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局\行政マネジメント部契約課\契約担当\★引継10 業者登録関係\⇒業者登録事務\R8・9業者登録\04 書類作成\01_説明書\03Excel申請書\"/>
    </mc:Choice>
  </mc:AlternateContent>
  <bookViews>
    <workbookView xWindow="0" yWindow="0" windowWidth="11490" windowHeight="8640"/>
  </bookViews>
  <sheets>
    <sheet name="説明・入力(測量等)" sheetId="2" r:id="rId1"/>
    <sheet name="測４" sheetId="3" r:id="rId2"/>
    <sheet name="測５" sheetId="4" r:id="rId3"/>
    <sheet name="測６" sheetId="5" r:id="rId4"/>
    <sheet name="共２" sheetId="6" r:id="rId5"/>
    <sheet name="共３ (法人)" sheetId="7" r:id="rId6"/>
    <sheet name="共３ (個人)" sheetId="8" r:id="rId7"/>
  </sheets>
  <definedNames>
    <definedName name="_xlnm.Print_Area" localSheetId="4">共２!$B$1:$M$26</definedName>
    <definedName name="_xlnm.Print_Area" localSheetId="6">'共３ (個人)'!$A$1:$M$33</definedName>
    <definedName name="_xlnm.Print_Area" localSheetId="5">'共３ (法人)'!$A$1:$M$35</definedName>
    <definedName name="_xlnm.Print_Area" localSheetId="0">'説明・入力(測量等)'!$A$1:$D$22</definedName>
    <definedName name="_xlnm.Print_Area" localSheetId="3">測６!$A$1:$H$28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8" l="1"/>
  <c r="D11" i="8"/>
  <c r="D10" i="8"/>
  <c r="D9" i="8"/>
  <c r="D8" i="8"/>
  <c r="D7" i="8"/>
  <c r="D10" i="7"/>
  <c r="D9" i="7"/>
  <c r="D8" i="7"/>
  <c r="D7" i="7"/>
  <c r="L2" i="6"/>
  <c r="L22" i="6" s="1"/>
  <c r="E26" i="5"/>
  <c r="G1" i="4"/>
  <c r="E1" i="3"/>
</calcChain>
</file>

<file path=xl/sharedStrings.xml><?xml version="1.0" encoding="utf-8"?>
<sst xmlns="http://schemas.openxmlformats.org/spreadsheetml/2006/main" count="263" uniqueCount="182">
  <si>
    <t xml:space="preserve">競争入札参加資格審査申請書【測量等】
</t>
    <rPh sb="14" eb="16">
      <t>ソクリョウ</t>
    </rPh>
    <rPh sb="16" eb="17">
      <t>トウ</t>
    </rPh>
    <phoneticPr fontId="4"/>
  </si>
  <si>
    <t>１</t>
    <phoneticPr fontId="4"/>
  </si>
  <si>
    <t xml:space="preserve">このファイルをダウンロードして、いったん保存してください。
</t>
    <rPh sb="20" eb="22">
      <t>ホゾン</t>
    </rPh>
    <phoneticPr fontId="4"/>
  </si>
  <si>
    <t>２</t>
    <phoneticPr fontId="4"/>
  </si>
  <si>
    <t>下記に貴社の情報をご入力ください。</t>
    <rPh sb="0" eb="2">
      <t>カキ</t>
    </rPh>
    <rPh sb="3" eb="5">
      <t>キシャ</t>
    </rPh>
    <rPh sb="6" eb="8">
      <t>ジョウホウ</t>
    </rPh>
    <rPh sb="10" eb="12">
      <t>ニュウリョク</t>
    </rPh>
    <phoneticPr fontId="4"/>
  </si>
  <si>
    <t>←各シートのこの色に着色した欄に入力してください（全てのシートで同じ。）</t>
    <rPh sb="1" eb="2">
      <t>カク</t>
    </rPh>
    <rPh sb="8" eb="9">
      <t>イロ</t>
    </rPh>
    <rPh sb="10" eb="12">
      <t>チャクショク</t>
    </rPh>
    <rPh sb="14" eb="15">
      <t>ラン</t>
    </rPh>
    <rPh sb="16" eb="18">
      <t>ニュウリョク</t>
    </rPh>
    <rPh sb="32" eb="33">
      <t>オナ</t>
    </rPh>
    <phoneticPr fontId="4"/>
  </si>
  <si>
    <t>本社の情報</t>
    <rPh sb="0" eb="2">
      <t>ホンシャ</t>
    </rPh>
    <rPh sb="3" eb="5">
      <t>ジョウホウ</t>
    </rPh>
    <phoneticPr fontId="4"/>
  </si>
  <si>
    <t>備考</t>
    <rPh sb="0" eb="2">
      <t>ビコウ</t>
    </rPh>
    <phoneticPr fontId="4"/>
  </si>
  <si>
    <t>　所在地（登記簿上）
　※個人の場合
　　事業所の住所</t>
    <rPh sb="1" eb="4">
      <t>ショザイチ</t>
    </rPh>
    <rPh sb="5" eb="8">
      <t>トウキボ</t>
    </rPh>
    <rPh sb="8" eb="9">
      <t>ジョウ</t>
    </rPh>
    <rPh sb="14" eb="16">
      <t>コジン</t>
    </rPh>
    <rPh sb="17" eb="18">
      <t>バ</t>
    </rPh>
    <rPh sb="18" eb="19">
      <t>ゴウ</t>
    </rPh>
    <rPh sb="22" eb="25">
      <t>ジギョウショ</t>
    </rPh>
    <rPh sb="26" eb="28">
      <t>ジュウショ</t>
    </rPh>
    <phoneticPr fontId="4"/>
  </si>
  <si>
    <r>
      <t xml:space="preserve">(記入例）尼崎市東七松町1-23-1
</t>
    </r>
    <r>
      <rPr>
        <sz val="9"/>
        <rFont val="ＭＳ Ｐゴシック"/>
        <family val="3"/>
        <charset val="128"/>
      </rPr>
      <t xml:space="preserve">
＊都道府県名は記入しないでください。
ただし、郡の場合は都道府県名を記入してください。
＊丁目、番、号は「－」を記入してください。（全角）
＊法人で登記上の本社所在地と実質上の本社所在地が異なる場合は、両方の所在地を２段書で記入してください。その際は、それぞれの所在地の前には括弧書「（登記簿上）」「（実質上）」と記入してください。</t>
    </r>
    <rPh sb="5" eb="8">
      <t>アマガサキシ</t>
    </rPh>
    <rPh sb="8" eb="12">
      <t>ヒガシナナマツチョウ</t>
    </rPh>
    <rPh sb="21" eb="25">
      <t>トドウフケン</t>
    </rPh>
    <rPh sb="25" eb="26">
      <t>メイ</t>
    </rPh>
    <rPh sb="27" eb="29">
      <t>キニュウ</t>
    </rPh>
    <rPh sb="43" eb="44">
      <t>グン</t>
    </rPh>
    <rPh sb="45" eb="47">
      <t>バアイ</t>
    </rPh>
    <rPh sb="48" eb="52">
      <t>トドウフケン</t>
    </rPh>
    <rPh sb="52" eb="53">
      <t>メイ</t>
    </rPh>
    <rPh sb="54" eb="56">
      <t>キニュウ</t>
    </rPh>
    <rPh sb="65" eb="66">
      <t>チョウ</t>
    </rPh>
    <rPh sb="66" eb="67">
      <t>メ</t>
    </rPh>
    <rPh sb="68" eb="69">
      <t>バン</t>
    </rPh>
    <rPh sb="70" eb="71">
      <t>ゴウ</t>
    </rPh>
    <rPh sb="76" eb="78">
      <t>キニュウ</t>
    </rPh>
    <rPh sb="86" eb="88">
      <t>ゼンカク</t>
    </rPh>
    <phoneticPr fontId="4"/>
  </si>
  <si>
    <t>　（個人の場合のみ）
　自宅の住所</t>
    <rPh sb="2" eb="4">
      <t>コジン</t>
    </rPh>
    <rPh sb="5" eb="7">
      <t>バアイ</t>
    </rPh>
    <rPh sb="12" eb="14">
      <t>ジタク</t>
    </rPh>
    <rPh sb="15" eb="17">
      <t>ジュウショ</t>
    </rPh>
    <phoneticPr fontId="4"/>
  </si>
  <si>
    <r>
      <t xml:space="preserve">(記入例）尼崎市東七松町1-10-20
</t>
    </r>
    <r>
      <rPr>
        <sz val="9"/>
        <rFont val="ＭＳ Ｐゴシック"/>
        <family val="3"/>
        <charset val="128"/>
      </rPr>
      <t>＊個人事業主のみ記入してください。
＊居住地の住所を記入してください。</t>
    </r>
    <rPh sb="21" eb="23">
      <t>コジン</t>
    </rPh>
    <rPh sb="23" eb="26">
      <t>ジギョウヌシ</t>
    </rPh>
    <rPh sb="28" eb="30">
      <t>キニュウ</t>
    </rPh>
    <rPh sb="39" eb="42">
      <t>キョジュウチ</t>
    </rPh>
    <rPh sb="43" eb="45">
      <t>ジュウショ</t>
    </rPh>
    <rPh sb="46" eb="48">
      <t>キニュウ</t>
    </rPh>
    <phoneticPr fontId="4"/>
  </si>
  <si>
    <t>　商号又は名称</t>
    <rPh sb="1" eb="3">
      <t>ショウゴウ</t>
    </rPh>
    <rPh sb="3" eb="4">
      <t>マタ</t>
    </rPh>
    <rPh sb="5" eb="7">
      <t>メイショウ</t>
    </rPh>
    <phoneticPr fontId="4"/>
  </si>
  <si>
    <t>(記入例）尼崎市株式会社</t>
    <rPh sb="5" eb="8">
      <t>アマガサキシ</t>
    </rPh>
    <rPh sb="8" eb="12">
      <t>カブシキガイシャ</t>
    </rPh>
    <phoneticPr fontId="4"/>
  </si>
  <si>
    <t>　代表者職氏名</t>
    <rPh sb="1" eb="4">
      <t>ダイヒョウシャ</t>
    </rPh>
    <rPh sb="4" eb="5">
      <t>ショク</t>
    </rPh>
    <rPh sb="5" eb="7">
      <t>シメイ</t>
    </rPh>
    <phoneticPr fontId="4"/>
  </si>
  <si>
    <t>(記入例）代表取締役　尼崎太郎
＊代表者職と氏名の間のみ1字空白としてください。
（氏名の間は１字空白としないでください。）</t>
    <phoneticPr fontId="4"/>
  </si>
  <si>
    <t>法人は、商業登記簿謄本との確認をお願いします。</t>
    <rPh sb="4" eb="6">
      <t>ショウギョウ</t>
    </rPh>
    <phoneticPr fontId="4"/>
  </si>
  <si>
    <t>　（個人の場合のみ）
　生年月日</t>
    <rPh sb="12" eb="14">
      <t>セイネン</t>
    </rPh>
    <rPh sb="14" eb="16">
      <t>ガッピ</t>
    </rPh>
    <phoneticPr fontId="4"/>
  </si>
  <si>
    <t>(記入例）昭和５２年１１月１０日</t>
    <rPh sb="5" eb="7">
      <t>ショウワ</t>
    </rPh>
    <rPh sb="9" eb="10">
      <t>ネン</t>
    </rPh>
    <rPh sb="12" eb="13">
      <t>ガツ</t>
    </rPh>
    <rPh sb="15" eb="16">
      <t>ニチ</t>
    </rPh>
    <phoneticPr fontId="4"/>
  </si>
  <si>
    <t>　電話番号</t>
    <rPh sb="1" eb="3">
      <t>デンワ</t>
    </rPh>
    <rPh sb="3" eb="5">
      <t>バンゴウ</t>
    </rPh>
    <phoneticPr fontId="4"/>
  </si>
  <si>
    <r>
      <t xml:space="preserve">(記入例）06-6489-6236
</t>
    </r>
    <r>
      <rPr>
        <sz val="9"/>
        <rFont val="ＭＳ Ｐゴシック"/>
        <family val="3"/>
        <charset val="128"/>
      </rPr>
      <t>＊市外局番等は、「（）」とせず「-」で記入してください。（半角）</t>
    </r>
    <rPh sb="47" eb="49">
      <t>ハンカク</t>
    </rPh>
    <phoneticPr fontId="4"/>
  </si>
  <si>
    <t xml:space="preserve">日付欄には、郵送等により発送する日を記入してください。
</t>
    <phoneticPr fontId="4"/>
  </si>
  <si>
    <t>　市内事業者又は準市内事業者は、共-３-１（法人用）又は共-３-２（個人用）「市税納付状況確認同意書」を提出していただく必要があります。提出にあたっては、尼崎市税の課税及び納付状況を尼崎市長が調査すること等に、同意するか否かのいずれかにチェックして提出してください。
　また、受任者を置く場合には、受任者情報を、共-３-１（法人用）に直接入力してください。</t>
    <rPh sb="1" eb="3">
      <t>シナイ</t>
    </rPh>
    <rPh sb="3" eb="6">
      <t>ジギョウシャ</t>
    </rPh>
    <rPh sb="6" eb="7">
      <t>マタ</t>
    </rPh>
    <rPh sb="8" eb="9">
      <t>ジュン</t>
    </rPh>
    <rPh sb="9" eb="11">
      <t>シナイ</t>
    </rPh>
    <rPh sb="11" eb="14">
      <t>ジギョウシャ</t>
    </rPh>
    <rPh sb="16" eb="17">
      <t>キョウ</t>
    </rPh>
    <rPh sb="22" eb="25">
      <t>ホウジンヨウ</t>
    </rPh>
    <rPh sb="26" eb="27">
      <t>マタ</t>
    </rPh>
    <rPh sb="34" eb="36">
      <t>コジン</t>
    </rPh>
    <rPh sb="39" eb="40">
      <t>シ</t>
    </rPh>
    <rPh sb="40" eb="41">
      <t>ゼイ</t>
    </rPh>
    <rPh sb="41" eb="43">
      <t>ノウフ</t>
    </rPh>
    <rPh sb="43" eb="45">
      <t>ジョウキョウ</t>
    </rPh>
    <rPh sb="45" eb="47">
      <t>カクニン</t>
    </rPh>
    <rPh sb="47" eb="50">
      <t>ドウイショ</t>
    </rPh>
    <rPh sb="52" eb="54">
      <t>テイシュツ</t>
    </rPh>
    <rPh sb="60" eb="62">
      <t>ヒツヨウ</t>
    </rPh>
    <rPh sb="68" eb="70">
      <t>テイシュツ</t>
    </rPh>
    <rPh sb="77" eb="80">
      <t>アマガサキシ</t>
    </rPh>
    <rPh sb="80" eb="81">
      <t>ゼイ</t>
    </rPh>
    <rPh sb="82" eb="84">
      <t>カゼイ</t>
    </rPh>
    <rPh sb="84" eb="85">
      <t>オヨ</t>
    </rPh>
    <rPh sb="86" eb="88">
      <t>ノウフ</t>
    </rPh>
    <rPh sb="88" eb="90">
      <t>ジョウキョウ</t>
    </rPh>
    <rPh sb="91" eb="94">
      <t>アマガサキシ</t>
    </rPh>
    <rPh sb="94" eb="95">
      <t>チョウ</t>
    </rPh>
    <rPh sb="96" eb="98">
      <t>チョウサ</t>
    </rPh>
    <rPh sb="102" eb="103">
      <t>ナド</t>
    </rPh>
    <phoneticPr fontId="4"/>
  </si>
  <si>
    <t>用紙は、折りたたまないようにお願いします。</t>
    <rPh sb="0" eb="2">
      <t>ヨウシ</t>
    </rPh>
    <rPh sb="4" eb="5">
      <t>オ</t>
    </rPh>
    <rPh sb="15" eb="16">
      <t>ネガ</t>
    </rPh>
    <phoneticPr fontId="4"/>
  </si>
  <si>
    <t>商号又は名称</t>
    <phoneticPr fontId="4"/>
  </si>
  <si>
    <t>業　　務　　経　　歴　　書</t>
    <rPh sb="0" eb="1">
      <t>ギョウ</t>
    </rPh>
    <rPh sb="3" eb="4">
      <t>ツトム</t>
    </rPh>
    <rPh sb="6" eb="7">
      <t>ヘ</t>
    </rPh>
    <rPh sb="9" eb="10">
      <t>レキ</t>
    </rPh>
    <rPh sb="12" eb="13">
      <t>ショ</t>
    </rPh>
    <phoneticPr fontId="4"/>
  </si>
  <si>
    <t xml:space="preserve">  (業種区分　　　　　　　　　　　　　　　　　　　　　　　　　　　　　　　　）</t>
    <rPh sb="3" eb="5">
      <t>ギョウシュ</t>
    </rPh>
    <rPh sb="5" eb="7">
      <t>クブン</t>
    </rPh>
    <phoneticPr fontId="4"/>
  </si>
  <si>
    <t>注　　文　　者</t>
    <rPh sb="0" eb="1">
      <t>チュウ</t>
    </rPh>
    <rPh sb="3" eb="4">
      <t>ブン</t>
    </rPh>
    <rPh sb="6" eb="7">
      <t>シャ</t>
    </rPh>
    <phoneticPr fontId="4"/>
  </si>
  <si>
    <t>元請又は　　　下請の区分</t>
    <rPh sb="0" eb="2">
      <t>モトウケ</t>
    </rPh>
    <rPh sb="2" eb="3">
      <t>マタ</t>
    </rPh>
    <rPh sb="7" eb="9">
      <t>シタウケ</t>
    </rPh>
    <rPh sb="10" eb="12">
      <t>クブン</t>
    </rPh>
    <phoneticPr fontId="4"/>
  </si>
  <si>
    <t>件　　　　名</t>
    <rPh sb="0" eb="1">
      <t>ケン</t>
    </rPh>
    <rPh sb="5" eb="6">
      <t>メイ</t>
    </rPh>
    <phoneticPr fontId="4"/>
  </si>
  <si>
    <t>業務履行場所の都道府県名</t>
    <rPh sb="0" eb="2">
      <t>ギョウム</t>
    </rPh>
    <rPh sb="2" eb="4">
      <t>リコウ</t>
    </rPh>
    <rPh sb="4" eb="6">
      <t>バショ</t>
    </rPh>
    <rPh sb="7" eb="11">
      <t>トドウフケン</t>
    </rPh>
    <rPh sb="11" eb="12">
      <t>メイ</t>
    </rPh>
    <phoneticPr fontId="4"/>
  </si>
  <si>
    <r>
      <t xml:space="preserve">契約金額
</t>
    </r>
    <r>
      <rPr>
        <sz val="8"/>
        <rFont val="ＭＳ Ｐゴシック"/>
        <family val="3"/>
        <charset val="128"/>
      </rPr>
      <t>(千円）</t>
    </r>
    <rPh sb="0" eb="3">
      <t>ケイヤクキン</t>
    </rPh>
    <rPh sb="3" eb="4">
      <t>ガク</t>
    </rPh>
    <rPh sb="6" eb="8">
      <t>センエン</t>
    </rPh>
    <phoneticPr fontId="4"/>
  </si>
  <si>
    <t>着　手　年　月</t>
    <rPh sb="0" eb="1">
      <t>キ</t>
    </rPh>
    <rPh sb="2" eb="3">
      <t>テ</t>
    </rPh>
    <rPh sb="4" eb="5">
      <t>ネン</t>
    </rPh>
    <rPh sb="6" eb="7">
      <t>ツキ</t>
    </rPh>
    <phoneticPr fontId="4"/>
  </si>
  <si>
    <t>完成又は完成予定年月</t>
    <rPh sb="0" eb="2">
      <t>カンセイ</t>
    </rPh>
    <rPh sb="2" eb="3">
      <t>マタ</t>
    </rPh>
    <rPh sb="4" eb="6">
      <t>カンセイ</t>
    </rPh>
    <rPh sb="6" eb="8">
      <t>ヨテイ</t>
    </rPh>
    <rPh sb="8" eb="9">
      <t>ネン</t>
    </rPh>
    <rPh sb="9" eb="10">
      <t>ツキ</t>
    </rPh>
    <phoneticPr fontId="4"/>
  </si>
  <si>
    <t>　　　　　年　　　月</t>
    <rPh sb="5" eb="6">
      <t>ネン</t>
    </rPh>
    <rPh sb="9" eb="10">
      <t>ツキ</t>
    </rPh>
    <phoneticPr fontId="4"/>
  </si>
  <si>
    <t>　　　　　年　　　月</t>
    <phoneticPr fontId="4"/>
  </si>
  <si>
    <t>　　　　　年　　　月</t>
  </si>
  <si>
    <t>　○　全国統一様式のものでも結構です。</t>
    <rPh sb="3" eb="5">
      <t>ゼンコク</t>
    </rPh>
    <rPh sb="5" eb="7">
      <t>トウイツ</t>
    </rPh>
    <rPh sb="7" eb="9">
      <t>ヨウシキ</t>
    </rPh>
    <rPh sb="14" eb="16">
      <t>ケッコウ</t>
    </rPh>
    <phoneticPr fontId="4"/>
  </si>
  <si>
    <t>　　　○　直前2年間の主な完成業務及び未完成業務について記載してください。</t>
    <rPh sb="5" eb="7">
      <t>チョクゼン</t>
    </rPh>
    <rPh sb="8" eb="10">
      <t>ネンカン</t>
    </rPh>
    <rPh sb="11" eb="12">
      <t>オモ</t>
    </rPh>
    <rPh sb="13" eb="15">
      <t>カンセイ</t>
    </rPh>
    <rPh sb="15" eb="17">
      <t>ギョウム</t>
    </rPh>
    <rPh sb="17" eb="18">
      <t>オヨ</t>
    </rPh>
    <rPh sb="19" eb="22">
      <t>ミカンセイ</t>
    </rPh>
    <rPh sb="22" eb="24">
      <t>ギョウム</t>
    </rPh>
    <rPh sb="28" eb="30">
      <t>キサイ</t>
    </rPh>
    <phoneticPr fontId="4"/>
  </si>
  <si>
    <t>　○　下請の場合は、「注文者」欄には発注者名を記載し、「件名」欄には下請件名の名称で記載してください。</t>
    <rPh sb="3" eb="5">
      <t>シタウケ</t>
    </rPh>
    <rPh sb="6" eb="8">
      <t>バアイ</t>
    </rPh>
    <rPh sb="11" eb="13">
      <t>チュウモン</t>
    </rPh>
    <rPh sb="13" eb="14">
      <t>シャ</t>
    </rPh>
    <rPh sb="15" eb="16">
      <t>ラン</t>
    </rPh>
    <rPh sb="18" eb="20">
      <t>ハッチュウ</t>
    </rPh>
    <rPh sb="20" eb="21">
      <t>シャ</t>
    </rPh>
    <rPh sb="21" eb="22">
      <t>メイ</t>
    </rPh>
    <rPh sb="23" eb="25">
      <t>キサイ</t>
    </rPh>
    <rPh sb="28" eb="30">
      <t>ケンメイ</t>
    </rPh>
    <rPh sb="31" eb="32">
      <t>ラン</t>
    </rPh>
    <rPh sb="34" eb="36">
      <t>シタウケ</t>
    </rPh>
    <rPh sb="36" eb="38">
      <t>ケンメイ</t>
    </rPh>
    <rPh sb="39" eb="41">
      <t>メイショウ</t>
    </rPh>
    <rPh sb="42" eb="44">
      <t>キサイ</t>
    </rPh>
    <phoneticPr fontId="4"/>
  </si>
  <si>
    <r>
      <rPr>
        <u/>
        <sz val="18"/>
        <rFont val="ＭＳ Ｐゴシック"/>
        <family val="3"/>
        <charset val="128"/>
      </rPr>
      <t>技　　術　　者　　経　　歴　　書</t>
    </r>
    <r>
      <rPr>
        <sz val="18"/>
        <rFont val="ＭＳ Ｐゴシック"/>
        <family val="3"/>
        <charset val="128"/>
      </rPr>
      <t/>
    </r>
    <rPh sb="0" eb="1">
      <t>ワザ</t>
    </rPh>
    <rPh sb="3" eb="4">
      <t>ジュツ</t>
    </rPh>
    <rPh sb="6" eb="7">
      <t>モノ</t>
    </rPh>
    <rPh sb="9" eb="10">
      <t>ヘ</t>
    </rPh>
    <rPh sb="12" eb="13">
      <t>レキ</t>
    </rPh>
    <rPh sb="15" eb="16">
      <t>ショ</t>
    </rPh>
    <phoneticPr fontId="4"/>
  </si>
  <si>
    <t>　(種類　　　　　　　　　　　　　　　　　　　　　　　　　　）</t>
    <phoneticPr fontId="4"/>
  </si>
  <si>
    <t>氏　　　名</t>
    <rPh sb="0" eb="1">
      <t>シ</t>
    </rPh>
    <rPh sb="4" eb="5">
      <t>メイ</t>
    </rPh>
    <phoneticPr fontId="4"/>
  </si>
  <si>
    <t>年令</t>
    <rPh sb="0" eb="2">
      <t>ネンレイ</t>
    </rPh>
    <phoneticPr fontId="4"/>
  </si>
  <si>
    <t>最終学歴</t>
    <rPh sb="0" eb="2">
      <t>サイシュウ</t>
    </rPh>
    <rPh sb="2" eb="4">
      <t>ガクレキ</t>
    </rPh>
    <phoneticPr fontId="4"/>
  </si>
  <si>
    <t>法令による免許等</t>
    <rPh sb="0" eb="2">
      <t>ホウレイ</t>
    </rPh>
    <rPh sb="5" eb="7">
      <t>メンキョ</t>
    </rPh>
    <rPh sb="7" eb="8">
      <t>トウ</t>
    </rPh>
    <phoneticPr fontId="4"/>
  </si>
  <si>
    <t>実務経歴</t>
    <rPh sb="0" eb="2">
      <t>ジツム</t>
    </rPh>
    <rPh sb="2" eb="4">
      <t>ケイレキ</t>
    </rPh>
    <phoneticPr fontId="4"/>
  </si>
  <si>
    <t>経験年月数</t>
    <rPh sb="0" eb="2">
      <t>ケイケン</t>
    </rPh>
    <rPh sb="2" eb="4">
      <t>ネンゲツ</t>
    </rPh>
    <rPh sb="4" eb="5">
      <t>カズ</t>
    </rPh>
    <phoneticPr fontId="4"/>
  </si>
  <si>
    <t>学校名</t>
    <rPh sb="0" eb="2">
      <t>ガッコウ</t>
    </rPh>
    <rPh sb="2" eb="3">
      <t>メイ</t>
    </rPh>
    <phoneticPr fontId="4"/>
  </si>
  <si>
    <t>専攻学科</t>
    <rPh sb="0" eb="2">
      <t>センコウ</t>
    </rPh>
    <rPh sb="2" eb="4">
      <t>ガッカ</t>
    </rPh>
    <phoneticPr fontId="4"/>
  </si>
  <si>
    <t>名称</t>
    <rPh sb="0" eb="2">
      <t>メイショウ</t>
    </rPh>
    <phoneticPr fontId="4"/>
  </si>
  <si>
    <t>取得年月日</t>
    <rPh sb="0" eb="2">
      <t>シュトク</t>
    </rPh>
    <rPh sb="2" eb="5">
      <t>ネンガッピ</t>
    </rPh>
    <phoneticPr fontId="4"/>
  </si>
  <si>
    <t>年　　　月</t>
    <rPh sb="0" eb="1">
      <t>ネン</t>
    </rPh>
    <rPh sb="4" eb="5">
      <t>ツキ</t>
    </rPh>
    <phoneticPr fontId="4"/>
  </si>
  <si>
    <t>年　　　月</t>
    <phoneticPr fontId="4"/>
  </si>
  <si>
    <t>測量等申請書類</t>
    <rPh sb="0" eb="1">
      <t>ハカリ</t>
    </rPh>
    <rPh sb="1" eb="2">
      <t>リョウ</t>
    </rPh>
    <rPh sb="2" eb="3">
      <t>トウ</t>
    </rPh>
    <rPh sb="3" eb="5">
      <t>シンセイ</t>
    </rPh>
    <rPh sb="5" eb="7">
      <t>ショルイ</t>
    </rPh>
    <phoneticPr fontId="4"/>
  </si>
  <si>
    <t>チェック欄</t>
    <rPh sb="4" eb="5">
      <t>ラン</t>
    </rPh>
    <phoneticPr fontId="4"/>
  </si>
  <si>
    <t>番号</t>
    <rPh sb="0" eb="2">
      <t>バンゴウ</t>
    </rPh>
    <phoneticPr fontId="4"/>
  </si>
  <si>
    <t>書　　　類　　　名</t>
    <rPh sb="0" eb="1">
      <t>ショ</t>
    </rPh>
    <rPh sb="4" eb="5">
      <t>タグイ</t>
    </rPh>
    <rPh sb="8" eb="9">
      <t>ナ</t>
    </rPh>
    <phoneticPr fontId="4"/>
  </si>
  <si>
    <t>様式記号</t>
    <rPh sb="0" eb="2">
      <t>ヨウシキ</t>
    </rPh>
    <rPh sb="2" eb="4">
      <t>キゴウ</t>
    </rPh>
    <phoneticPr fontId="4"/>
  </si>
  <si>
    <t>ある</t>
    <phoneticPr fontId="4"/>
  </si>
  <si>
    <t>不要</t>
    <rPh sb="0" eb="2">
      <t>フヨウ</t>
    </rPh>
    <phoneticPr fontId="4"/>
  </si>
  <si>
    <t>備　　　考</t>
    <rPh sb="0" eb="1">
      <t>ソナエ</t>
    </rPh>
    <rPh sb="4" eb="5">
      <t>コウ</t>
    </rPh>
    <phoneticPr fontId="4"/>
  </si>
  <si>
    <t>必ず提出が必要な書類</t>
    <rPh sb="0" eb="1">
      <t>カナラ</t>
    </rPh>
    <rPh sb="2" eb="4">
      <t>テイシュツ</t>
    </rPh>
    <rPh sb="5" eb="7">
      <t>ヒツヨウ</t>
    </rPh>
    <rPh sb="8" eb="10">
      <t>ショルイ</t>
    </rPh>
    <phoneticPr fontId="4"/>
  </si>
  <si>
    <t>登録申請書類チェック票</t>
    <rPh sb="0" eb="2">
      <t>トウロク</t>
    </rPh>
    <rPh sb="2" eb="4">
      <t>シンセイ</t>
    </rPh>
    <rPh sb="4" eb="6">
      <t>ショルイ</t>
    </rPh>
    <rPh sb="10" eb="11">
      <t>ヒョウ</t>
    </rPh>
    <phoneticPr fontId="4"/>
  </si>
  <si>
    <t>競争入札参加資格審査申請書</t>
    <rPh sb="0" eb="2">
      <t>キョウソウ</t>
    </rPh>
    <rPh sb="2" eb="4">
      <t>ニュウサツ</t>
    </rPh>
    <rPh sb="4" eb="6">
      <t>サンカ</t>
    </rPh>
    <rPh sb="6" eb="8">
      <t>シカク</t>
    </rPh>
    <rPh sb="8" eb="10">
      <t>シンサ</t>
    </rPh>
    <rPh sb="10" eb="13">
      <t>シンセイショ</t>
    </rPh>
    <phoneticPr fontId="4"/>
  </si>
  <si>
    <t>測－１</t>
    <rPh sb="0" eb="1">
      <t>ハカリ</t>
    </rPh>
    <phoneticPr fontId="4"/>
  </si>
  <si>
    <t>□</t>
    <phoneticPr fontId="4"/>
  </si>
  <si>
    <t>測－２</t>
    <rPh sb="0" eb="1">
      <t>ハカリ</t>
    </rPh>
    <phoneticPr fontId="4"/>
  </si>
  <si>
    <t>業者カード１　</t>
    <rPh sb="0" eb="2">
      <t>ギョウシャ</t>
    </rPh>
    <phoneticPr fontId="4"/>
  </si>
  <si>
    <t>測－３</t>
    <rPh sb="0" eb="1">
      <t>ハカリ</t>
    </rPh>
    <phoneticPr fontId="4"/>
  </si>
  <si>
    <t>業者カード２　</t>
    <rPh sb="0" eb="2">
      <t>ギョウシャ</t>
    </rPh>
    <phoneticPr fontId="4"/>
  </si>
  <si>
    <t>測－４</t>
    <rPh sb="0" eb="1">
      <t>ハカリ</t>
    </rPh>
    <phoneticPr fontId="4"/>
  </si>
  <si>
    <t>商業登記簿謄本（法人に限る）</t>
    <rPh sb="0" eb="2">
      <t>ショウギョウ</t>
    </rPh>
    <rPh sb="2" eb="5">
      <t>トウキボ</t>
    </rPh>
    <rPh sb="5" eb="7">
      <t>トウホン</t>
    </rPh>
    <rPh sb="8" eb="10">
      <t>ホウジン</t>
    </rPh>
    <rPh sb="11" eb="12">
      <t>カギ</t>
    </rPh>
    <phoneticPr fontId="4"/>
  </si>
  <si>
    <t>（個人は空白のまま）</t>
    <rPh sb="1" eb="3">
      <t>コジン</t>
    </rPh>
    <rPh sb="4" eb="6">
      <t>クウハク</t>
    </rPh>
    <phoneticPr fontId="4"/>
  </si>
  <si>
    <t>現況報告書又は財務諸表</t>
    <rPh sb="0" eb="2">
      <t>ゲンキョウ</t>
    </rPh>
    <rPh sb="2" eb="5">
      <t>ホウコクショ</t>
    </rPh>
    <rPh sb="5" eb="6">
      <t>マタ</t>
    </rPh>
    <rPh sb="7" eb="9">
      <t>ザイム</t>
    </rPh>
    <rPh sb="9" eb="11">
      <t>ショヒョウ</t>
    </rPh>
    <phoneticPr fontId="4"/>
  </si>
  <si>
    <t>登録証明書等</t>
    <rPh sb="0" eb="2">
      <t>トウロク</t>
    </rPh>
    <rPh sb="2" eb="5">
      <t>ショウメイショ</t>
    </rPh>
    <rPh sb="5" eb="6">
      <t>トウ</t>
    </rPh>
    <phoneticPr fontId="4"/>
  </si>
  <si>
    <t>納税証明書（国税）</t>
    <rPh sb="0" eb="2">
      <t>ノウゼイ</t>
    </rPh>
    <rPh sb="2" eb="4">
      <t>ショウメイ</t>
    </rPh>
    <rPh sb="4" eb="5">
      <t>ショ</t>
    </rPh>
    <rPh sb="6" eb="8">
      <t>コクゼイ</t>
    </rPh>
    <phoneticPr fontId="4"/>
  </si>
  <si>
    <t>個人の場合（その３の２）
法人の場合（その３の３）</t>
    <rPh sb="0" eb="2">
      <t>コジン</t>
    </rPh>
    <rPh sb="3" eb="5">
      <t>バアイ</t>
    </rPh>
    <rPh sb="13" eb="15">
      <t>ホウジン</t>
    </rPh>
    <rPh sb="16" eb="18">
      <t>バアイ</t>
    </rPh>
    <phoneticPr fontId="4"/>
  </si>
  <si>
    <t>業務経歴書</t>
    <rPh sb="0" eb="2">
      <t>ギョウム</t>
    </rPh>
    <rPh sb="2" eb="5">
      <t>ケイレキショ</t>
    </rPh>
    <phoneticPr fontId="4"/>
  </si>
  <si>
    <t>測－５</t>
    <rPh sb="0" eb="1">
      <t>ハカリ</t>
    </rPh>
    <phoneticPr fontId="4"/>
  </si>
  <si>
    <t>技術者経歴書</t>
    <rPh sb="0" eb="3">
      <t>ギジュツシャ</t>
    </rPh>
    <rPh sb="3" eb="5">
      <t>ケイレキ</t>
    </rPh>
    <rPh sb="5" eb="6">
      <t>ショ</t>
    </rPh>
    <phoneticPr fontId="4"/>
  </si>
  <si>
    <t>測－６</t>
    <rPh sb="0" eb="1">
      <t>ハカリ</t>
    </rPh>
    <phoneticPr fontId="4"/>
  </si>
  <si>
    <t>長形３号封筒（登録済通知用）</t>
    <rPh sb="0" eb="1">
      <t>チョウ</t>
    </rPh>
    <rPh sb="1" eb="2">
      <t>ケイ</t>
    </rPh>
    <rPh sb="3" eb="4">
      <t>ゴウ</t>
    </rPh>
    <rPh sb="4" eb="6">
      <t>フウトウ</t>
    </rPh>
    <rPh sb="7" eb="9">
      <t>トウロク</t>
    </rPh>
    <rPh sb="9" eb="10">
      <t>スミ</t>
    </rPh>
    <rPh sb="10" eb="13">
      <t>ツウチヨウ</t>
    </rPh>
    <phoneticPr fontId="4"/>
  </si>
  <si>
    <t>必要があれば提出する書類</t>
    <rPh sb="0" eb="2">
      <t>ヒツヨウ</t>
    </rPh>
    <rPh sb="6" eb="8">
      <t>テイシュツ</t>
    </rPh>
    <rPh sb="10" eb="12">
      <t>ショルイ</t>
    </rPh>
    <phoneticPr fontId="4"/>
  </si>
  <si>
    <t>委任状</t>
    <phoneticPr fontId="4"/>
  </si>
  <si>
    <t>共－１</t>
    <phoneticPr fontId="4"/>
  </si>
  <si>
    <t>□</t>
  </si>
  <si>
    <t>受任者を置かない者は不要</t>
    <phoneticPr fontId="4"/>
  </si>
  <si>
    <t>準市内業者調査票</t>
  </si>
  <si>
    <t>共－２</t>
    <rPh sb="0" eb="1">
      <t>トモ</t>
    </rPh>
    <phoneticPr fontId="4"/>
  </si>
  <si>
    <t>準市内業者のみ(市内業者は不要)</t>
    <rPh sb="0" eb="1">
      <t>ジュン</t>
    </rPh>
    <rPh sb="1" eb="3">
      <t>シナイ</t>
    </rPh>
    <rPh sb="3" eb="4">
      <t>ギョウ</t>
    </rPh>
    <rPh sb="4" eb="5">
      <t>シャ</t>
    </rPh>
    <rPh sb="8" eb="10">
      <t>シナイ</t>
    </rPh>
    <rPh sb="10" eb="12">
      <t>ギョウシャ</t>
    </rPh>
    <rPh sb="13" eb="15">
      <t>フヨウ</t>
    </rPh>
    <phoneticPr fontId="4"/>
  </si>
  <si>
    <t>身分証明書</t>
    <rPh sb="0" eb="2">
      <t>ミブン</t>
    </rPh>
    <rPh sb="2" eb="5">
      <t>ショウメイショ</t>
    </rPh>
    <phoneticPr fontId="4"/>
  </si>
  <si>
    <t>個人申請者のみ（法人は不要）</t>
    <rPh sb="0" eb="2">
      <t>コジン</t>
    </rPh>
    <rPh sb="2" eb="5">
      <t>シンセイシャ</t>
    </rPh>
    <rPh sb="8" eb="10">
      <t>ホウジン</t>
    </rPh>
    <rPh sb="11" eb="13">
      <t>フヨウ</t>
    </rPh>
    <phoneticPr fontId="4"/>
  </si>
  <si>
    <t>市税納付状況確認同意書</t>
    <rPh sb="0" eb="2">
      <t>シゼイ</t>
    </rPh>
    <rPh sb="2" eb="4">
      <t>ノウフ</t>
    </rPh>
    <rPh sb="4" eb="6">
      <t>ジョウキョウ</t>
    </rPh>
    <rPh sb="6" eb="8">
      <t>カクニン</t>
    </rPh>
    <rPh sb="8" eb="11">
      <t>ドウイショ</t>
    </rPh>
    <phoneticPr fontId="4"/>
  </si>
  <si>
    <t>共－３</t>
    <rPh sb="0" eb="1">
      <t>トモ</t>
    </rPh>
    <phoneticPr fontId="4"/>
  </si>
  <si>
    <t>市内業者・準市内業者のみ
　・法人の場合[共－3－1］
　・個人の場合[共－3－2］</t>
    <rPh sb="0" eb="2">
      <t>シナイ</t>
    </rPh>
    <rPh sb="2" eb="3">
      <t>ギョウ</t>
    </rPh>
    <rPh sb="3" eb="4">
      <t>シャ</t>
    </rPh>
    <rPh sb="5" eb="6">
      <t>ジュン</t>
    </rPh>
    <rPh sb="6" eb="8">
      <t>シナイ</t>
    </rPh>
    <rPh sb="8" eb="9">
      <t>ギョウ</t>
    </rPh>
    <rPh sb="9" eb="10">
      <t>シャ</t>
    </rPh>
    <rPh sb="15" eb="17">
      <t>ホウジン</t>
    </rPh>
    <rPh sb="18" eb="20">
      <t>バアイ</t>
    </rPh>
    <rPh sb="21" eb="22">
      <t>キョウ</t>
    </rPh>
    <rPh sb="30" eb="32">
      <t>コジン</t>
    </rPh>
    <phoneticPr fontId="4"/>
  </si>
  <si>
    <t>長形３号封筒（電子入札システムのＩＤ・ＰＷ通知用）</t>
    <phoneticPr fontId="4"/>
  </si>
  <si>
    <t>今回の申請は右のどれに当たりますか。
該当するものに○をつけてください。</t>
    <rPh sb="0" eb="2">
      <t>コンカイ</t>
    </rPh>
    <rPh sb="3" eb="5">
      <t>シンセイ</t>
    </rPh>
    <rPh sb="6" eb="7">
      <t>ミギ</t>
    </rPh>
    <rPh sb="11" eb="12">
      <t>ア</t>
    </rPh>
    <phoneticPr fontId="4"/>
  </si>
  <si>
    <t>この用紙は、上記の番号順に並べ申請書類の一番上に乗せ、折り曲げずに封筒（角２サイズ）に入れて郵送してください。</t>
    <phoneticPr fontId="4"/>
  </si>
  <si>
    <t>申請者（商号又は名称）</t>
    <rPh sb="0" eb="3">
      <t>シンセイシャ</t>
    </rPh>
    <rPh sb="4" eb="6">
      <t>ショウゴウ</t>
    </rPh>
    <rPh sb="6" eb="7">
      <t>マタ</t>
    </rPh>
    <rPh sb="8" eb="10">
      <t>メイショウ</t>
    </rPh>
    <phoneticPr fontId="4"/>
  </si>
  <si>
    <t>(押印不要）</t>
    <phoneticPr fontId="4"/>
  </si>
  <si>
    <t>①</t>
  </si>
  <si>
    <t>②</t>
  </si>
  <si>
    <t>③</t>
  </si>
  <si>
    <t>共－２(表面)</t>
    <phoneticPr fontId="4"/>
  </si>
  <si>
    <r>
      <t xml:space="preserve"> </t>
    </r>
    <r>
      <rPr>
        <u/>
        <sz val="20"/>
        <rFont val="ＭＳ 明朝"/>
        <family val="1"/>
        <charset val="128"/>
      </rPr>
      <t>準　市　内　業　者　調　査　票（表</t>
    </r>
    <r>
      <rPr>
        <u/>
        <sz val="20"/>
        <rFont val="Century"/>
        <family val="1"/>
      </rPr>
      <t xml:space="preserve"> </t>
    </r>
    <r>
      <rPr>
        <u/>
        <sz val="20"/>
        <rFont val="ＭＳ 明朝"/>
        <family val="1"/>
        <charset val="128"/>
      </rPr>
      <t>面）</t>
    </r>
    <phoneticPr fontId="4"/>
  </si>
  <si>
    <t>申請者（商号又は名称）</t>
  </si>
  <si>
    <t>　　　　　　</t>
    <phoneticPr fontId="4"/>
  </si>
  <si>
    <t>　　尼崎市外に本社、本店を有している者で、下記に該当する者はこの調査票を作成してください。</t>
    <phoneticPr fontId="4"/>
  </si>
  <si>
    <r>
      <t>　　　　　　　　　　　　　　　　　　　　　　　　</t>
    </r>
    <r>
      <rPr>
        <sz val="6"/>
        <rFont val="ＭＳ 明朝"/>
        <family val="1"/>
        <charset val="128"/>
      </rPr>
      <t>※</t>
    </r>
    <phoneticPr fontId="4"/>
  </si>
  <si>
    <t>　○　尼崎市内に支店・営業所・出張所・工場・研究所等を有し、現に人員を配置し、事業活動を行っている者。</t>
    <phoneticPr fontId="4"/>
  </si>
  <si>
    <t>　※　「等」には、寮・社宅・保養所などの福利厚生施設、資材置場などの空地利用的なものなど、事業活動の伴わない施設及び工事や受託業務の</t>
    <phoneticPr fontId="4"/>
  </si>
  <si>
    <t>　　　現場などを除く。</t>
    <rPh sb="3" eb="5">
      <t>ゲンバ</t>
    </rPh>
    <rPh sb="8" eb="9">
      <t>ノゾ</t>
    </rPh>
    <phoneticPr fontId="4"/>
  </si>
  <si>
    <t>支店、営業所等の名称</t>
    <phoneticPr fontId="4"/>
  </si>
  <si>
    <t>支店、営業所等の
代表者・職・氏名</t>
    <phoneticPr fontId="4"/>
  </si>
  <si>
    <t>所　　在　　地</t>
  </si>
  <si>
    <t>電　　話</t>
  </si>
  <si>
    <t>従事者数</t>
  </si>
  <si>
    <t>事　業　内　容</t>
  </si>
  <si>
    <r>
      <t>○</t>
    </r>
    <r>
      <rPr>
        <sz val="7"/>
        <rFont val="Times New Roman"/>
        <family val="1"/>
      </rPr>
      <t xml:space="preserve">    </t>
    </r>
    <r>
      <rPr>
        <b/>
        <u/>
        <sz val="14"/>
        <rFont val="ＭＳ 明朝"/>
        <family val="1"/>
        <charset val="128"/>
      </rPr>
      <t>市内業者は作成する必要はありません。</t>
    </r>
  </si>
  <si>
    <t>　 併せて、市税納付状況確認同意書（[共－３－１]法人用又は[共－３－２]個人用）を提出してください。</t>
    <rPh sb="2" eb="3">
      <t>アワ</t>
    </rPh>
    <rPh sb="19" eb="20">
      <t>キョウ</t>
    </rPh>
    <rPh sb="28" eb="29">
      <t>マタ</t>
    </rPh>
    <rPh sb="31" eb="32">
      <t>キョウ</t>
    </rPh>
    <rPh sb="37" eb="39">
      <t>コジン</t>
    </rPh>
    <rPh sb="42" eb="44">
      <t>テイシュツ</t>
    </rPh>
    <phoneticPr fontId="4"/>
  </si>
  <si>
    <t>共－２(裏面)</t>
    <phoneticPr fontId="4"/>
  </si>
  <si>
    <r>
      <t xml:space="preserve"> </t>
    </r>
    <r>
      <rPr>
        <u/>
        <sz val="20"/>
        <rFont val="ＭＳ 明朝"/>
        <family val="1"/>
        <charset val="128"/>
      </rPr>
      <t>準　市　内　業　者　調　査　票（裏面）</t>
    </r>
    <rPh sb="17" eb="18">
      <t>ウラ</t>
    </rPh>
    <phoneticPr fontId="4"/>
  </si>
  <si>
    <t>事務所等（内部写真）</t>
  </si>
  <si>
    <r>
      <rPr>
        <sz val="11"/>
        <rFont val="ＭＳ ゴシック"/>
        <family val="3"/>
        <charset val="128"/>
      </rPr>
      <t xml:space="preserve">
事務所等の正面から全景（外部）を撮影したもの
（看板が入っており、商号又は名称等の確認ができること）
</t>
    </r>
    <r>
      <rPr>
        <sz val="10"/>
        <rFont val="ＭＳ ゴシック"/>
        <family val="3"/>
        <charset val="128"/>
      </rPr>
      <t xml:space="preserve">
ただし、事務所等がビル内に設けられている場合は、全景（外部）を
撮影したものでなく、事務所等の入り口付近を正面から撮影したものとします。
</t>
    </r>
    <phoneticPr fontId="4"/>
  </si>
  <si>
    <t>共-３-１</t>
    <rPh sb="0" eb="1">
      <t>トモ</t>
    </rPh>
    <phoneticPr fontId="4"/>
  </si>
  <si>
    <t>市内事業者又は準市内事業者のみ提出してください。</t>
    <rPh sb="0" eb="2">
      <t>シナイ</t>
    </rPh>
    <rPh sb="2" eb="5">
      <t>ジギョウシャ</t>
    </rPh>
    <rPh sb="5" eb="6">
      <t>マタ</t>
    </rPh>
    <rPh sb="7" eb="8">
      <t>ジュン</t>
    </rPh>
    <rPh sb="8" eb="10">
      <t>シナイ</t>
    </rPh>
    <rPh sb="10" eb="13">
      <t>ジギョウシャ</t>
    </rPh>
    <rPh sb="15" eb="17">
      <t>テイシュツ</t>
    </rPh>
    <phoneticPr fontId="4"/>
  </si>
  <si>
    <t>市税納付状況確認同意書（法人用）</t>
    <rPh sb="12" eb="14">
      <t>ホウジン</t>
    </rPh>
    <rPh sb="14" eb="15">
      <t>ヨウ</t>
    </rPh>
    <phoneticPr fontId="4"/>
  </si>
  <si>
    <t>令和</t>
    <phoneticPr fontId="4"/>
  </si>
  <si>
    <t>年</t>
    <phoneticPr fontId="4"/>
  </si>
  <si>
    <t>月</t>
    <rPh sb="0" eb="1">
      <t>ガツ</t>
    </rPh>
    <phoneticPr fontId="4"/>
  </si>
  <si>
    <t>日</t>
    <phoneticPr fontId="4"/>
  </si>
  <si>
    <t>尼　　崎　　市　　長 あて
尼崎市公営企業管理者 あて</t>
    <rPh sb="14" eb="17">
      <t>アマガサキシ</t>
    </rPh>
    <rPh sb="17" eb="19">
      <t>コウエイ</t>
    </rPh>
    <rPh sb="19" eb="21">
      <t>キギョウ</t>
    </rPh>
    <rPh sb="21" eb="24">
      <t>カンリシャ</t>
    </rPh>
    <phoneticPr fontId="4"/>
  </si>
  <si>
    <t>申請者</t>
    <rPh sb="0" eb="3">
      <t>シンセイシャ</t>
    </rPh>
    <phoneticPr fontId="4"/>
  </si>
  <si>
    <t>本社</t>
    <rPh sb="0" eb="2">
      <t>ホンシャ</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</si>
  <si>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</si>
  <si>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</si>
  <si>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</si>
  <si>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電話番号</t>
    <rPh sb="0" eb="2">
      <t>デンワ</t>
    </rPh>
    <rPh sb="2" eb="4">
      <t>バンゴウ</t>
    </rPh>
    <phoneticPr fontId="4"/>
  </si>
  <si>
    <r>
      <rPr>
        <sz val="8"/>
        <rFont val="ＭＳ ゴシック"/>
        <family val="3"/>
        <charset val="128"/>
      </rPr>
      <t xml:space="preserve">
</t>
    </r>
    <r>
      <rPr>
        <sz val="6"/>
        <rFont val="ＭＳ ゴシック"/>
        <family val="3"/>
        <charset val="128"/>
      </rPr>
      <t>受任者を置かない場合は記入不要）</t>
    </r>
    <r>
      <rPr>
        <sz val="11"/>
        <rFont val="ＭＳ ゴシック"/>
        <family val="3"/>
        <charset val="128"/>
      </rPr>
      <t xml:space="preserve">
受任者</t>
    </r>
    <rPh sb="12" eb="14">
      <t>キニュウ</t>
    </rPh>
    <rPh sb="14" eb="16">
      <t>フヨウ</t>
    </rPh>
    <rPh sb="18" eb="20">
      <t>ジュニン</t>
    </rPh>
    <rPh sb="20" eb="21">
      <t>シャ</t>
    </rPh>
    <phoneticPr fontId="4"/>
  </si>
  <si>
    <t>支店・営業所名</t>
    <rPh sb="0" eb="2">
      <t>シテン</t>
    </rPh>
    <rPh sb="3" eb="6">
      <t>エイギョウショ</t>
    </rPh>
    <rPh sb="6" eb="7">
      <t>メイ</t>
    </rPh>
    <phoneticPr fontId="4"/>
  </si>
  <si>
    <t>受任者職氏名</t>
    <rPh sb="0" eb="2">
      <t>ジュニン</t>
    </rPh>
    <rPh sb="2" eb="3">
      <t>シャ</t>
    </rPh>
    <phoneticPr fontId="4"/>
  </si>
  <si>
    <t>電話番号</t>
  </si>
  <si>
    <t>　尼崎市競争入札参加資格審査申請に当たり、尼崎市税の課税及び納付状況を尼崎市長が調査すること及び、以下に記載のことについて、</t>
    <rPh sb="17" eb="18">
      <t>ア</t>
    </rPh>
    <rPh sb="46" eb="47">
      <t>オヨ</t>
    </rPh>
    <rPh sb="49" eb="51">
      <t>イカ</t>
    </rPh>
    <rPh sb="52" eb="54">
      <t>キサイ</t>
    </rPh>
    <phoneticPr fontId="4"/>
  </si>
  <si>
    <t>同意します</t>
    <phoneticPr fontId="4"/>
  </si>
  <si>
    <t>いずれかの□を塗りつぶしてください。</t>
    <rPh sb="7" eb="8">
      <t>ヌ</t>
    </rPh>
    <phoneticPr fontId="4"/>
  </si>
  <si>
    <t>同意しません</t>
    <phoneticPr fontId="4"/>
  </si>
  <si>
    <t>　※Excelファイルの場合、クリックすると□と■を選択できます。</t>
    <phoneticPr fontId="4"/>
  </si>
  <si>
    <t xml:space="preserve">○同意する場合について
　　本市における確認の結果、未納があった場合は、入札参加登録はできませんので、同意書の提出に先立
　ち、市税の未納がないよう、完納していただいたうえで同意書を提出してください。
　　市税の納付状況の確認の結果、未納のあった場合は、未納分を完納していただいたうえで税務管理課窓
　口担当（市役所本庁南館２階）で、入札参加登録申請用の「市税に未納の税額がないことの証明書」（証
　明書に「尼崎市入札用」のゴム印の押されたもの。一通３００円の手数料が必要です。）の交付を受け、
　契約課まで提出していただきます。（証明書の提出がない場合、入札参加資格登録はできません。）
</t>
    <rPh sb="40" eb="42">
      <t>トウロク</t>
    </rPh>
    <rPh sb="167" eb="169">
      <t>ニュウサツ</t>
    </rPh>
    <rPh sb="169" eb="171">
      <t>サンカ</t>
    </rPh>
    <rPh sb="171" eb="173">
      <t>トウロク</t>
    </rPh>
    <phoneticPr fontId="11"/>
  </si>
  <si>
    <t xml:space="preserve">○　同意しない場合について
　　市税の課税の有無にかかわらず、税務管理課窓口担当（市役所本庁南館２階）において、入札参加登録
　申請用の「市税に未納の税額がないことの証明書｣(証明書に「尼崎市入札用」のゴム印の押されたもの。
　一通３００円の手数料が必要です。）の交付を受け、競争入札参加申請書とともに提出してください。
　（提出がない場合、入札参加資格登録はできません。）
　※「市税に未納の税額がないことの証明書」の申請手続きにおける注意点
　　　納付から概ね２週間以内に申請される場合、納付確認が困難なため、「市税の未納がないことの証明
    書」の交付を受ける際、納付をした事実が分かる書類として、証明窓口に領収書（写し）をお持ちくだ
    さい。（詳細は税務管理課までお問い合せください。）
</t>
    <rPh sb="305" eb="307">
      <t>ショウメイ</t>
    </rPh>
    <phoneticPr fontId="4"/>
  </si>
  <si>
    <t>　　・納税証明書についてのお問い合わせ
　　　　税務管理部　税務管理課（窓口担当）　電話　06-6489-6284
　　・入札参加資格審査についてのお問い合わせ
　　　　行政マネジメント部　契約課　　　　　電話　06-6489-6236
　　　　　　　　　　　　　　　　　　　　　　　　　　　　　　　　　　　　　　　　　　　　</t>
    <phoneticPr fontId="4"/>
  </si>
  <si>
    <t>税務管理課使用欄</t>
    <rPh sb="0" eb="2">
      <t>ゼイム</t>
    </rPh>
    <rPh sb="2" eb="4">
      <t>カンリ</t>
    </rPh>
    <rPh sb="4" eb="5">
      <t>カ</t>
    </rPh>
    <rPh sb="5" eb="7">
      <t>シヨウ</t>
    </rPh>
    <rPh sb="7" eb="8">
      <t>ラン</t>
    </rPh>
    <phoneticPr fontId="4"/>
  </si>
  <si>
    <r>
      <t>　</t>
    </r>
    <r>
      <rPr>
        <b/>
        <sz val="10"/>
        <rFont val="ＭＳ ゴシック"/>
        <family val="3"/>
        <charset val="128"/>
      </rPr>
      <t>未納</t>
    </r>
    <r>
      <rPr>
        <sz val="10"/>
        <rFont val="ＭＳ ゴシック"/>
        <family val="3"/>
        <charset val="128"/>
      </rPr>
      <t>　　</t>
    </r>
    <rPh sb="1" eb="3">
      <t>ミノウ</t>
    </rPh>
    <phoneticPr fontId="4"/>
  </si>
  <si>
    <t>未納税目（未納がありの場合）</t>
    <rPh sb="0" eb="2">
      <t>ミノウ</t>
    </rPh>
    <rPh sb="2" eb="4">
      <t>ゼイモク</t>
    </rPh>
    <rPh sb="5" eb="7">
      <t>ミノウ</t>
    </rPh>
    <rPh sb="11" eb="13">
      <t>バアイ</t>
    </rPh>
    <phoneticPr fontId="4"/>
  </si>
  <si>
    <t>担当確認欄</t>
    <phoneticPr fontId="4"/>
  </si>
  <si>
    <t>あり
なし</t>
    <phoneticPr fontId="4"/>
  </si>
  <si>
    <t>　□　個人市民税　　　　　□　償却資産税　　　　□　市県民税特別徴収</t>
    <rPh sb="3" eb="5">
      <t>コジン</t>
    </rPh>
    <rPh sb="5" eb="8">
      <t>シミンゼイ</t>
    </rPh>
    <rPh sb="15" eb="17">
      <t>ショウキャク</t>
    </rPh>
    <rPh sb="17" eb="20">
      <t>シサンゼイ</t>
    </rPh>
    <rPh sb="26" eb="30">
      <t>シケンミンゼイ</t>
    </rPh>
    <rPh sb="30" eb="32">
      <t>トクベツ</t>
    </rPh>
    <rPh sb="32" eb="34">
      <t>チョウシュウ</t>
    </rPh>
    <phoneticPr fontId="4"/>
  </si>
  <si>
    <t>　□　法人市民税　　　　　□　軽自動車税　　　　□　その他</t>
    <rPh sb="3" eb="5">
      <t>ホウジン</t>
    </rPh>
    <rPh sb="5" eb="8">
      <t>シミンゼイ</t>
    </rPh>
    <rPh sb="15" eb="19">
      <t>ケイジドウシャ</t>
    </rPh>
    <rPh sb="19" eb="20">
      <t>ゼイ</t>
    </rPh>
    <rPh sb="28" eb="29">
      <t>タ</t>
    </rPh>
    <phoneticPr fontId="4"/>
  </si>
  <si>
    <t>　□　固定資産税　　　　　□　事業所税　　　　　</t>
    <rPh sb="3" eb="5">
      <t>コテイ</t>
    </rPh>
    <rPh sb="5" eb="8">
      <t>シサンゼイ</t>
    </rPh>
    <rPh sb="15" eb="18">
      <t>ジギョウショ</t>
    </rPh>
    <rPh sb="18" eb="19">
      <t>ゼイ</t>
    </rPh>
    <phoneticPr fontId="4"/>
  </si>
  <si>
    <t>■</t>
    <phoneticPr fontId="4"/>
  </si>
  <si>
    <t>共-３-２</t>
    <rPh sb="0" eb="1">
      <t>トモ</t>
    </rPh>
    <phoneticPr fontId="4"/>
  </si>
  <si>
    <t>市税納付状況確認同意書（個人用）</t>
    <rPh sb="12" eb="14">
      <t>コジン</t>
    </rPh>
    <rPh sb="14" eb="15">
      <t>ヨウ</t>
    </rPh>
    <phoneticPr fontId="4"/>
  </si>
  <si>
    <t>事業所の住所</t>
    <rPh sb="0" eb="3">
      <t>ジギョウショ</t>
    </rPh>
    <rPh sb="4" eb="6">
      <t>ジュウショ</t>
    </rPh>
    <phoneticPr fontId="4"/>
  </si>
  <si>
    <t>自宅の住所</t>
    <phoneticPr fontId="4"/>
  </si>
  <si>
    <t>名称又は屋号</t>
    <rPh sb="0" eb="2">
      <t>メイショウ</t>
    </rPh>
    <rPh sb="2" eb="3">
      <t>マタ</t>
    </rPh>
    <rPh sb="4" eb="6">
      <t>ヤゴウ</t>
    </rPh>
    <phoneticPr fontId="4"/>
  </si>
  <si>
    <t>代表者名</t>
    <rPh sb="0" eb="3">
      <t>ダイヒョウシャ</t>
    </rPh>
    <rPh sb="3" eb="4">
      <t>メイ</t>
    </rPh>
    <phoneticPr fontId="4"/>
  </si>
  <si>
    <t>生年月日</t>
    <rPh sb="0" eb="2">
      <t>セイネン</t>
    </rPh>
    <rPh sb="2" eb="4">
      <t>ガッピ</t>
    </rPh>
    <phoneticPr fontId="4"/>
  </si>
  <si>
    <t xml:space="preserve">○　同意しない場合について
　　市税の課税の有無にかかわらず、税務管理課窓口担当（市役所本庁南館２階）において、入札参加登録
　申請用の「市税に未納の税額がないことの証明書｣(証明書に「尼崎市入札用」のゴム印の押されたもの。
　一通３００円の手数料が必要です。）の交付を受け、競争入札参加申請書とともに提出してください。
　（提出がない場合、入札参加資格登録はできません。）
　※「市税に未納の税額がないことの証明書」の申請手続きにおける注意点
　　　納付から概ね２週間以内に申請される場合、納付確認が困難なため、「市税の未納がないことの証明
    書」の交付を受ける際、納付をした事実が分かる書類として、証明窓口に領収書（写し）をお持ちくだ
    さい。（詳細は税務管理課窓口担当までお問い合せください。）
</t>
    <rPh sb="305" eb="307">
      <t>ショウメイ</t>
    </rPh>
    <phoneticPr fontId="4"/>
  </si>
  <si>
    <t>　　・納税証明書についてのお問い合わせ
　　　　税務管理部　税務管理課（窓口担当）　電話　06-6489-6284
　　・入札参加資格審査についてのお問い合わせ
　　　　行政マネジメント部　契約課　　　　　電話　06-6489-6236
　　　　　　　　　　　　　　　　　　　　　　　　　　　　　　　　　　　　　　　　　　　</t>
    <phoneticPr fontId="4"/>
  </si>
  <si>
    <t>　</t>
    <phoneticPr fontId="4"/>
  </si>
  <si>
    <t>記入欄</t>
    <rPh sb="0" eb="2">
      <t>キニュウ</t>
    </rPh>
    <rPh sb="2" eb="3">
      <t>ラン</t>
    </rPh>
    <phoneticPr fontId="2"/>
  </si>
  <si>
    <t>エクセルの入力説明</t>
    <rPh sb="5" eb="7">
      <t>ニュウリョク</t>
    </rPh>
    <rPh sb="7" eb="9">
      <t>セツメイ</t>
    </rPh>
    <phoneticPr fontId="4"/>
  </si>
  <si>
    <t>事務所等（外部写真）</t>
    <phoneticPr fontId="2"/>
  </si>
  <si>
    <r>
      <t xml:space="preserve">過去に電子入札システムにおけるＩＤとパスワードの発行を受けたことがない者のみ。
</t>
    </r>
    <r>
      <rPr>
        <b/>
        <u/>
        <sz val="9"/>
        <rFont val="ＭＳ Ｐゴシック"/>
        <family val="3"/>
        <charset val="128"/>
      </rPr>
      <t>送付先住所等を記入し、110円切手を貼付</t>
    </r>
    <rPh sb="35" eb="36">
      <t>モノ</t>
    </rPh>
    <phoneticPr fontId="4"/>
  </si>
  <si>
    <t>送付先住所等を記入し、110円切手を貼付</t>
    <rPh sb="5" eb="6">
      <t>トウ</t>
    </rPh>
    <rPh sb="8" eb="9">
      <t>ニュウ</t>
    </rPh>
    <phoneticPr fontId="4"/>
  </si>
  <si>
    <t>令和６・７年度からの継続登録である</t>
    <rPh sb="0" eb="2">
      <t>レイワ</t>
    </rPh>
    <rPh sb="5" eb="7">
      <t>ネンド</t>
    </rPh>
    <rPh sb="10" eb="12">
      <t>ケイゾク</t>
    </rPh>
    <rPh sb="12" eb="14">
      <t>トウロク</t>
    </rPh>
    <phoneticPr fontId="4"/>
  </si>
  <si>
    <t>継続ではないが過去に登録したことがある</t>
    <rPh sb="0" eb="2">
      <t>ケイゾク</t>
    </rPh>
    <rPh sb="7" eb="9">
      <t>カコ</t>
    </rPh>
    <phoneticPr fontId="4"/>
  </si>
  <si>
    <t>今回が初めての登録である</t>
    <rPh sb="0" eb="2">
      <t>コンカイ</t>
    </rPh>
    <rPh sb="3" eb="4">
      <t>ハジ</t>
    </rPh>
    <rPh sb="7" eb="9">
      <t>トウロク</t>
    </rPh>
    <phoneticPr fontId="4"/>
  </si>
  <si>
    <t>令和８・９年度　登録申請書類チェック票</t>
    <rPh sb="0" eb="2">
      <t>レイワ</t>
    </rPh>
    <rPh sb="5" eb="7">
      <t>ネンド</t>
    </rPh>
    <rPh sb="7" eb="9">
      <t>ヘイネンド</t>
    </rPh>
    <rPh sb="8" eb="10">
      <t>トウロク</t>
    </rPh>
    <rPh sb="10" eb="12">
      <t>シンセイ</t>
    </rPh>
    <rPh sb="12" eb="14">
      <t>ショルイ</t>
    </rPh>
    <rPh sb="18" eb="19">
      <t>ヒョウ</t>
    </rPh>
    <phoneticPr fontId="4"/>
  </si>
  <si>
    <t>測-４「業務経歴書」は、直前２年間の主な完成業務及び未完成業務について記載してください。全国統一様式のものでも結構です。</t>
    <rPh sb="0" eb="1">
      <t>ソク</t>
    </rPh>
    <rPh sb="4" eb="6">
      <t>ギョウム</t>
    </rPh>
    <rPh sb="6" eb="9">
      <t>ケイレキショ</t>
    </rPh>
    <rPh sb="12" eb="14">
      <t>チョクゼン</t>
    </rPh>
    <rPh sb="15" eb="17">
      <t>ネンカン</t>
    </rPh>
    <rPh sb="18" eb="19">
      <t>オモ</t>
    </rPh>
    <rPh sb="20" eb="22">
      <t>カンセイ</t>
    </rPh>
    <rPh sb="22" eb="24">
      <t>ギョウム</t>
    </rPh>
    <rPh sb="24" eb="25">
      <t>オヨ</t>
    </rPh>
    <rPh sb="26" eb="29">
      <t>ミカンセイ</t>
    </rPh>
    <rPh sb="29" eb="31">
      <t>ギョウム</t>
    </rPh>
    <rPh sb="35" eb="37">
      <t>キサイ</t>
    </rPh>
    <rPh sb="44" eb="46">
      <t>ゼンコク</t>
    </rPh>
    <rPh sb="46" eb="48">
      <t>トウイツ</t>
    </rPh>
    <rPh sb="48" eb="50">
      <t>ヨウシキ</t>
    </rPh>
    <rPh sb="55" eb="57">
      <t>ケッコウ</t>
    </rPh>
    <phoneticPr fontId="4"/>
  </si>
  <si>
    <t>測-５「技術者経歴書」は、必要事項を記載してください。全国統一様式のものでも結構です。</t>
    <rPh sb="0" eb="1">
      <t>ソク</t>
    </rPh>
    <rPh sb="13" eb="15">
      <t>ヒツヨウ</t>
    </rPh>
    <rPh sb="15" eb="17">
      <t>ジコウ</t>
    </rPh>
    <rPh sb="18" eb="20">
      <t>キサイ</t>
    </rPh>
    <phoneticPr fontId="4"/>
  </si>
  <si>
    <t>「１　令和８・９年度　登録申請書類チェック票」測-６は、申請書類の最終チェックに使用してください。なお、継続して登録する場合は「（継続）」、過去に登録していた場合は「（過去に登録あり）」、それ以外の初めて登録する場合は「（新規）」といずれかの欄に〇を必ずつけてください。</t>
    <rPh sb="23" eb="24">
      <t>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</si>
</sst>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5">
    <font>
      <sz val="11"/>
      <color theme="1"/>
      <name val="ＭＳ Ｐゴシック"/>
      <family val="2"/>
      <charset val="128"/>
    </font>
    <font>
      <sz val="11"/>
      <name val="ＭＳ Ｐゴシック"/>
      <family val="3"/>
      <charset val="128"/>
    </font>
    <font>
      <sz val="6"/>
      <name val="ＭＳ Ｐゴシック"/>
      <family val="2"/>
      <charset val="128"/>
    </font>
    <font>
      <b/>
      <sz val="11"/>
      <name val="ＭＳ Ｐゴシック"/>
      <family val="3"/>
      <charset val="128"/>
    </font>
    <font>
      <sz val="6"/>
      <name val="ＭＳ Ｐゴシック"/>
      <family val="3"/>
      <charset val="128"/>
    </font>
    <font>
      <sz val="8"/>
      <name val="ＭＳ Ｐゴシック"/>
      <family val="3"/>
      <charset val="128"/>
    </font>
    <font>
      <b/>
      <sz val="11"/>
      <color rgb="FFFF0000"/>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u/>
      <sz val="18"/>
      <name val="ＭＳ Ｐゴシック"/>
      <family val="3"/>
      <charset val="128"/>
    </font>
    <font>
      <sz val="12"/>
      <name val="ＭＳ Ｐゴシック"/>
      <family val="3"/>
      <charset val="128"/>
    </font>
    <font>
      <sz val="10"/>
      <name val="ＭＳ Ｐゴシック"/>
      <family val="3"/>
      <charset val="128"/>
    </font>
    <font>
      <sz val="18"/>
      <name val="ＭＳ Ｐゴシック"/>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b/>
      <sz val="16"/>
      <color indexed="8"/>
      <name val="ＭＳ ゴシック"/>
      <family val="3"/>
      <charset val="128"/>
    </font>
    <font>
      <sz val="14"/>
      <name val="ＭＳ Ｐゴシック"/>
      <family val="3"/>
      <charset val="128"/>
    </font>
    <font>
      <sz val="10"/>
      <color indexed="8"/>
      <name val="ＭＳ Ｐゴシック"/>
      <family val="3"/>
      <charset val="128"/>
    </font>
    <font>
      <b/>
      <sz val="12"/>
      <color indexed="8"/>
      <name val="ＭＳ ゴシック"/>
      <family val="3"/>
      <charset val="128"/>
    </font>
    <font>
      <b/>
      <sz val="12"/>
      <name val="ＭＳ ゴシック"/>
      <family val="3"/>
      <charset val="128"/>
    </font>
    <font>
      <b/>
      <sz val="11"/>
      <color indexed="8"/>
      <name val="ＭＳ Ｐゴシック"/>
      <family val="3"/>
      <charset val="128"/>
    </font>
    <font>
      <b/>
      <sz val="24"/>
      <color indexed="8"/>
      <name val="ＭＳ Ｐ明朝"/>
      <family val="1"/>
      <charset val="128"/>
    </font>
    <font>
      <b/>
      <sz val="28"/>
      <color indexed="8"/>
      <name val="ＭＳ Ｐ明朝"/>
      <family val="1"/>
      <charset val="128"/>
    </font>
    <font>
      <b/>
      <u/>
      <sz val="11"/>
      <name val="ＭＳ Ｐゴシック"/>
      <family val="3"/>
      <charset val="128"/>
    </font>
    <font>
      <b/>
      <u/>
      <sz val="9"/>
      <name val="ＭＳ Ｐゴシック"/>
      <family val="3"/>
      <charset val="128"/>
    </font>
    <font>
      <sz val="24"/>
      <color indexed="8"/>
      <name val="ＭＳ Ｐゴシック"/>
      <family val="3"/>
      <charset val="128"/>
    </font>
    <font>
      <sz val="9"/>
      <color indexed="8"/>
      <name val="ＭＳ Ｐゴシック"/>
      <family val="3"/>
      <charset val="128"/>
    </font>
    <font>
      <sz val="16"/>
      <name val="ＭＳ 明朝"/>
      <family val="1"/>
      <charset val="128"/>
    </font>
    <font>
      <sz val="20"/>
      <name val="Century"/>
      <family val="1"/>
    </font>
    <font>
      <u/>
      <sz val="20"/>
      <name val="ＭＳ 明朝"/>
      <family val="1"/>
      <charset val="128"/>
    </font>
    <font>
      <u/>
      <sz val="20"/>
      <name val="Century"/>
      <family val="1"/>
    </font>
    <font>
      <sz val="18"/>
      <name val="Century"/>
      <family val="1"/>
    </font>
    <font>
      <sz val="10.5"/>
      <name val="Century"/>
      <family val="1"/>
    </font>
    <font>
      <sz val="11"/>
      <name val="ＭＳ 明朝"/>
      <family val="1"/>
      <charset val="128"/>
    </font>
    <font>
      <sz val="6"/>
      <name val="ＭＳ 明朝"/>
      <family val="1"/>
      <charset val="128"/>
    </font>
    <font>
      <sz val="10.5"/>
      <name val="ＭＳ 明朝"/>
      <family val="1"/>
      <charset val="128"/>
    </font>
    <font>
      <sz val="14"/>
      <name val="Century"/>
      <family val="1"/>
    </font>
    <font>
      <sz val="14"/>
      <name val="ＭＳ 明朝"/>
      <family val="1"/>
      <charset val="128"/>
    </font>
    <font>
      <sz val="7"/>
      <name val="Times New Roman"/>
      <family val="1"/>
    </font>
    <font>
      <b/>
      <u/>
      <sz val="14"/>
      <name val="ＭＳ 明朝"/>
      <family val="1"/>
      <charset val="128"/>
    </font>
    <font>
      <sz val="12"/>
      <name val="ＭＳ 明朝"/>
      <family val="1"/>
      <charset val="128"/>
    </font>
    <font>
      <b/>
      <sz val="14"/>
      <name val="Century"/>
      <family val="1"/>
    </font>
    <font>
      <sz val="14"/>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20"/>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8"/>
      <name val="ＭＳ ゴシック"/>
      <family val="3"/>
      <charset val="128"/>
    </font>
    <font>
      <sz val="6"/>
      <name val="ＭＳ ゴシック"/>
      <family val="3"/>
      <charset val="128"/>
    </font>
    <font>
      <b/>
      <sz val="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diagonal/>
    </border>
    <border>
      <left style="thin">
        <color indexed="64"/>
      </left>
      <right/>
      <top style="dotted">
        <color indexed="64"/>
      </top>
      <bottom style="medium">
        <color indexed="64"/>
      </bottom>
      <diagonal/>
    </border>
    <border diagonalUp="1">
      <left style="thin">
        <color indexed="64"/>
      </left>
      <right style="thin">
        <color indexed="64"/>
      </right>
      <top style="dotted">
        <color indexed="64"/>
      </top>
      <bottom/>
      <diagonal style="thin">
        <color indexed="64"/>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dashed">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style="thin">
        <color indexed="64"/>
      </left>
      <right/>
      <top style="dotted">
        <color indexed="64"/>
      </top>
      <bottom/>
      <diagonal/>
    </border>
  </borders>
  <cellStyleXfs count="11">
    <xf numFmtId="0" fontId="0" fillId="0" borderId="0">
      <alignment vertical="center"/>
    </xf>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5">
    <xf numFmtId="0" fontId="0" fillId="0" borderId="0" xfId="0">
      <alignment vertical="center"/>
    </xf>
    <xf numFmtId="0" fontId="1" fillId="0" borderId="0" xfId="1"/>
    <xf numFmtId="0" fontId="1" fillId="0" borderId="0" xfId="2">
      <alignment vertical="center"/>
    </xf>
    <xf numFmtId="0" fontId="3" fillId="0" borderId="0" xfId="1" applyFont="1" applyAlignment="1">
      <alignment horizontal="left" vertical="center"/>
    </xf>
    <xf numFmtId="0" fontId="3" fillId="0" borderId="0" xfId="1" applyFont="1" applyAlignment="1">
      <alignment wrapText="1"/>
    </xf>
    <xf numFmtId="0" fontId="5" fillId="0" borderId="0" xfId="2" applyFont="1" applyAlignment="1">
      <alignment horizontal="right" vertical="top" wrapText="1"/>
    </xf>
    <xf numFmtId="0" fontId="3" fillId="0" borderId="0" xfId="3" quotePrefix="1" applyFont="1" applyAlignment="1">
      <alignment horizontal="center" vertical="top"/>
    </xf>
    <xf numFmtId="0" fontId="3" fillId="0" borderId="0" xfId="3" applyFont="1" applyAlignment="1">
      <alignment horizontal="center" vertical="top"/>
    </xf>
    <xf numFmtId="0" fontId="3" fillId="2" borderId="1" xfId="1" applyFont="1" applyFill="1" applyBorder="1" applyAlignment="1">
      <alignment horizontal="left" vertical="top" wrapText="1"/>
    </xf>
    <xf numFmtId="0" fontId="6" fillId="0" borderId="0" xfId="4" applyFont="1" applyAlignment="1"/>
    <xf numFmtId="0" fontId="1" fillId="0" borderId="0" xfId="4" applyAlignment="1"/>
    <xf numFmtId="0" fontId="3" fillId="0" borderId="0" xfId="3" applyFont="1" applyFill="1" applyAlignment="1">
      <alignment horizontal="center" vertical="top"/>
    </xf>
    <xf numFmtId="0" fontId="3" fillId="0" borderId="0" xfId="1" applyFont="1" applyFill="1" applyBorder="1" applyAlignment="1">
      <alignment horizontal="left" vertical="top" wrapText="1"/>
    </xf>
    <xf numFmtId="0" fontId="6" fillId="0" borderId="0" xfId="4" applyFont="1" applyFill="1" applyAlignment="1"/>
    <xf numFmtId="0" fontId="1" fillId="0" borderId="0" xfId="4" applyFill="1" applyAlignment="1"/>
    <xf numFmtId="0" fontId="1" fillId="0" borderId="0" xfId="2" applyFill="1">
      <alignment vertical="center"/>
    </xf>
    <xf numFmtId="0" fontId="3" fillId="0" borderId="0" xfId="3" applyFont="1" applyBorder="1" applyAlignment="1">
      <alignment horizontal="left" vertical="top" wrapText="1"/>
    </xf>
    <xf numFmtId="0" fontId="3" fillId="0" borderId="1" xfId="3" applyFont="1" applyBorder="1" applyAlignment="1">
      <alignment horizontal="center" vertical="center" wrapText="1"/>
    </xf>
    <xf numFmtId="0" fontId="7" fillId="0" borderId="2" xfId="1" applyFont="1" applyBorder="1" applyAlignment="1">
      <alignment horizontal="left" vertical="center" wrapText="1"/>
    </xf>
    <xf numFmtId="0" fontId="0" fillId="2" borderId="1" xfId="2" applyFont="1" applyFill="1" applyBorder="1" applyProtection="1">
      <alignment vertical="center"/>
      <protection locked="0"/>
    </xf>
    <xf numFmtId="0" fontId="0" fillId="0" borderId="1" xfId="2" applyFont="1" applyBorder="1" applyAlignment="1">
      <alignment vertical="center" wrapText="1"/>
    </xf>
    <xf numFmtId="0" fontId="0" fillId="0" borderId="0" xfId="2" applyFont="1" applyAlignment="1"/>
    <xf numFmtId="0" fontId="3" fillId="0" borderId="0" xfId="1" applyFont="1" applyAlignment="1">
      <alignment horizontal="center" vertical="top"/>
    </xf>
    <xf numFmtId="0" fontId="9" fillId="0" borderId="1" xfId="1" applyFont="1" applyBorder="1" applyAlignment="1">
      <alignment horizontal="left" vertical="center" wrapText="1"/>
    </xf>
    <xf numFmtId="0" fontId="0" fillId="0" borderId="1" xfId="2" applyFont="1" applyBorder="1">
      <alignment vertical="center"/>
    </xf>
    <xf numFmtId="0" fontId="3" fillId="0" borderId="1" xfId="3" applyFont="1" applyBorder="1" applyAlignment="1">
      <alignment horizontal="left" vertical="center" wrapText="1"/>
    </xf>
    <xf numFmtId="0" fontId="0" fillId="2" borderId="1" xfId="2" applyFont="1" applyFill="1" applyBorder="1" applyAlignment="1" applyProtection="1">
      <alignment vertical="center" wrapText="1"/>
      <protection locked="0"/>
    </xf>
    <xf numFmtId="0" fontId="0" fillId="0" borderId="0" xfId="2" applyFont="1">
      <alignment vertical="center"/>
    </xf>
    <xf numFmtId="49" fontId="0" fillId="2" borderId="1" xfId="2" applyNumberFormat="1" applyFont="1" applyFill="1" applyBorder="1" applyAlignment="1" applyProtection="1">
      <alignment horizontal="left" vertical="center" wrapText="1"/>
      <protection locked="0"/>
    </xf>
    <xf numFmtId="49" fontId="0" fillId="0" borderId="1" xfId="2" applyNumberFormat="1" applyFont="1" applyBorder="1" applyAlignment="1">
      <alignment horizontal="left" vertical="center" wrapText="1"/>
    </xf>
    <xf numFmtId="0" fontId="3" fillId="0" borderId="0" xfId="1" applyFont="1" applyAlignment="1">
      <alignment horizontal="left" vertical="top" wrapText="1"/>
    </xf>
    <xf numFmtId="0" fontId="1" fillId="0" borderId="0" xfId="4"/>
    <xf numFmtId="0" fontId="1" fillId="0" borderId="3" xfId="4" applyBorder="1" applyAlignment="1">
      <alignment horizontal="right"/>
    </xf>
    <xf numFmtId="0" fontId="11" fillId="3" borderId="0" xfId="4" applyFont="1" applyFill="1" applyProtection="1">
      <protection locked="0"/>
    </xf>
    <xf numFmtId="0" fontId="1" fillId="3" borderId="0" xfId="4" applyFill="1"/>
    <xf numFmtId="0" fontId="1" fillId="0" borderId="7" xfId="4" applyBorder="1" applyAlignment="1">
      <alignment horizontal="center" vertical="center" wrapText="1"/>
    </xf>
    <xf numFmtId="0" fontId="8" fillId="0" borderId="11" xfId="4" applyFont="1" applyBorder="1" applyAlignment="1">
      <alignment horizontal="center" vertical="center" wrapText="1"/>
    </xf>
    <xf numFmtId="0" fontId="8" fillId="2" borderId="7" xfId="4" applyFont="1" applyFill="1" applyBorder="1" applyAlignment="1" applyProtection="1">
      <alignment horizontal="center" vertical="center" wrapText="1"/>
      <protection locked="0"/>
    </xf>
    <xf numFmtId="0" fontId="8" fillId="2" borderId="13" xfId="4" applyFont="1" applyFill="1" applyBorder="1" applyAlignment="1" applyProtection="1">
      <alignment horizontal="center" vertical="center" wrapText="1"/>
      <protection locked="0"/>
    </xf>
    <xf numFmtId="0" fontId="8" fillId="2" borderId="14" xfId="4" applyFont="1" applyFill="1" applyBorder="1" applyAlignment="1" applyProtection="1">
      <alignment horizontal="center" vertical="center" wrapText="1"/>
      <protection locked="0"/>
    </xf>
    <xf numFmtId="0" fontId="8" fillId="2" borderId="11" xfId="4" applyFont="1" applyFill="1" applyBorder="1" applyAlignment="1" applyProtection="1">
      <alignment horizontal="center" vertical="center" wrapText="1"/>
      <protection locked="0"/>
    </xf>
    <xf numFmtId="0" fontId="1" fillId="0" borderId="0" xfId="4" applyFont="1"/>
    <xf numFmtId="0" fontId="1" fillId="0" borderId="21" xfId="4" applyBorder="1" applyAlignment="1">
      <alignment horizontal="center" vertical="center" wrapText="1"/>
    </xf>
    <xf numFmtId="0" fontId="12" fillId="0" borderId="21" xfId="4" applyFont="1" applyBorder="1" applyAlignment="1">
      <alignment horizontal="center" vertical="center" wrapText="1"/>
    </xf>
    <xf numFmtId="0" fontId="14" fillId="0" borderId="0" xfId="5" applyFont="1">
      <alignment vertical="center"/>
    </xf>
    <xf numFmtId="0" fontId="16" fillId="0" borderId="1" xfId="5" applyFont="1" applyBorder="1" applyAlignment="1">
      <alignment horizontal="center" vertical="center"/>
    </xf>
    <xf numFmtId="0" fontId="17" fillId="0" borderId="0" xfId="5" applyFont="1" applyAlignment="1">
      <alignment horizontal="right" vertical="center"/>
    </xf>
    <xf numFmtId="0" fontId="14" fillId="0" borderId="0" xfId="5" applyFont="1" applyAlignment="1">
      <alignment horizontal="center" vertical="center"/>
    </xf>
    <xf numFmtId="0" fontId="18" fillId="0" borderId="0" xfId="6" applyFont="1" applyAlignment="1">
      <alignment horizontal="center" vertical="center"/>
    </xf>
    <xf numFmtId="0" fontId="20" fillId="0" borderId="28" xfId="5" applyFont="1" applyBorder="1" applyAlignment="1">
      <alignment horizontal="center" vertical="center"/>
    </xf>
    <xf numFmtId="0" fontId="21" fillId="0" borderId="29" xfId="6" applyFont="1" applyBorder="1" applyAlignment="1">
      <alignment horizontal="center" vertical="center"/>
    </xf>
    <xf numFmtId="0" fontId="14" fillId="0" borderId="20" xfId="5" applyFont="1" applyBorder="1">
      <alignment vertical="center"/>
    </xf>
    <xf numFmtId="0" fontId="14" fillId="0" borderId="33" xfId="5" applyFont="1" applyBorder="1">
      <alignment vertical="center"/>
    </xf>
    <xf numFmtId="0" fontId="1" fillId="0" borderId="34" xfId="6" applyFont="1" applyBorder="1">
      <alignment vertical="center"/>
    </xf>
    <xf numFmtId="0" fontId="14" fillId="0" borderId="35" xfId="5" applyFont="1" applyBorder="1" applyAlignment="1">
      <alignment horizontal="center" vertical="center"/>
    </xf>
    <xf numFmtId="0" fontId="19" fillId="0" borderId="36" xfId="5" applyFont="1" applyBorder="1" applyAlignment="1">
      <alignment horizontal="center" vertical="center"/>
    </xf>
    <xf numFmtId="0" fontId="19" fillId="0" borderId="34" xfId="5" applyFont="1" applyBorder="1" applyAlignment="1">
      <alignment horizontal="center" vertical="center"/>
    </xf>
    <xf numFmtId="0" fontId="14" fillId="0" borderId="37" xfId="5" applyFont="1" applyBorder="1" applyAlignment="1">
      <alignment horizontal="center" vertical="center"/>
    </xf>
    <xf numFmtId="0" fontId="22" fillId="0" borderId="39" xfId="5" applyFont="1" applyBorder="1" applyAlignment="1">
      <alignment horizontal="center" vertical="center"/>
    </xf>
    <xf numFmtId="0" fontId="3" fillId="0" borderId="40" xfId="6" applyFont="1" applyBorder="1" applyAlignment="1">
      <alignment horizontal="center" vertical="center"/>
    </xf>
    <xf numFmtId="0" fontId="14" fillId="0" borderId="41" xfId="5" applyFont="1" applyBorder="1">
      <alignment vertical="center"/>
    </xf>
    <xf numFmtId="0" fontId="14" fillId="0" borderId="42" xfId="5" applyFont="1" applyBorder="1" applyAlignment="1">
      <alignment horizontal="center" vertical="center"/>
    </xf>
    <xf numFmtId="0" fontId="23" fillId="0" borderId="42" xfId="5" applyFont="1" applyBorder="1" applyAlignment="1">
      <alignment horizontal="center" vertical="center"/>
    </xf>
    <xf numFmtId="0" fontId="24" fillId="0" borderId="43" xfId="5" applyFont="1" applyBorder="1" applyAlignment="1">
      <alignment horizontal="center" vertical="center"/>
    </xf>
    <xf numFmtId="0" fontId="14" fillId="0" borderId="44" xfId="5" applyFont="1" applyBorder="1">
      <alignment vertical="center"/>
    </xf>
    <xf numFmtId="0" fontId="14" fillId="0" borderId="41" xfId="5" applyFont="1" applyBorder="1" applyAlignment="1">
      <alignment horizontal="left" vertical="center"/>
    </xf>
    <xf numFmtId="0" fontId="14" fillId="0" borderId="45" xfId="5" applyFont="1" applyBorder="1">
      <alignment vertical="center"/>
    </xf>
    <xf numFmtId="0" fontId="19" fillId="0" borderId="41" xfId="5" applyFont="1" applyBorder="1" applyAlignment="1">
      <alignment horizontal="center" vertical="center"/>
    </xf>
    <xf numFmtId="0" fontId="23" fillId="0" borderId="40" xfId="5" applyFont="1" applyBorder="1" applyAlignment="1">
      <alignment horizontal="center" vertical="center"/>
    </xf>
    <xf numFmtId="0" fontId="14" fillId="0" borderId="46" xfId="5" applyFont="1" applyBorder="1" applyAlignment="1">
      <alignment vertical="center" wrapText="1"/>
    </xf>
    <xf numFmtId="0" fontId="14" fillId="0" borderId="0" xfId="5" applyFont="1" applyBorder="1">
      <alignment vertical="center"/>
    </xf>
    <xf numFmtId="0" fontId="14" fillId="0" borderId="45" xfId="5" applyFont="1" applyBorder="1" applyAlignment="1">
      <alignment horizontal="left" vertical="center"/>
    </xf>
    <xf numFmtId="0" fontId="14" fillId="0" borderId="41" xfId="5" applyFont="1" applyBorder="1" applyAlignment="1">
      <alignment horizontal="center" vertical="center"/>
    </xf>
    <xf numFmtId="0" fontId="12" fillId="0" borderId="47" xfId="7" applyFont="1" applyBorder="1" applyAlignment="1">
      <alignment vertical="center" wrapText="1"/>
    </xf>
    <xf numFmtId="0" fontId="14" fillId="0" borderId="0" xfId="5" applyFont="1" applyBorder="1" applyAlignment="1">
      <alignment vertical="center" wrapText="1"/>
    </xf>
    <xf numFmtId="0" fontId="14" fillId="0" borderId="0" xfId="5" applyFont="1" applyBorder="1" applyAlignment="1">
      <alignment horizontal="center" vertical="center"/>
    </xf>
    <xf numFmtId="0" fontId="3" fillId="0" borderId="48" xfId="6" applyFont="1" applyBorder="1" applyAlignment="1">
      <alignment horizontal="center" vertical="center"/>
    </xf>
    <xf numFmtId="0" fontId="14" fillId="0" borderId="49" xfId="5" applyFont="1" applyBorder="1" applyAlignment="1">
      <alignment horizontal="left" vertical="center"/>
    </xf>
    <xf numFmtId="0" fontId="14" fillId="0" borderId="50" xfId="5" applyFont="1" applyBorder="1" applyAlignment="1">
      <alignment horizontal="center" vertical="center"/>
    </xf>
    <xf numFmtId="0" fontId="23" fillId="0" borderId="50" xfId="5" applyFont="1" applyBorder="1" applyAlignment="1">
      <alignment horizontal="center" vertical="center"/>
    </xf>
    <xf numFmtId="0" fontId="14" fillId="0" borderId="51" xfId="5" applyFont="1" applyBorder="1">
      <alignment vertical="center"/>
    </xf>
    <xf numFmtId="0" fontId="3" fillId="0" borderId="53" xfId="6" applyFont="1" applyBorder="1" applyAlignment="1">
      <alignment horizontal="center" vertical="center"/>
    </xf>
    <xf numFmtId="0" fontId="14" fillId="0" borderId="49" xfId="5" applyFont="1" applyBorder="1" applyAlignment="1">
      <alignment horizontal="left" vertical="center" shrinkToFit="1"/>
    </xf>
    <xf numFmtId="0" fontId="24" fillId="0" borderId="54" xfId="5" applyFont="1" applyBorder="1" applyAlignment="1">
      <alignment horizontal="center" vertical="center"/>
    </xf>
    <xf numFmtId="0" fontId="22" fillId="0" borderId="55" xfId="5" applyFont="1" applyBorder="1" applyAlignment="1">
      <alignment horizontal="center" vertical="center"/>
    </xf>
    <xf numFmtId="0" fontId="14" fillId="0" borderId="31" xfId="5" applyFont="1" applyBorder="1" applyAlignment="1">
      <alignment vertical="center" wrapText="1"/>
    </xf>
    <xf numFmtId="0" fontId="14" fillId="0" borderId="5" xfId="5" applyFont="1" applyBorder="1" applyAlignment="1">
      <alignment horizontal="center" vertical="center"/>
    </xf>
    <xf numFmtId="0" fontId="23" fillId="0" borderId="5" xfId="5" applyFont="1" applyBorder="1" applyAlignment="1">
      <alignment horizontal="center" vertical="center"/>
    </xf>
    <xf numFmtId="0" fontId="19" fillId="0" borderId="20" xfId="5" applyFont="1" applyBorder="1" applyAlignment="1">
      <alignment vertical="center" wrapText="1"/>
    </xf>
    <xf numFmtId="0" fontId="12" fillId="0" borderId="45" xfId="6" applyFont="1" applyBorder="1" applyAlignment="1">
      <alignment vertical="center" wrapText="1"/>
    </xf>
    <xf numFmtId="0" fontId="12" fillId="0" borderId="44" xfId="6" applyFont="1" applyBorder="1" applyAlignment="1">
      <alignment vertical="center" wrapText="1"/>
    </xf>
    <xf numFmtId="0" fontId="22" fillId="0" borderId="57" xfId="5" applyFont="1" applyBorder="1" applyAlignment="1">
      <alignment horizontal="center" vertical="center"/>
    </xf>
    <xf numFmtId="0" fontId="3" fillId="0" borderId="58" xfId="6" applyFont="1" applyBorder="1" applyAlignment="1">
      <alignment horizontal="center" vertical="center"/>
    </xf>
    <xf numFmtId="0" fontId="14" fillId="0" borderId="59" xfId="5" applyFont="1" applyBorder="1" applyAlignment="1">
      <alignment vertical="center" wrapText="1"/>
    </xf>
    <xf numFmtId="0" fontId="14" fillId="0" borderId="60" xfId="5" applyFont="1" applyBorder="1" applyAlignment="1">
      <alignment horizontal="center" vertical="center"/>
    </xf>
    <xf numFmtId="0" fontId="23" fillId="0" borderId="60" xfId="5" applyFont="1" applyBorder="1" applyAlignment="1">
      <alignment horizontal="center" vertical="center"/>
    </xf>
    <xf numFmtId="0" fontId="23" fillId="0" borderId="53" xfId="5" applyFont="1" applyBorder="1" applyAlignment="1">
      <alignment horizontal="center" vertical="center"/>
    </xf>
    <xf numFmtId="0" fontId="8" fillId="0" borderId="61" xfId="4" applyFont="1" applyBorder="1" applyAlignment="1">
      <alignment vertical="center" wrapText="1"/>
    </xf>
    <xf numFmtId="0" fontId="3" fillId="0" borderId="31" xfId="6" applyFont="1" applyBorder="1" applyAlignment="1">
      <alignment horizontal="center" vertical="center"/>
    </xf>
    <xf numFmtId="0" fontId="14" fillId="0" borderId="0" xfId="5" applyFont="1" applyAlignment="1">
      <alignment horizontal="left" vertical="center"/>
    </xf>
    <xf numFmtId="0" fontId="27" fillId="0" borderId="0" xfId="5" applyFont="1" applyAlignment="1">
      <alignment horizontal="center" vertical="center"/>
    </xf>
    <xf numFmtId="0" fontId="12" fillId="0" borderId="0" xfId="7" applyFont="1">
      <alignment vertical="center"/>
    </xf>
    <xf numFmtId="0" fontId="12" fillId="0" borderId="0" xfId="7" applyFont="1" applyAlignment="1">
      <alignment horizontal="left" vertical="center"/>
    </xf>
    <xf numFmtId="0" fontId="3" fillId="0" borderId="26" xfId="6" applyFont="1" applyBorder="1" applyAlignment="1">
      <alignment horizontal="center" vertical="center"/>
    </xf>
    <xf numFmtId="0" fontId="9" fillId="2" borderId="1" xfId="7" applyFont="1" applyFill="1" applyBorder="1" applyAlignment="1" applyProtection="1">
      <alignment horizontal="center" vertical="center"/>
      <protection locked="0"/>
    </xf>
    <xf numFmtId="0" fontId="16" fillId="0" borderId="0" xfId="5" applyFont="1" applyAlignment="1">
      <alignment horizontal="right"/>
    </xf>
    <xf numFmtId="0" fontId="14" fillId="0" borderId="0" xfId="5" applyFont="1" applyAlignment="1">
      <alignment horizontal="right" vertical="top"/>
    </xf>
    <xf numFmtId="0" fontId="1" fillId="0" borderId="0" xfId="6" applyFont="1" applyAlignment="1">
      <alignment horizontal="center" vertical="center"/>
    </xf>
    <xf numFmtId="0" fontId="33" fillId="0" borderId="0" xfId="4" applyFont="1" applyAlignment="1">
      <alignment vertical="center"/>
    </xf>
    <xf numFmtId="0" fontId="34" fillId="0" borderId="0" xfId="4" applyFont="1" applyAlignment="1">
      <alignment horizontal="justify" vertical="center"/>
    </xf>
    <xf numFmtId="0" fontId="1" fillId="0" borderId="0" xfId="6" applyFont="1" applyAlignment="1">
      <alignment horizontal="right"/>
    </xf>
    <xf numFmtId="0" fontId="35" fillId="0" borderId="0" xfId="4" applyFont="1" applyAlignment="1">
      <alignment vertical="center"/>
    </xf>
    <xf numFmtId="0" fontId="37" fillId="0" borderId="0" xfId="4" applyFont="1" applyAlignment="1">
      <alignment horizontal="justify" vertical="center"/>
    </xf>
    <xf numFmtId="0" fontId="38" fillId="0" borderId="0" xfId="4" applyFont="1" applyAlignment="1">
      <alignment horizontal="justify" vertical="center"/>
    </xf>
    <xf numFmtId="0" fontId="37" fillId="0" borderId="68" xfId="4" applyFont="1" applyBorder="1" applyAlignment="1">
      <alignment horizontal="center" vertical="center" wrapText="1"/>
    </xf>
    <xf numFmtId="0" fontId="37" fillId="0" borderId="69" xfId="4" applyFont="1" applyBorder="1" applyAlignment="1">
      <alignment horizontal="center" vertical="center" wrapText="1"/>
    </xf>
    <xf numFmtId="0" fontId="43" fillId="0" borderId="0" xfId="4" applyFont="1" applyAlignment="1">
      <alignment horizontal="justify" vertical="center"/>
    </xf>
    <xf numFmtId="0" fontId="46" fillId="0" borderId="0" xfId="4" applyFont="1"/>
    <xf numFmtId="0" fontId="46" fillId="0" borderId="0" xfId="4" applyFont="1" applyAlignment="1">
      <alignment horizontal="right"/>
    </xf>
    <xf numFmtId="0" fontId="49" fillId="0" borderId="0" xfId="8" applyFont="1" applyBorder="1" applyAlignment="1">
      <alignment horizontal="center" vertical="center"/>
    </xf>
    <xf numFmtId="0" fontId="50" fillId="0" borderId="0" xfId="4" applyFont="1" applyAlignment="1">
      <alignment vertical="center"/>
    </xf>
    <xf numFmtId="0" fontId="44" fillId="0" borderId="0" xfId="4" applyFont="1" applyAlignment="1">
      <alignment horizontal="right" vertical="center"/>
    </xf>
    <xf numFmtId="176" fontId="44" fillId="3" borderId="0" xfId="9" applyNumberFormat="1" applyFont="1" applyFill="1" applyAlignment="1" applyProtection="1">
      <alignment horizontal="center" vertical="center"/>
      <protection locked="0"/>
    </xf>
    <xf numFmtId="0" fontId="45" fillId="0" borderId="0" xfId="4" applyFont="1" applyAlignment="1">
      <alignment horizontal="center" vertical="center"/>
    </xf>
    <xf numFmtId="0" fontId="45" fillId="0" borderId="0" xfId="4" applyFont="1" applyAlignment="1">
      <alignment horizontal="justify" vertical="center"/>
    </xf>
    <xf numFmtId="0" fontId="46" fillId="0" borderId="80" xfId="4" applyFont="1" applyBorder="1"/>
    <xf numFmtId="0" fontId="46" fillId="0" borderId="66" xfId="4" applyFont="1" applyBorder="1"/>
    <xf numFmtId="0" fontId="45" fillId="0" borderId="0" xfId="4" applyFont="1" applyAlignment="1">
      <alignment horizontal="right" vertical="center"/>
    </xf>
    <xf numFmtId="0" fontId="46" fillId="0" borderId="1" xfId="4" applyFont="1" applyBorder="1" applyAlignment="1">
      <alignment horizontal="left" vertical="center" wrapText="1"/>
    </xf>
    <xf numFmtId="0" fontId="46" fillId="0" borderId="1" xfId="4" applyFont="1" applyBorder="1" applyAlignment="1">
      <alignment horizontal="left" vertical="center"/>
    </xf>
    <xf numFmtId="0" fontId="46" fillId="0" borderId="0" xfId="4" applyFont="1" applyAlignment="1">
      <alignment horizontal="left" vertical="center"/>
    </xf>
    <xf numFmtId="0" fontId="46" fillId="0" borderId="0" xfId="4" applyFont="1" applyBorder="1" applyAlignment="1">
      <alignment horizontal="center" vertical="center"/>
    </xf>
    <xf numFmtId="0" fontId="46" fillId="0" borderId="63" xfId="4" applyFont="1" applyBorder="1" applyAlignment="1">
      <alignment vertical="center" wrapText="1"/>
    </xf>
    <xf numFmtId="0" fontId="45" fillId="0" borderId="0" xfId="4" applyFont="1" applyAlignment="1">
      <alignment vertical="center" wrapText="1"/>
    </xf>
    <xf numFmtId="0" fontId="1" fillId="3" borderId="0" xfId="10" applyFont="1" applyFill="1" applyBorder="1" applyAlignment="1" applyProtection="1">
      <alignment horizontal="center" vertical="center"/>
      <protection locked="0"/>
    </xf>
    <xf numFmtId="0" fontId="45" fillId="0" borderId="0" xfId="4" applyFont="1" applyAlignment="1">
      <alignment vertical="center"/>
    </xf>
    <xf numFmtId="0" fontId="0" fillId="2" borderId="0" xfId="10" applyFont="1" applyFill="1" applyBorder="1" applyAlignment="1" applyProtection="1">
      <alignment horizontal="center" vertical="center"/>
      <protection locked="0"/>
    </xf>
    <xf numFmtId="0" fontId="46" fillId="0" borderId="0" xfId="4" applyFont="1" applyAlignment="1">
      <alignment vertical="top" wrapText="1"/>
    </xf>
    <xf numFmtId="0" fontId="45" fillId="0" borderId="0" xfId="4" applyFont="1" applyAlignment="1">
      <alignment vertical="top" wrapText="1"/>
    </xf>
    <xf numFmtId="0" fontId="47" fillId="0" borderId="84" xfId="4" applyFont="1" applyBorder="1" applyAlignment="1">
      <alignment vertical="center" wrapText="1"/>
    </xf>
    <xf numFmtId="0" fontId="54" fillId="0" borderId="28" xfId="4" applyFont="1" applyBorder="1" applyAlignment="1">
      <alignment vertical="center" wrapText="1"/>
    </xf>
    <xf numFmtId="0" fontId="47" fillId="0" borderId="29" xfId="4" applyFont="1" applyBorder="1" applyAlignment="1">
      <alignment vertical="top" wrapText="1"/>
    </xf>
    <xf numFmtId="0" fontId="47" fillId="0" borderId="75" xfId="4" applyFont="1" applyBorder="1" applyAlignment="1">
      <alignment vertical="top" wrapText="1"/>
    </xf>
    <xf numFmtId="0" fontId="47" fillId="0" borderId="87" xfId="4" applyFont="1" applyBorder="1" applyAlignment="1">
      <alignment vertical="top" wrapText="1"/>
    </xf>
    <xf numFmtId="0" fontId="47" fillId="0" borderId="0" xfId="4" applyFont="1" applyBorder="1" applyAlignment="1">
      <alignment vertical="top" wrapText="1"/>
    </xf>
    <xf numFmtId="0" fontId="47" fillId="0" borderId="88" xfId="4" applyFont="1" applyBorder="1" applyAlignment="1">
      <alignment vertical="top" wrapText="1"/>
    </xf>
    <xf numFmtId="0" fontId="47" fillId="0" borderId="78" xfId="4" applyFont="1" applyBorder="1" applyAlignment="1">
      <alignment vertical="top" wrapText="1"/>
    </xf>
    <xf numFmtId="0" fontId="47" fillId="0" borderId="18" xfId="4" applyFont="1" applyBorder="1" applyAlignment="1">
      <alignment vertical="top" wrapText="1"/>
    </xf>
    <xf numFmtId="0" fontId="47" fillId="0" borderId="79" xfId="4" applyFont="1" applyBorder="1" applyAlignment="1">
      <alignment vertical="top" wrapText="1"/>
    </xf>
    <xf numFmtId="0" fontId="46" fillId="0" borderId="0" xfId="4" applyFont="1" applyAlignment="1">
      <alignment horizontal="justify"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4" fillId="3" borderId="25" xfId="4" applyFont="1" applyFill="1" applyBorder="1" applyAlignment="1" applyProtection="1">
      <alignment horizontal="justify" vertical="center" wrapText="1"/>
      <protection locked="0"/>
    </xf>
    <xf numFmtId="0" fontId="34" fillId="3" borderId="13" xfId="4" applyFont="1" applyFill="1" applyBorder="1" applyAlignment="1" applyProtection="1">
      <alignment horizontal="justify" vertical="center" wrapText="1"/>
      <protection locked="0"/>
    </xf>
    <xf numFmtId="0" fontId="34" fillId="3" borderId="1" xfId="4" applyFont="1" applyFill="1" applyBorder="1" applyAlignment="1" applyProtection="1">
      <alignment horizontal="justify" vertical="center" wrapText="1"/>
      <protection locked="0"/>
    </xf>
    <xf numFmtId="0" fontId="34" fillId="3" borderId="71" xfId="4" applyFont="1" applyFill="1" applyBorder="1" applyAlignment="1" applyProtection="1">
      <alignment horizontal="justify" vertical="center" wrapText="1"/>
      <protection locked="0"/>
    </xf>
    <xf numFmtId="0" fontId="34" fillId="3" borderId="21" xfId="4" applyFont="1" applyFill="1" applyBorder="1" applyAlignment="1" applyProtection="1">
      <alignment horizontal="justify" vertical="center" wrapText="1"/>
      <protection locked="0"/>
    </xf>
    <xf numFmtId="0" fontId="34" fillId="3" borderId="73" xfId="4" applyFont="1" applyFill="1" applyBorder="1" applyAlignment="1" applyProtection="1">
      <alignment horizontal="justify" vertical="center" wrapText="1"/>
      <protection locked="0"/>
    </xf>
    <xf numFmtId="0" fontId="12" fillId="0" borderId="1" xfId="7" applyFont="1" applyBorder="1" applyAlignment="1">
      <alignment horizontal="left" vertical="center" shrinkToFit="1"/>
    </xf>
    <xf numFmtId="0" fontId="22" fillId="0" borderId="89" xfId="5" applyFont="1" applyBorder="1" applyAlignment="1">
      <alignment horizontal="center" vertical="center"/>
    </xf>
    <xf numFmtId="0" fontId="3" fillId="0" borderId="90" xfId="6" applyFont="1" applyBorder="1" applyAlignment="1">
      <alignment horizontal="center" vertical="center"/>
    </xf>
    <xf numFmtId="0" fontId="25" fillId="0" borderId="47" xfId="7" applyFont="1" applyBorder="1" applyAlignment="1">
      <alignment vertical="center" wrapText="1"/>
    </xf>
    <xf numFmtId="0" fontId="23" fillId="0" borderId="43" xfId="5" applyFont="1" applyBorder="1" applyAlignment="1">
      <alignment horizontal="center" vertical="center"/>
    </xf>
    <xf numFmtId="0" fontId="14" fillId="0" borderId="44" xfId="5" applyFont="1" applyBorder="1" applyAlignment="1">
      <alignment horizontal="center" vertical="center"/>
    </xf>
    <xf numFmtId="0" fontId="14" fillId="0" borderId="56" xfId="5" applyFont="1" applyBorder="1" applyAlignment="1">
      <alignment vertical="center" textRotation="255"/>
    </xf>
    <xf numFmtId="0" fontId="3" fillId="0" borderId="0" xfId="3" applyFont="1" applyAlignment="1">
      <alignment horizontal="left" vertical="top" wrapText="1"/>
    </xf>
    <xf numFmtId="0" fontId="1" fillId="0" borderId="0" xfId="2" applyAlignment="1">
      <alignment vertical="center"/>
    </xf>
    <xf numFmtId="0" fontId="1" fillId="0" borderId="0" xfId="4" applyAlignment="1"/>
    <xf numFmtId="0" fontId="3" fillId="0" borderId="0" xfId="1" applyFont="1" applyAlignment="1">
      <alignment horizontal="left" vertical="top" wrapText="1"/>
    </xf>
    <xf numFmtId="0" fontId="1" fillId="2" borderId="12" xfId="4" applyFill="1" applyBorder="1" applyAlignment="1" applyProtection="1">
      <alignment vertical="center" wrapText="1"/>
      <protection locked="0"/>
    </xf>
    <xf numFmtId="0" fontId="1" fillId="2" borderId="15" xfId="4" applyFill="1" applyBorder="1" applyAlignment="1" applyProtection="1">
      <alignment vertical="center" wrapText="1"/>
      <protection locked="0"/>
    </xf>
    <xf numFmtId="0" fontId="1" fillId="2" borderId="1" xfId="4" applyFill="1" applyBorder="1" applyAlignment="1" applyProtection="1">
      <alignment vertical="center" wrapText="1"/>
      <protection locked="0"/>
    </xf>
    <xf numFmtId="0" fontId="1" fillId="2" borderId="16" xfId="4" applyFill="1" applyBorder="1" applyAlignment="1" applyProtection="1">
      <alignment vertical="center" wrapText="1"/>
      <protection locked="0"/>
    </xf>
    <xf numFmtId="0" fontId="1" fillId="2" borderId="8" xfId="4" applyFill="1" applyBorder="1" applyAlignment="1" applyProtection="1">
      <alignment vertical="center" wrapText="1"/>
      <protection locked="0"/>
    </xf>
    <xf numFmtId="0" fontId="1" fillId="2" borderId="9" xfId="4" applyFill="1" applyBorder="1" applyAlignment="1" applyProtection="1">
      <alignment vertical="center" wrapText="1"/>
      <protection locked="0"/>
    </xf>
    <xf numFmtId="0" fontId="1" fillId="2" borderId="17" xfId="4" applyFill="1" applyBorder="1" applyAlignment="1" applyProtection="1">
      <alignment vertical="center" wrapText="1"/>
      <protection locked="0"/>
    </xf>
    <xf numFmtId="0" fontId="1" fillId="2" borderId="10" xfId="4" applyFill="1" applyBorder="1" applyAlignment="1" applyProtection="1">
      <alignment vertical="center" wrapText="1"/>
      <protection locked="0"/>
    </xf>
    <xf numFmtId="0" fontId="1" fillId="0" borderId="3" xfId="4" applyBorder="1" applyAlignment="1">
      <alignment horizontal="left" wrapText="1"/>
    </xf>
    <xf numFmtId="0" fontId="10" fillId="0" borderId="0" xfId="4" applyFont="1" applyAlignment="1">
      <alignment horizontal="center" vertical="center"/>
    </xf>
    <xf numFmtId="0" fontId="1" fillId="0" borderId="0" xfId="4" applyAlignment="1">
      <alignment horizontal="center" vertical="center"/>
    </xf>
    <xf numFmtId="0" fontId="1" fillId="0" borderId="4" xfId="4" applyBorder="1" applyAlignment="1">
      <alignment horizontal="center" vertical="center" wrapText="1"/>
    </xf>
    <xf numFmtId="0" fontId="1" fillId="0" borderId="8" xfId="4" applyBorder="1" applyAlignment="1">
      <alignment horizontal="center" vertical="center" wrapText="1"/>
    </xf>
    <xf numFmtId="0" fontId="12" fillId="0" borderId="5" xfId="4" applyFont="1" applyBorder="1" applyAlignment="1">
      <alignment horizontal="center" vertical="center" wrapText="1"/>
    </xf>
    <xf numFmtId="0" fontId="12" fillId="0" borderId="9" xfId="4" applyFont="1" applyBorder="1" applyAlignment="1">
      <alignment horizontal="center" vertical="center" wrapText="1"/>
    </xf>
    <xf numFmtId="0" fontId="1" fillId="0" borderId="5" xfId="4" applyBorder="1" applyAlignment="1">
      <alignment horizontal="center" vertical="center" wrapText="1"/>
    </xf>
    <xf numFmtId="0" fontId="1" fillId="0" borderId="9" xfId="4" applyBorder="1" applyAlignment="1">
      <alignment horizontal="center" vertical="center" wrapText="1"/>
    </xf>
    <xf numFmtId="0" fontId="1" fillId="0" borderId="6" xfId="4" applyBorder="1" applyAlignment="1">
      <alignment horizontal="center" vertical="center" wrapText="1"/>
    </xf>
    <xf numFmtId="0" fontId="1" fillId="0" borderId="10" xfId="4" applyBorder="1" applyAlignment="1">
      <alignment horizontal="center" vertical="center" wrapText="1"/>
    </xf>
    <xf numFmtId="0" fontId="1" fillId="2" borderId="24" xfId="4" applyFill="1" applyBorder="1" applyAlignment="1" applyProtection="1">
      <alignment horizontal="right" vertical="center" wrapText="1"/>
      <protection locked="0"/>
    </xf>
    <xf numFmtId="0" fontId="1" fillId="2" borderId="11" xfId="4" applyFill="1" applyBorder="1" applyAlignment="1" applyProtection="1">
      <alignment horizontal="right" vertical="center" wrapText="1"/>
      <protection locked="0"/>
    </xf>
    <xf numFmtId="0" fontId="1" fillId="2" borderId="25" xfId="4" applyFill="1" applyBorder="1" applyAlignment="1" applyProtection="1">
      <alignment vertical="center" wrapText="1"/>
      <protection locked="0"/>
    </xf>
    <xf numFmtId="0" fontId="1" fillId="2" borderId="13" xfId="4" applyFill="1" applyBorder="1" applyAlignment="1" applyProtection="1">
      <alignment horizontal="right" vertical="center" wrapText="1"/>
      <protection locked="0"/>
    </xf>
    <xf numFmtId="0" fontId="1" fillId="2" borderId="5" xfId="4" applyFill="1" applyBorder="1" applyAlignment="1" applyProtection="1">
      <alignment vertical="center" wrapText="1"/>
      <protection locked="0"/>
    </xf>
    <xf numFmtId="0" fontId="1" fillId="2" borderId="22" xfId="4" applyFill="1" applyBorder="1" applyAlignment="1" applyProtection="1">
      <alignment vertical="center" wrapText="1"/>
      <protection locked="0"/>
    </xf>
    <xf numFmtId="0" fontId="1" fillId="2" borderId="20" xfId="4" applyFill="1" applyBorder="1" applyAlignment="1" applyProtection="1">
      <alignment horizontal="right" vertical="center" wrapText="1"/>
      <protection locked="0"/>
    </xf>
    <xf numFmtId="0" fontId="1" fillId="2" borderId="23" xfId="4" applyFill="1" applyBorder="1" applyAlignment="1" applyProtection="1">
      <alignment horizontal="right" vertical="center" wrapText="1"/>
      <protection locked="0"/>
    </xf>
    <xf numFmtId="0" fontId="13" fillId="0" borderId="0" xfId="4" applyFont="1" applyFill="1" applyAlignment="1">
      <alignment horizontal="center" vertical="center"/>
    </xf>
    <xf numFmtId="0" fontId="1" fillId="0" borderId="0" xfId="4" applyFill="1" applyAlignment="1">
      <alignment horizontal="center" vertical="center"/>
    </xf>
    <xf numFmtId="0" fontId="1" fillId="3" borderId="18" xfId="4" applyFill="1" applyBorder="1" applyAlignment="1" applyProtection="1">
      <alignment horizontal="right"/>
      <protection locked="0"/>
    </xf>
    <xf numFmtId="0" fontId="1" fillId="0" borderId="19" xfId="4" applyBorder="1" applyAlignment="1">
      <alignment horizontal="center" vertical="center" wrapText="1"/>
    </xf>
    <xf numFmtId="0" fontId="1" fillId="0" borderId="20" xfId="4" applyBorder="1" applyAlignment="1">
      <alignment horizontal="center" vertical="center" wrapText="1"/>
    </xf>
    <xf numFmtId="0" fontId="1" fillId="0" borderId="11" xfId="4" applyBorder="1" applyAlignment="1">
      <alignment horizontal="center" vertical="center" wrapText="1"/>
    </xf>
    <xf numFmtId="0" fontId="14" fillId="0" borderId="32" xfId="5" applyFont="1" applyBorder="1" applyAlignment="1">
      <alignment horizontal="center" vertical="center" textRotation="255" shrinkToFit="1"/>
    </xf>
    <xf numFmtId="0" fontId="14" fillId="0" borderId="52" xfId="5" applyFont="1" applyBorder="1" applyAlignment="1">
      <alignment horizontal="center" vertical="center" textRotation="255" shrinkToFit="1"/>
    </xf>
    <xf numFmtId="0" fontId="14" fillId="0" borderId="56" xfId="5" applyFont="1" applyBorder="1" applyAlignment="1">
      <alignment horizontal="center" vertical="center" textRotation="255" shrinkToFit="1"/>
    </xf>
    <xf numFmtId="0" fontId="1" fillId="0" borderId="62" xfId="7" applyFont="1" applyBorder="1" applyAlignment="1">
      <alignment horizontal="left" vertical="center" wrapText="1"/>
    </xf>
    <xf numFmtId="0" fontId="1" fillId="0" borderId="63" xfId="7" applyFont="1" applyBorder="1" applyAlignment="1">
      <alignment horizontal="left" vertical="center" wrapText="1"/>
    </xf>
    <xf numFmtId="0" fontId="1" fillId="0" borderId="17" xfId="7" applyFont="1" applyBorder="1" applyAlignment="1">
      <alignment horizontal="left" vertical="center" wrapText="1"/>
    </xf>
    <xf numFmtId="0" fontId="1" fillId="0" borderId="64" xfId="7" applyFont="1" applyBorder="1" applyAlignment="1">
      <alignment horizontal="left" vertical="center" wrapText="1"/>
    </xf>
    <xf numFmtId="0" fontId="1" fillId="0" borderId="0" xfId="7" applyFont="1" applyBorder="1" applyAlignment="1">
      <alignment horizontal="left" vertical="center" wrapText="1"/>
    </xf>
    <xf numFmtId="0" fontId="1" fillId="0" borderId="26" xfId="7" applyFont="1" applyBorder="1" applyAlignment="1">
      <alignment horizontal="left" vertical="center" wrapText="1"/>
    </xf>
    <xf numFmtId="0" fontId="28" fillId="0" borderId="0" xfId="5" applyFont="1" applyBorder="1" applyAlignment="1">
      <alignment horizontal="left" vertical="center"/>
    </xf>
    <xf numFmtId="0" fontId="19" fillId="0" borderId="63" xfId="5" applyFont="1" applyBorder="1" applyAlignment="1">
      <alignment horizontal="left" vertical="center"/>
    </xf>
    <xf numFmtId="0" fontId="15" fillId="0" borderId="65" xfId="5" applyFont="1" applyBorder="1" applyAlignment="1">
      <alignment horizontal="left" wrapText="1"/>
    </xf>
    <xf numFmtId="0" fontId="18" fillId="0" borderId="65" xfId="4" applyFont="1" applyBorder="1" applyAlignment="1">
      <alignment horizontal="left" wrapText="1"/>
    </xf>
    <xf numFmtId="0" fontId="15" fillId="0" borderId="0" xfId="5" applyFont="1" applyAlignment="1">
      <alignment horizontal="center" vertical="center"/>
    </xf>
    <xf numFmtId="0" fontId="15" fillId="0" borderId="26" xfId="5" applyFont="1" applyBorder="1" applyAlignment="1">
      <alignment horizontal="center" vertical="center"/>
    </xf>
    <xf numFmtId="0" fontId="19" fillId="0" borderId="18" xfId="5" applyFont="1" applyBorder="1" applyAlignment="1">
      <alignment horizontal="left" vertical="center" wrapText="1"/>
    </xf>
    <xf numFmtId="0" fontId="14" fillId="0" borderId="27" xfId="5" applyFont="1" applyBorder="1" applyAlignment="1">
      <alignment vertical="center"/>
    </xf>
    <xf numFmtId="0" fontId="14" fillId="0" borderId="32" xfId="5" applyFont="1" applyBorder="1" applyAlignment="1">
      <alignment vertical="center"/>
    </xf>
    <xf numFmtId="0" fontId="20" fillId="0" borderId="29" xfId="5" applyFont="1" applyBorder="1" applyAlignment="1">
      <alignment horizontal="left" vertical="center"/>
    </xf>
    <xf numFmtId="0" fontId="20" fillId="0" borderId="30" xfId="5" applyFont="1" applyBorder="1" applyAlignment="1">
      <alignment horizontal="left" vertical="center"/>
    </xf>
    <xf numFmtId="0" fontId="14" fillId="0" borderId="19" xfId="5" applyFont="1" applyBorder="1" applyAlignment="1">
      <alignment horizontal="center" vertical="center"/>
    </xf>
    <xf numFmtId="0" fontId="14" fillId="0" borderId="31" xfId="5" applyFont="1" applyBorder="1" applyAlignment="1">
      <alignment horizontal="center" vertical="center"/>
    </xf>
    <xf numFmtId="0" fontId="14" fillId="0" borderId="38" xfId="5" applyFont="1" applyBorder="1" applyAlignment="1">
      <alignment vertical="center" textRotation="255"/>
    </xf>
    <xf numFmtId="0" fontId="14" fillId="0" borderId="56" xfId="5" applyFont="1" applyBorder="1" applyAlignment="1">
      <alignment vertical="center" textRotation="255"/>
    </xf>
    <xf numFmtId="0" fontId="14" fillId="0" borderId="27" xfId="5" applyFont="1" applyBorder="1" applyAlignment="1">
      <alignment vertical="center" textRotation="255"/>
    </xf>
    <xf numFmtId="0" fontId="14" fillId="0" borderId="32" xfId="5" applyFont="1" applyBorder="1" applyAlignment="1">
      <alignment vertical="center" textRotation="255"/>
    </xf>
    <xf numFmtId="176" fontId="1" fillId="0" borderId="3" xfId="4" applyNumberFormat="1" applyBorder="1" applyAlignment="1">
      <alignment horizontal="left" vertical="center" wrapText="1"/>
    </xf>
    <xf numFmtId="0" fontId="44" fillId="0" borderId="28" xfId="4" applyFont="1" applyBorder="1" applyAlignment="1">
      <alignment horizontal="center" vertical="center" wrapText="1"/>
    </xf>
    <xf numFmtId="0" fontId="44" fillId="0" borderId="29" xfId="4" applyFont="1" applyBorder="1" applyAlignment="1">
      <alignment horizontal="center" vertical="center" wrapText="1"/>
    </xf>
    <xf numFmtId="0" fontId="44" fillId="0" borderId="30" xfId="4" applyFont="1" applyBorder="1" applyAlignment="1">
      <alignment horizontal="center" vertical="center" wrapText="1"/>
    </xf>
    <xf numFmtId="0" fontId="44" fillId="0" borderId="74" xfId="4" applyFont="1" applyBorder="1" applyAlignment="1">
      <alignment horizontal="center" vertical="center" wrapText="1"/>
    </xf>
    <xf numFmtId="0" fontId="44" fillId="0" borderId="75" xfId="4" applyFont="1" applyBorder="1" applyAlignment="1">
      <alignment horizontal="center" vertical="center" wrapText="1"/>
    </xf>
    <xf numFmtId="0" fontId="45" fillId="3" borderId="76" xfId="4" applyFont="1" applyFill="1" applyBorder="1" applyAlignment="1" applyProtection="1">
      <alignment horizontal="center" vertical="center" wrapText="1"/>
      <protection locked="0"/>
    </xf>
    <xf numFmtId="0" fontId="45" fillId="3" borderId="63" xfId="4" applyFont="1" applyFill="1" applyBorder="1" applyAlignment="1" applyProtection="1">
      <alignment horizontal="center" vertical="center" wrapText="1"/>
      <protection locked="0"/>
    </xf>
    <xf numFmtId="0" fontId="45" fillId="3" borderId="17" xfId="4" applyFont="1" applyFill="1" applyBorder="1" applyAlignment="1" applyProtection="1">
      <alignment horizontal="center" vertical="center" wrapText="1"/>
      <protection locked="0"/>
    </xf>
    <xf numFmtId="0" fontId="45" fillId="3" borderId="78" xfId="4" applyFont="1" applyFill="1" applyBorder="1" applyAlignment="1" applyProtection="1">
      <alignment horizontal="center" vertical="center" wrapText="1"/>
      <protection locked="0"/>
    </xf>
    <xf numFmtId="0" fontId="45" fillId="3" borderId="18" xfId="4" applyFont="1" applyFill="1" applyBorder="1" applyAlignment="1" applyProtection="1">
      <alignment horizontal="center" vertical="center" wrapText="1"/>
      <protection locked="0"/>
    </xf>
    <xf numFmtId="0" fontId="45" fillId="3" borderId="10" xfId="4" applyFont="1" applyFill="1" applyBorder="1" applyAlignment="1" applyProtection="1">
      <alignment horizontal="center" vertical="center" wrapText="1"/>
      <protection locked="0"/>
    </xf>
    <xf numFmtId="0" fontId="44" fillId="3" borderId="62" xfId="4" applyFont="1" applyFill="1" applyBorder="1" applyAlignment="1" applyProtection="1">
      <alignment horizontal="center" vertical="center" wrapText="1"/>
      <protection locked="0"/>
    </xf>
    <xf numFmtId="0" fontId="44" fillId="3" borderId="63" xfId="4" applyFont="1" applyFill="1" applyBorder="1" applyAlignment="1" applyProtection="1">
      <alignment horizontal="center" vertical="center" wrapText="1"/>
      <protection locked="0"/>
    </xf>
    <xf numFmtId="0" fontId="44" fillId="3" borderId="77" xfId="4" applyFont="1" applyFill="1" applyBorder="1" applyAlignment="1" applyProtection="1">
      <alignment horizontal="center" vertical="center" wrapText="1"/>
      <protection locked="0"/>
    </xf>
    <xf numFmtId="0" fontId="44" fillId="3" borderId="58" xfId="4" applyFont="1" applyFill="1" applyBorder="1" applyAlignment="1" applyProtection="1">
      <alignment horizontal="center" vertical="center" wrapText="1"/>
      <protection locked="0"/>
    </xf>
    <xf numFmtId="0" fontId="44" fillId="3" borderId="18" xfId="4" applyFont="1" applyFill="1" applyBorder="1" applyAlignment="1" applyProtection="1">
      <alignment horizontal="center" vertical="center" wrapText="1"/>
      <protection locked="0"/>
    </xf>
    <xf numFmtId="0" fontId="44" fillId="3" borderId="79" xfId="4" applyFont="1" applyFill="1" applyBorder="1" applyAlignment="1" applyProtection="1">
      <alignment horizontal="center" vertical="center" wrapText="1"/>
      <protection locked="0"/>
    </xf>
    <xf numFmtId="0" fontId="29" fillId="0" borderId="2" xfId="4" applyFont="1" applyBorder="1" applyAlignment="1">
      <alignment horizontal="center" vertical="center" wrapText="1"/>
    </xf>
    <xf numFmtId="0" fontId="29" fillId="0" borderId="66" xfId="4" applyFont="1" applyBorder="1" applyAlignment="1">
      <alignment horizontal="center" vertical="center" wrapText="1"/>
    </xf>
    <xf numFmtId="0" fontId="30" fillId="0" borderId="64" xfId="4" applyFont="1" applyBorder="1" applyAlignment="1">
      <alignment horizontal="center" vertical="center"/>
    </xf>
    <xf numFmtId="0" fontId="30" fillId="0" borderId="0" xfId="4" applyFont="1" applyAlignment="1">
      <alignment horizontal="center" vertical="center"/>
    </xf>
    <xf numFmtId="0" fontId="34" fillId="3" borderId="12" xfId="4" applyFont="1" applyFill="1" applyBorder="1" applyAlignment="1" applyProtection="1">
      <alignment horizontal="center" vertical="center" wrapText="1"/>
      <protection locked="0"/>
    </xf>
    <xf numFmtId="0" fontId="34" fillId="3" borderId="1" xfId="4" applyFont="1" applyFill="1" applyBorder="1" applyAlignment="1" applyProtection="1">
      <alignment horizontal="center" vertical="center" wrapText="1"/>
      <protection locked="0"/>
    </xf>
    <xf numFmtId="0" fontId="34" fillId="3" borderId="72" xfId="4" applyFont="1" applyFill="1" applyBorder="1" applyAlignment="1" applyProtection="1">
      <alignment horizontal="center" vertical="center" wrapText="1"/>
      <protection locked="0"/>
    </xf>
    <xf numFmtId="0" fontId="34" fillId="3" borderId="21" xfId="4" applyFont="1" applyFill="1" applyBorder="1" applyAlignment="1" applyProtection="1">
      <alignment horizontal="center" vertical="center" wrapText="1"/>
      <protection locked="0"/>
    </xf>
    <xf numFmtId="0" fontId="39" fillId="0" borderId="0" xfId="4" applyFont="1" applyAlignment="1">
      <alignment horizontal="left" vertical="top"/>
    </xf>
    <xf numFmtId="0" fontId="42" fillId="0" borderId="0" xfId="4" applyFont="1" applyAlignment="1">
      <alignment horizontal="left" vertical="top"/>
    </xf>
    <xf numFmtId="0" fontId="34" fillId="3" borderId="70" xfId="4" applyFont="1" applyFill="1" applyBorder="1" applyAlignment="1" applyProtection="1">
      <alignment horizontal="center" vertical="center" wrapText="1"/>
      <protection locked="0"/>
    </xf>
    <xf numFmtId="0" fontId="34" fillId="3" borderId="25" xfId="4" applyFont="1" applyFill="1" applyBorder="1" applyAlignment="1" applyProtection="1">
      <alignment horizontal="center" vertical="center" wrapText="1"/>
      <protection locked="0"/>
    </xf>
    <xf numFmtId="0" fontId="35" fillId="0" borderId="0" xfId="4" applyFont="1" applyAlignment="1">
      <alignment horizontal="left" vertical="center"/>
    </xf>
    <xf numFmtId="0" fontId="35" fillId="0" borderId="67" xfId="4" applyFont="1" applyBorder="1" applyAlignment="1">
      <alignment horizontal="center" vertical="center" wrapText="1"/>
    </xf>
    <xf numFmtId="0" fontId="35" fillId="0" borderId="68" xfId="4" applyFont="1" applyBorder="1" applyAlignment="1">
      <alignment horizontal="center" vertical="center" wrapText="1"/>
    </xf>
    <xf numFmtId="0" fontId="37" fillId="0" borderId="68" xfId="4" applyFont="1" applyBorder="1" applyAlignment="1">
      <alignment horizontal="center" vertical="center" wrapText="1"/>
    </xf>
    <xf numFmtId="0" fontId="47" fillId="0" borderId="86" xfId="4" applyFont="1" applyBorder="1" applyAlignment="1">
      <alignment horizontal="center" vertical="center" wrapText="1"/>
    </xf>
    <xf numFmtId="0" fontId="47" fillId="0" borderId="52" xfId="4" applyFont="1" applyBorder="1" applyAlignment="1">
      <alignment horizontal="center" vertical="center" wrapText="1"/>
    </xf>
    <xf numFmtId="0" fontId="47" fillId="0" borderId="56" xfId="4" applyFont="1" applyBorder="1" applyAlignment="1">
      <alignment horizontal="center" vertical="center" wrapText="1"/>
    </xf>
    <xf numFmtId="0" fontId="47" fillId="0" borderId="87" xfId="4" applyFont="1" applyBorder="1" applyAlignment="1">
      <alignment horizontal="left" vertical="top" wrapText="1"/>
    </xf>
    <xf numFmtId="0" fontId="47" fillId="0" borderId="0" xfId="4" applyFont="1" applyBorder="1" applyAlignment="1">
      <alignment horizontal="left" vertical="top" wrapText="1"/>
    </xf>
    <xf numFmtId="0" fontId="47" fillId="0" borderId="88" xfId="4" applyFont="1" applyBorder="1" applyAlignment="1">
      <alignment horizontal="left" vertical="top" wrapText="1"/>
    </xf>
    <xf numFmtId="0" fontId="47" fillId="0" borderId="78" xfId="4" applyFont="1" applyBorder="1" applyAlignment="1">
      <alignment vertical="top" wrapText="1"/>
    </xf>
    <xf numFmtId="0" fontId="47" fillId="0" borderId="18" xfId="4" applyFont="1" applyBorder="1" applyAlignment="1">
      <alignment vertical="top" wrapText="1"/>
    </xf>
    <xf numFmtId="0" fontId="47" fillId="0" borderId="79" xfId="4" applyFont="1" applyBorder="1" applyAlignment="1">
      <alignment vertical="top" wrapText="1"/>
    </xf>
    <xf numFmtId="0" fontId="46" fillId="0" borderId="16" xfId="4" applyFont="1" applyBorder="1" applyAlignment="1">
      <alignment horizontal="center" vertical="top" textRotation="255" wrapText="1"/>
    </xf>
    <xf numFmtId="0" fontId="46" fillId="0" borderId="22" xfId="4" applyFont="1" applyBorder="1" applyAlignment="1">
      <alignment horizontal="center" vertical="top" textRotation="255" wrapText="1"/>
    </xf>
    <xf numFmtId="0" fontId="46" fillId="0" borderId="25" xfId="4" applyFont="1" applyBorder="1" applyAlignment="1">
      <alignment horizontal="center" vertical="top" textRotation="255" wrapText="1"/>
    </xf>
    <xf numFmtId="0" fontId="46" fillId="3" borderId="2" xfId="4" applyNumberFormat="1" applyFont="1" applyFill="1" applyBorder="1" applyAlignment="1" applyProtection="1">
      <alignment horizontal="left" vertical="center" shrinkToFit="1"/>
      <protection locked="0"/>
    </xf>
    <xf numFmtId="0" fontId="46" fillId="3" borderId="80" xfId="4" applyNumberFormat="1" applyFont="1" applyFill="1" applyBorder="1" applyAlignment="1" applyProtection="1">
      <alignment horizontal="left" vertical="center" shrinkToFit="1"/>
      <protection locked="0"/>
    </xf>
    <xf numFmtId="0" fontId="46" fillId="3" borderId="66" xfId="4" applyNumberFormat="1" applyFont="1" applyFill="1" applyBorder="1" applyAlignment="1" applyProtection="1">
      <alignment horizontal="left" vertical="center" shrinkToFit="1"/>
      <protection locked="0"/>
    </xf>
    <xf numFmtId="0" fontId="45" fillId="0" borderId="0" xfId="4" applyFont="1" applyAlignment="1">
      <alignment horizontal="left" vertical="center" wrapText="1"/>
    </xf>
    <xf numFmtId="0" fontId="45" fillId="0" borderId="0" xfId="4" applyFont="1" applyAlignment="1">
      <alignment horizontal="left" vertical="top" wrapText="1"/>
    </xf>
    <xf numFmtId="0" fontId="54" fillId="0" borderId="81" xfId="4" applyFont="1" applyBorder="1" applyAlignment="1">
      <alignment horizontal="left" vertical="center" wrapText="1"/>
    </xf>
    <xf numFmtId="0" fontId="54" fillId="0" borderId="82" xfId="4" applyFont="1" applyBorder="1" applyAlignment="1">
      <alignment horizontal="left" vertical="center" wrapText="1"/>
    </xf>
    <xf numFmtId="0" fontId="54" fillId="0" borderId="83" xfId="4" applyFont="1" applyBorder="1" applyAlignment="1">
      <alignment horizontal="left" vertical="center" wrapText="1"/>
    </xf>
    <xf numFmtId="0" fontId="54" fillId="0" borderId="55" xfId="4" applyFont="1" applyBorder="1" applyAlignment="1">
      <alignment horizontal="left" vertical="top" wrapText="1"/>
    </xf>
    <xf numFmtId="0" fontId="54" fillId="0" borderId="31" xfId="4" applyFont="1" applyBorder="1" applyAlignment="1">
      <alignment horizontal="left" vertical="top" wrapText="1"/>
    </xf>
    <xf numFmtId="0" fontId="54" fillId="0" borderId="85" xfId="4" applyFont="1" applyBorder="1" applyAlignment="1">
      <alignment horizontal="left" vertical="top" wrapText="1"/>
    </xf>
    <xf numFmtId="0" fontId="48" fillId="0" borderId="1" xfId="8" applyFont="1" applyBorder="1" applyAlignment="1">
      <alignment horizontal="center" vertical="center" shrinkToFit="1"/>
    </xf>
    <xf numFmtId="0" fontId="49" fillId="0" borderId="0" xfId="4" applyFont="1" applyAlignment="1">
      <alignment horizontal="center" vertical="center"/>
    </xf>
    <xf numFmtId="0" fontId="44" fillId="0" borderId="0" xfId="4" applyFont="1" applyAlignment="1">
      <alignment horizontal="center" vertical="center" wrapText="1"/>
    </xf>
    <xf numFmtId="0" fontId="44" fillId="0" borderId="0" xfId="4" applyFont="1" applyAlignment="1">
      <alignment horizontal="center" vertical="center"/>
    </xf>
    <xf numFmtId="0" fontId="51" fillId="0" borderId="2" xfId="4" applyFont="1" applyBorder="1" applyAlignment="1">
      <alignment horizontal="left" vertical="center"/>
    </xf>
    <xf numFmtId="0" fontId="51" fillId="0" borderId="80" xfId="4" applyFont="1" applyBorder="1" applyAlignment="1">
      <alignment horizontal="left" vertical="center"/>
    </xf>
    <xf numFmtId="0" fontId="46" fillId="0" borderId="16" xfId="4" applyFont="1" applyBorder="1" applyAlignment="1">
      <alignment horizontal="center" vertical="center" textRotation="255"/>
    </xf>
    <xf numFmtId="0" fontId="46" fillId="0" borderId="22" xfId="4" applyFont="1" applyBorder="1" applyAlignment="1">
      <alignment horizontal="center" vertical="center" textRotation="255"/>
    </xf>
    <xf numFmtId="0" fontId="46" fillId="0" borderId="25" xfId="4" applyFont="1" applyBorder="1" applyAlignment="1">
      <alignment horizontal="center" vertical="center" textRotation="255"/>
    </xf>
    <xf numFmtId="176" fontId="46" fillId="0" borderId="2" xfId="4" applyNumberFormat="1" applyFont="1" applyBorder="1" applyAlignment="1">
      <alignment horizontal="left" vertical="center" shrinkToFit="1"/>
    </xf>
    <xf numFmtId="176" fontId="46" fillId="0" borderId="80" xfId="4" applyNumberFormat="1" applyFont="1" applyBorder="1" applyAlignment="1">
      <alignment horizontal="left" vertical="center" shrinkToFit="1"/>
    </xf>
    <xf numFmtId="176" fontId="46" fillId="0" borderId="66" xfId="4" applyNumberFormat="1" applyFont="1" applyBorder="1" applyAlignment="1">
      <alignment horizontal="left" vertical="center" shrinkToFit="1"/>
    </xf>
    <xf numFmtId="0" fontId="46" fillId="0" borderId="1" xfId="4" applyFont="1" applyBorder="1" applyAlignment="1">
      <alignment horizontal="left" vertical="center"/>
    </xf>
    <xf numFmtId="176" fontId="46" fillId="0" borderId="2" xfId="4" applyNumberFormat="1" applyFont="1" applyBorder="1" applyAlignment="1">
      <alignment horizontal="left" vertical="center"/>
    </xf>
    <xf numFmtId="176" fontId="46" fillId="0" borderId="80" xfId="4" applyNumberFormat="1" applyFont="1" applyBorder="1" applyAlignment="1">
      <alignment horizontal="left" vertical="center"/>
    </xf>
    <xf numFmtId="176" fontId="46" fillId="0" borderId="66" xfId="4" applyNumberFormat="1" applyFont="1" applyBorder="1" applyAlignment="1">
      <alignment horizontal="left" vertical="center"/>
    </xf>
    <xf numFmtId="176" fontId="46" fillId="0" borderId="2" xfId="4" applyNumberFormat="1" applyFont="1" applyFill="1" applyBorder="1" applyAlignment="1" applyProtection="1">
      <alignment horizontal="left" vertical="center"/>
    </xf>
    <xf numFmtId="176" fontId="46" fillId="0" borderId="80" xfId="4" applyNumberFormat="1" applyFont="1" applyFill="1" applyBorder="1" applyAlignment="1" applyProtection="1">
      <alignment horizontal="left" vertical="center"/>
    </xf>
    <xf numFmtId="176" fontId="46" fillId="0" borderId="66" xfId="4" applyNumberFormat="1" applyFont="1" applyFill="1" applyBorder="1" applyAlignment="1" applyProtection="1">
      <alignment horizontal="left" vertical="center"/>
    </xf>
    <xf numFmtId="0" fontId="46" fillId="0" borderId="1" xfId="4" applyFont="1" applyBorder="1" applyAlignment="1">
      <alignment horizontal="left" vertical="center" wrapText="1"/>
    </xf>
  </cellXfs>
  <cellStyles count="11">
    <cellStyle name="標準" xfId="0" builtinId="0"/>
    <cellStyle name="標準 2" xfId="4"/>
    <cellStyle name="標準_butu1_shinzeisyo 2" xfId="9"/>
    <cellStyle name="標準_butu2-3_nyuryokudetahyo-gyousyaka-do1" xfId="2"/>
    <cellStyle name="標準_butu2-3_nyuryokudetahyo-gyousyaka-do1 2" xfId="10"/>
    <cellStyle name="標準_butu6_checkhyo" xfId="7"/>
    <cellStyle name="標準_kou8_checkhyo_新規　工事" xfId="6"/>
    <cellStyle name="標準_Sheet3" xfId="1"/>
    <cellStyle name="標準_Sheet3_物maeda水道局案前田修正後3" xfId="3"/>
    <cellStyle name="標準_soku1_shinseisyo 2" xfId="8"/>
    <cellStyle name="標準_soku7_checkhyo"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594360</xdr:colOff>
      <xdr:row>14</xdr:row>
      <xdr:rowOff>381000</xdr:rowOff>
    </xdr:to>
    <xdr:sp macro="" textlink="">
      <xdr:nvSpPr>
        <xdr:cNvPr id="2" name="AutoShape 1"/>
        <xdr:cNvSpPr>
          <a:spLocks/>
        </xdr:cNvSpPr>
      </xdr:nvSpPr>
      <xdr:spPr bwMode="auto">
        <a:xfrm>
          <a:off x="6675120" y="1684020"/>
          <a:ext cx="594360" cy="4236720"/>
        </a:xfrm>
        <a:prstGeom prst="rightBrace">
          <a:avLst>
            <a:gd name="adj1" fmla="val 36697"/>
            <a:gd name="adj2" fmla="val 729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66676</xdr:rowOff>
    </xdr:from>
    <xdr:to>
      <xdr:col>0</xdr:col>
      <xdr:colOff>1076136</xdr:colOff>
      <xdr:row>0</xdr:row>
      <xdr:rowOff>371476</xdr:rowOff>
    </xdr:to>
    <xdr:sp macro="" textlink="">
      <xdr:nvSpPr>
        <xdr:cNvPr id="2" name="Text Box 1"/>
        <xdr:cNvSpPr txBox="1">
          <a:spLocks noChangeArrowheads="1"/>
        </xdr:cNvSpPr>
      </xdr:nvSpPr>
      <xdr:spPr bwMode="auto">
        <a:xfrm>
          <a:off x="381000" y="66676"/>
          <a:ext cx="695136" cy="30480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測－４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66676</xdr:rowOff>
    </xdr:from>
    <xdr:to>
      <xdr:col>0</xdr:col>
      <xdr:colOff>1076136</xdr:colOff>
      <xdr:row>0</xdr:row>
      <xdr:rowOff>390526</xdr:rowOff>
    </xdr:to>
    <xdr:sp macro="" textlink="">
      <xdr:nvSpPr>
        <xdr:cNvPr id="2" name="Text Box 1"/>
        <xdr:cNvSpPr txBox="1">
          <a:spLocks noChangeArrowheads="1"/>
        </xdr:cNvSpPr>
      </xdr:nvSpPr>
      <xdr:spPr bwMode="auto">
        <a:xfrm>
          <a:off x="381000" y="66676"/>
          <a:ext cx="695136" cy="32385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測－５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1783080</xdr:colOff>
      <xdr:row>16</xdr:row>
      <xdr:rowOff>251460</xdr:rowOff>
    </xdr:from>
    <xdr:to>
      <xdr:col>3</xdr:col>
      <xdr:colOff>0</xdr:colOff>
      <xdr:row>20</xdr:row>
      <xdr:rowOff>60960</xdr:rowOff>
    </xdr:to>
    <xdr:sp macro="" textlink="">
      <xdr:nvSpPr>
        <xdr:cNvPr id="2" name="右中かっこ 1"/>
        <xdr:cNvSpPr>
          <a:spLocks/>
        </xdr:cNvSpPr>
      </xdr:nvSpPr>
      <xdr:spPr bwMode="auto">
        <a:xfrm>
          <a:off x="2529840" y="6134100"/>
          <a:ext cx="114300" cy="6781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2</xdr:col>
      <xdr:colOff>1783080</xdr:colOff>
      <xdr:row>16</xdr:row>
      <xdr:rowOff>251460</xdr:rowOff>
    </xdr:from>
    <xdr:to>
      <xdr:col>3</xdr:col>
      <xdr:colOff>0</xdr:colOff>
      <xdr:row>20</xdr:row>
      <xdr:rowOff>60960</xdr:rowOff>
    </xdr:to>
    <xdr:sp macro="" textlink="">
      <xdr:nvSpPr>
        <xdr:cNvPr id="3" name="右中かっこ 1"/>
        <xdr:cNvSpPr>
          <a:spLocks/>
        </xdr:cNvSpPr>
      </xdr:nvSpPr>
      <xdr:spPr bwMode="auto">
        <a:xfrm>
          <a:off x="2529840" y="6134100"/>
          <a:ext cx="114300" cy="6781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1</xdr:col>
      <xdr:colOff>59055</xdr:colOff>
      <xdr:row>24</xdr:row>
      <xdr:rowOff>7619</xdr:rowOff>
    </xdr:from>
    <xdr:to>
      <xdr:col>12</xdr:col>
      <xdr:colOff>184781</xdr:colOff>
      <xdr:row>29</xdr:row>
      <xdr:rowOff>123824</xdr:rowOff>
    </xdr:to>
    <xdr:sp macro="" textlink="">
      <xdr:nvSpPr>
        <xdr:cNvPr id="4" name="角丸四角形 3"/>
        <xdr:cNvSpPr/>
      </xdr:nvSpPr>
      <xdr:spPr bwMode="auto">
        <a:xfrm>
          <a:off x="220980" y="11637644"/>
          <a:ext cx="7974326" cy="91630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本市では、</a:t>
          </a:r>
          <a:r>
            <a:rPr lang="ja-JP" altLang="ja-JP" sz="1100">
              <a:effectLst/>
              <a:latin typeface="+mn-lt"/>
              <a:ea typeface="+mn-ea"/>
              <a:cs typeface="+mn-cs"/>
            </a:rPr>
            <a:t>新型コロナウイルス感染症対策を機に窓口の混雑緩和策を行っており、本申請における、本市内に事業所等を有する事業者の、市税の滞納の有無の確認方法につきましても、原則来庁が不要な「同意書方式」を導入</a:t>
          </a:r>
          <a:r>
            <a:rPr lang="ja-JP" altLang="en-US" sz="1100">
              <a:effectLst/>
              <a:latin typeface="+mn-lt"/>
              <a:ea typeface="+mn-ea"/>
              <a:cs typeface="+mn-cs"/>
            </a:rPr>
            <a:t>しています</a:t>
          </a:r>
          <a:r>
            <a:rPr lang="ja-JP" altLang="ja-JP" sz="1100">
              <a:effectLst/>
              <a:latin typeface="+mn-lt"/>
              <a:ea typeface="+mn-ea"/>
              <a:cs typeface="+mn-cs"/>
            </a:rPr>
            <a:t>ので、ぜひ、ご協力いただきますようお願い申し上げます。</a:t>
          </a:r>
          <a:endParaRPr lang="ja-JP" altLang="ja-JP">
            <a:effectLst/>
          </a:endParaRPr>
        </a:p>
      </xdr:txBody>
    </xdr:sp>
    <xdr:clientData/>
  </xdr:twoCellAnchor>
  <xdr:twoCellAnchor>
    <xdr:from>
      <xdr:col>2</xdr:col>
      <xdr:colOff>1394460</xdr:colOff>
      <xdr:row>32</xdr:row>
      <xdr:rowOff>45720</xdr:rowOff>
    </xdr:from>
    <xdr:to>
      <xdr:col>2</xdr:col>
      <xdr:colOff>1394460</xdr:colOff>
      <xdr:row>34</xdr:row>
      <xdr:rowOff>114300</xdr:rowOff>
    </xdr:to>
    <xdr:cxnSp macro="">
      <xdr:nvCxnSpPr>
        <xdr:cNvPr id="5" name="直線コネクタ 4"/>
        <xdr:cNvCxnSpPr>
          <a:cxnSpLocks noChangeShapeType="1"/>
        </xdr:cNvCxnSpPr>
      </xdr:nvCxnSpPr>
      <xdr:spPr bwMode="auto">
        <a:xfrm>
          <a:off x="2141220" y="13129260"/>
          <a:ext cx="0" cy="44958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32</xdr:row>
      <xdr:rowOff>60960</xdr:rowOff>
    </xdr:from>
    <xdr:to>
      <xdr:col>4</xdr:col>
      <xdr:colOff>60960</xdr:colOff>
      <xdr:row>34</xdr:row>
      <xdr:rowOff>121920</xdr:rowOff>
    </xdr:to>
    <xdr:cxnSp macro="">
      <xdr:nvCxnSpPr>
        <xdr:cNvPr id="6" name="直線コネクタ 5"/>
        <xdr:cNvCxnSpPr>
          <a:cxnSpLocks noChangeShapeType="1"/>
        </xdr:cNvCxnSpPr>
      </xdr:nvCxnSpPr>
      <xdr:spPr bwMode="auto">
        <a:xfrm>
          <a:off x="3528060" y="13144500"/>
          <a:ext cx="0" cy="4419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1394460</xdr:colOff>
      <xdr:row>32</xdr:row>
      <xdr:rowOff>45720</xdr:rowOff>
    </xdr:from>
    <xdr:to>
      <xdr:col>2</xdr:col>
      <xdr:colOff>1394460</xdr:colOff>
      <xdr:row>34</xdr:row>
      <xdr:rowOff>114300</xdr:rowOff>
    </xdr:to>
    <xdr:cxnSp macro="">
      <xdr:nvCxnSpPr>
        <xdr:cNvPr id="7" name="直線コネクタ 4"/>
        <xdr:cNvCxnSpPr>
          <a:cxnSpLocks noChangeShapeType="1"/>
        </xdr:cNvCxnSpPr>
      </xdr:nvCxnSpPr>
      <xdr:spPr bwMode="auto">
        <a:xfrm>
          <a:off x="2141220" y="13129260"/>
          <a:ext cx="0" cy="44958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32</xdr:row>
      <xdr:rowOff>60960</xdr:rowOff>
    </xdr:from>
    <xdr:to>
      <xdr:col>4</xdr:col>
      <xdr:colOff>60960</xdr:colOff>
      <xdr:row>34</xdr:row>
      <xdr:rowOff>121920</xdr:rowOff>
    </xdr:to>
    <xdr:cxnSp macro="">
      <xdr:nvCxnSpPr>
        <xdr:cNvPr id="8" name="直線コネクタ 5"/>
        <xdr:cNvCxnSpPr>
          <a:cxnSpLocks noChangeShapeType="1"/>
        </xdr:cNvCxnSpPr>
      </xdr:nvCxnSpPr>
      <xdr:spPr bwMode="auto">
        <a:xfrm>
          <a:off x="3528060" y="13144500"/>
          <a:ext cx="0" cy="4419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1394460</xdr:colOff>
      <xdr:row>32</xdr:row>
      <xdr:rowOff>45720</xdr:rowOff>
    </xdr:from>
    <xdr:to>
      <xdr:col>2</xdr:col>
      <xdr:colOff>1394460</xdr:colOff>
      <xdr:row>34</xdr:row>
      <xdr:rowOff>114300</xdr:rowOff>
    </xdr:to>
    <xdr:cxnSp macro="">
      <xdr:nvCxnSpPr>
        <xdr:cNvPr id="9" name="直線コネクタ 4"/>
        <xdr:cNvCxnSpPr>
          <a:cxnSpLocks noChangeShapeType="1"/>
        </xdr:cNvCxnSpPr>
      </xdr:nvCxnSpPr>
      <xdr:spPr bwMode="auto">
        <a:xfrm>
          <a:off x="2141220" y="13129260"/>
          <a:ext cx="0" cy="44958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32</xdr:row>
      <xdr:rowOff>60960</xdr:rowOff>
    </xdr:from>
    <xdr:to>
      <xdr:col>4</xdr:col>
      <xdr:colOff>60960</xdr:colOff>
      <xdr:row>34</xdr:row>
      <xdr:rowOff>121920</xdr:rowOff>
    </xdr:to>
    <xdr:cxnSp macro="">
      <xdr:nvCxnSpPr>
        <xdr:cNvPr id="10" name="直線コネクタ 5"/>
        <xdr:cNvCxnSpPr>
          <a:cxnSpLocks noChangeShapeType="1"/>
        </xdr:cNvCxnSpPr>
      </xdr:nvCxnSpPr>
      <xdr:spPr bwMode="auto">
        <a:xfrm>
          <a:off x="3528060" y="13144500"/>
          <a:ext cx="0" cy="4419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9</xdr:col>
      <xdr:colOff>283845</xdr:colOff>
      <xdr:row>8</xdr:row>
      <xdr:rowOff>228600</xdr:rowOff>
    </xdr:from>
    <xdr:ext cx="646331" cy="242374"/>
    <xdr:sp macro="" textlink="">
      <xdr:nvSpPr>
        <xdr:cNvPr id="11" name="テキスト ボックス 10"/>
        <xdr:cNvSpPr txBox="1"/>
      </xdr:nvSpPr>
      <xdr:spPr>
        <a:xfrm>
          <a:off x="6402705" y="312420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oneCellAnchor>
    <xdr:from>
      <xdr:col>9</xdr:col>
      <xdr:colOff>274320</xdr:colOff>
      <xdr:row>11</xdr:row>
      <xdr:rowOff>209550</xdr:rowOff>
    </xdr:from>
    <xdr:ext cx="646331" cy="242374"/>
    <xdr:sp macro="" textlink="">
      <xdr:nvSpPr>
        <xdr:cNvPr id="12" name="テキスト ボックス 11"/>
        <xdr:cNvSpPr txBox="1"/>
      </xdr:nvSpPr>
      <xdr:spPr>
        <a:xfrm>
          <a:off x="6393180" y="443103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1783080</xdr:colOff>
      <xdr:row>14</xdr:row>
      <xdr:rowOff>251460</xdr:rowOff>
    </xdr:from>
    <xdr:to>
      <xdr:col>3</xdr:col>
      <xdr:colOff>0</xdr:colOff>
      <xdr:row>18</xdr:row>
      <xdr:rowOff>60960</xdr:rowOff>
    </xdr:to>
    <xdr:sp macro="" textlink="">
      <xdr:nvSpPr>
        <xdr:cNvPr id="2" name="右中かっこ 1"/>
        <xdr:cNvSpPr>
          <a:spLocks/>
        </xdr:cNvSpPr>
      </xdr:nvSpPr>
      <xdr:spPr bwMode="auto">
        <a:xfrm>
          <a:off x="2529840" y="5212080"/>
          <a:ext cx="114300" cy="6781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2</xdr:col>
      <xdr:colOff>1783080</xdr:colOff>
      <xdr:row>14</xdr:row>
      <xdr:rowOff>251460</xdr:rowOff>
    </xdr:from>
    <xdr:to>
      <xdr:col>3</xdr:col>
      <xdr:colOff>0</xdr:colOff>
      <xdr:row>18</xdr:row>
      <xdr:rowOff>60960</xdr:rowOff>
    </xdr:to>
    <xdr:sp macro="" textlink="">
      <xdr:nvSpPr>
        <xdr:cNvPr id="3" name="右中かっこ 1"/>
        <xdr:cNvSpPr>
          <a:spLocks/>
        </xdr:cNvSpPr>
      </xdr:nvSpPr>
      <xdr:spPr bwMode="auto">
        <a:xfrm>
          <a:off x="2529840" y="5212080"/>
          <a:ext cx="114300" cy="678180"/>
        </a:xfrm>
        <a:prstGeom prst="rightBrace">
          <a:avLst>
            <a:gd name="adj1" fmla="val 9092"/>
            <a:gd name="adj2" fmla="val 29352"/>
          </a:avLst>
        </a:prstGeom>
        <a:solidFill>
          <a:srgbClr val="FFFFFF"/>
        </a:solidFill>
        <a:ln w="9525" algn="ctr">
          <a:solidFill>
            <a:srgbClr val="000000"/>
          </a:solidFill>
          <a:round/>
          <a:headEnd/>
          <a:tailEnd/>
        </a:ln>
      </xdr:spPr>
    </xdr:sp>
    <xdr:clientData/>
  </xdr:twoCellAnchor>
  <xdr:twoCellAnchor>
    <xdr:from>
      <xdr:col>1</xdr:col>
      <xdr:colOff>59055</xdr:colOff>
      <xdr:row>21</xdr:row>
      <xdr:rowOff>1026796</xdr:rowOff>
    </xdr:from>
    <xdr:to>
      <xdr:col>12</xdr:col>
      <xdr:colOff>184781</xdr:colOff>
      <xdr:row>27</xdr:row>
      <xdr:rowOff>104776</xdr:rowOff>
    </xdr:to>
    <xdr:sp macro="" textlink="">
      <xdr:nvSpPr>
        <xdr:cNvPr id="4" name="角丸四角形 3"/>
        <xdr:cNvSpPr/>
      </xdr:nvSpPr>
      <xdr:spPr bwMode="auto">
        <a:xfrm>
          <a:off x="220980" y="10694671"/>
          <a:ext cx="8250551" cy="90678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本市では、</a:t>
          </a:r>
          <a:r>
            <a:rPr lang="ja-JP" altLang="ja-JP" sz="1100">
              <a:effectLst/>
              <a:latin typeface="+mn-lt"/>
              <a:ea typeface="+mn-ea"/>
              <a:cs typeface="+mn-cs"/>
            </a:rPr>
            <a:t>新型コロナウイルス感染症対策を機に窓口の混雑緩和策を行っており、本申請における、本市内に事業所等を有する事業者の、市税の滞納の有無の確認方法につきましても、原則来庁が不要な「同意書方式」を導入していますので、ぜひ、ご協力いただきますようお願い申し上げ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2</xdr:col>
      <xdr:colOff>1394460</xdr:colOff>
      <xdr:row>30</xdr:row>
      <xdr:rowOff>45720</xdr:rowOff>
    </xdr:from>
    <xdr:to>
      <xdr:col>2</xdr:col>
      <xdr:colOff>1394460</xdr:colOff>
      <xdr:row>32</xdr:row>
      <xdr:rowOff>114300</xdr:rowOff>
    </xdr:to>
    <xdr:cxnSp macro="">
      <xdr:nvCxnSpPr>
        <xdr:cNvPr id="5" name="直線コネクタ 4"/>
        <xdr:cNvCxnSpPr>
          <a:cxnSpLocks noChangeShapeType="1"/>
        </xdr:cNvCxnSpPr>
      </xdr:nvCxnSpPr>
      <xdr:spPr bwMode="auto">
        <a:xfrm>
          <a:off x="2141220" y="12207240"/>
          <a:ext cx="0" cy="44958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30</xdr:row>
      <xdr:rowOff>60960</xdr:rowOff>
    </xdr:from>
    <xdr:to>
      <xdr:col>4</xdr:col>
      <xdr:colOff>60960</xdr:colOff>
      <xdr:row>32</xdr:row>
      <xdr:rowOff>121920</xdr:rowOff>
    </xdr:to>
    <xdr:cxnSp macro="">
      <xdr:nvCxnSpPr>
        <xdr:cNvPr id="6" name="直線コネクタ 5"/>
        <xdr:cNvCxnSpPr>
          <a:cxnSpLocks noChangeShapeType="1"/>
        </xdr:cNvCxnSpPr>
      </xdr:nvCxnSpPr>
      <xdr:spPr bwMode="auto">
        <a:xfrm>
          <a:off x="3528060" y="12222480"/>
          <a:ext cx="0" cy="4419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1394460</xdr:colOff>
      <xdr:row>30</xdr:row>
      <xdr:rowOff>45720</xdr:rowOff>
    </xdr:from>
    <xdr:to>
      <xdr:col>2</xdr:col>
      <xdr:colOff>1394460</xdr:colOff>
      <xdr:row>32</xdr:row>
      <xdr:rowOff>114300</xdr:rowOff>
    </xdr:to>
    <xdr:cxnSp macro="">
      <xdr:nvCxnSpPr>
        <xdr:cNvPr id="7" name="直線コネクタ 4"/>
        <xdr:cNvCxnSpPr>
          <a:cxnSpLocks noChangeShapeType="1"/>
        </xdr:cNvCxnSpPr>
      </xdr:nvCxnSpPr>
      <xdr:spPr bwMode="auto">
        <a:xfrm>
          <a:off x="2141220" y="12207240"/>
          <a:ext cx="0" cy="44958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60960</xdr:colOff>
      <xdr:row>30</xdr:row>
      <xdr:rowOff>60960</xdr:rowOff>
    </xdr:from>
    <xdr:to>
      <xdr:col>4</xdr:col>
      <xdr:colOff>60960</xdr:colOff>
      <xdr:row>32</xdr:row>
      <xdr:rowOff>121920</xdr:rowOff>
    </xdr:to>
    <xdr:cxnSp macro="">
      <xdr:nvCxnSpPr>
        <xdr:cNvPr id="8" name="直線コネクタ 5"/>
        <xdr:cNvCxnSpPr>
          <a:cxnSpLocks noChangeShapeType="1"/>
        </xdr:cNvCxnSpPr>
      </xdr:nvCxnSpPr>
      <xdr:spPr bwMode="auto">
        <a:xfrm>
          <a:off x="3528060" y="12222480"/>
          <a:ext cx="0" cy="44196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oneCellAnchor>
    <xdr:from>
      <xdr:col>9</xdr:col>
      <xdr:colOff>401955</xdr:colOff>
      <xdr:row>9</xdr:row>
      <xdr:rowOff>180975</xdr:rowOff>
    </xdr:from>
    <xdr:ext cx="646331" cy="242374"/>
    <xdr:sp macro="" textlink="">
      <xdr:nvSpPr>
        <xdr:cNvPr id="9" name="テキスト ボックス 8"/>
        <xdr:cNvSpPr txBox="1"/>
      </xdr:nvSpPr>
      <xdr:spPr>
        <a:xfrm>
          <a:off x="6764655" y="351853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lumMod val="50000"/>
                  <a:lumOff val="50000"/>
                </a:schemeClr>
              </a:solidFill>
            </a:rPr>
            <a:t>押印不要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view="pageBreakPreview" topLeftCell="A16" zoomScale="90" zoomScaleNormal="100" zoomScaleSheetLayoutView="90" workbookViewId="0">
      <selection activeCell="B18" sqref="B18:D18"/>
    </sheetView>
  </sheetViews>
  <sheetFormatPr defaultColWidth="9" defaultRowHeight="13.5"/>
  <cols>
    <col min="1" max="1" width="4.25" style="2" customWidth="1"/>
    <col min="2" max="2" width="20.75" style="2" customWidth="1"/>
    <col min="3" max="3" width="31.625" style="2" customWidth="1"/>
    <col min="4" max="4" width="40.625" style="2" customWidth="1"/>
    <col min="5" max="5" width="9" style="2"/>
    <col min="6" max="6" width="10.25" style="2" customWidth="1"/>
    <col min="7" max="7" width="2.875" style="2" hidden="1" customWidth="1"/>
    <col min="8" max="256" width="9" style="2"/>
    <col min="257" max="257" width="4.25" style="2" customWidth="1"/>
    <col min="258" max="258" width="20.75" style="2" customWidth="1"/>
    <col min="259" max="259" width="31.625" style="2" customWidth="1"/>
    <col min="260" max="260" width="40.625" style="2" customWidth="1"/>
    <col min="261" max="261" width="9" style="2"/>
    <col min="262" max="262" width="10.25" style="2" customWidth="1"/>
    <col min="263" max="263" width="0" style="2" hidden="1" customWidth="1"/>
    <col min="264" max="512" width="9" style="2"/>
    <col min="513" max="513" width="4.25" style="2" customWidth="1"/>
    <col min="514" max="514" width="20.75" style="2" customWidth="1"/>
    <col min="515" max="515" width="31.625" style="2" customWidth="1"/>
    <col min="516" max="516" width="40.625" style="2" customWidth="1"/>
    <col min="517" max="517" width="9" style="2"/>
    <col min="518" max="518" width="10.25" style="2" customWidth="1"/>
    <col min="519" max="519" width="0" style="2" hidden="1" customWidth="1"/>
    <col min="520" max="768" width="9" style="2"/>
    <col min="769" max="769" width="4.25" style="2" customWidth="1"/>
    <col min="770" max="770" width="20.75" style="2" customWidth="1"/>
    <col min="771" max="771" width="31.625" style="2" customWidth="1"/>
    <col min="772" max="772" width="40.625" style="2" customWidth="1"/>
    <col min="773" max="773" width="9" style="2"/>
    <col min="774" max="774" width="10.25" style="2" customWidth="1"/>
    <col min="775" max="775" width="0" style="2" hidden="1" customWidth="1"/>
    <col min="776" max="1024" width="9" style="2"/>
    <col min="1025" max="1025" width="4.25" style="2" customWidth="1"/>
    <col min="1026" max="1026" width="20.75" style="2" customWidth="1"/>
    <col min="1027" max="1027" width="31.625" style="2" customWidth="1"/>
    <col min="1028" max="1028" width="40.625" style="2" customWidth="1"/>
    <col min="1029" max="1029" width="9" style="2"/>
    <col min="1030" max="1030" width="10.25" style="2" customWidth="1"/>
    <col min="1031" max="1031" width="0" style="2" hidden="1" customWidth="1"/>
    <col min="1032" max="1280" width="9" style="2"/>
    <col min="1281" max="1281" width="4.25" style="2" customWidth="1"/>
    <col min="1282" max="1282" width="20.75" style="2" customWidth="1"/>
    <col min="1283" max="1283" width="31.625" style="2" customWidth="1"/>
    <col min="1284" max="1284" width="40.625" style="2" customWidth="1"/>
    <col min="1285" max="1285" width="9" style="2"/>
    <col min="1286" max="1286" width="10.25" style="2" customWidth="1"/>
    <col min="1287" max="1287" width="0" style="2" hidden="1" customWidth="1"/>
    <col min="1288" max="1536" width="9" style="2"/>
    <col min="1537" max="1537" width="4.25" style="2" customWidth="1"/>
    <col min="1538" max="1538" width="20.75" style="2" customWidth="1"/>
    <col min="1539" max="1539" width="31.625" style="2" customWidth="1"/>
    <col min="1540" max="1540" width="40.625" style="2" customWidth="1"/>
    <col min="1541" max="1541" width="9" style="2"/>
    <col min="1542" max="1542" width="10.25" style="2" customWidth="1"/>
    <col min="1543" max="1543" width="0" style="2" hidden="1" customWidth="1"/>
    <col min="1544" max="1792" width="9" style="2"/>
    <col min="1793" max="1793" width="4.25" style="2" customWidth="1"/>
    <col min="1794" max="1794" width="20.75" style="2" customWidth="1"/>
    <col min="1795" max="1795" width="31.625" style="2" customWidth="1"/>
    <col min="1796" max="1796" width="40.625" style="2" customWidth="1"/>
    <col min="1797" max="1797" width="9" style="2"/>
    <col min="1798" max="1798" width="10.25" style="2" customWidth="1"/>
    <col min="1799" max="1799" width="0" style="2" hidden="1" customWidth="1"/>
    <col min="1800" max="2048" width="9" style="2"/>
    <col min="2049" max="2049" width="4.25" style="2" customWidth="1"/>
    <col min="2050" max="2050" width="20.75" style="2" customWidth="1"/>
    <col min="2051" max="2051" width="31.625" style="2" customWidth="1"/>
    <col min="2052" max="2052" width="40.625" style="2" customWidth="1"/>
    <col min="2053" max="2053" width="9" style="2"/>
    <col min="2054" max="2054" width="10.25" style="2" customWidth="1"/>
    <col min="2055" max="2055" width="0" style="2" hidden="1" customWidth="1"/>
    <col min="2056" max="2304" width="9" style="2"/>
    <col min="2305" max="2305" width="4.25" style="2" customWidth="1"/>
    <col min="2306" max="2306" width="20.75" style="2" customWidth="1"/>
    <col min="2307" max="2307" width="31.625" style="2" customWidth="1"/>
    <col min="2308" max="2308" width="40.625" style="2" customWidth="1"/>
    <col min="2309" max="2309" width="9" style="2"/>
    <col min="2310" max="2310" width="10.25" style="2" customWidth="1"/>
    <col min="2311" max="2311" width="0" style="2" hidden="1" customWidth="1"/>
    <col min="2312" max="2560" width="9" style="2"/>
    <col min="2561" max="2561" width="4.25" style="2" customWidth="1"/>
    <col min="2562" max="2562" width="20.75" style="2" customWidth="1"/>
    <col min="2563" max="2563" width="31.625" style="2" customWidth="1"/>
    <col min="2564" max="2564" width="40.625" style="2" customWidth="1"/>
    <col min="2565" max="2565" width="9" style="2"/>
    <col min="2566" max="2566" width="10.25" style="2" customWidth="1"/>
    <col min="2567" max="2567" width="0" style="2" hidden="1" customWidth="1"/>
    <col min="2568" max="2816" width="9" style="2"/>
    <col min="2817" max="2817" width="4.25" style="2" customWidth="1"/>
    <col min="2818" max="2818" width="20.75" style="2" customWidth="1"/>
    <col min="2819" max="2819" width="31.625" style="2" customWidth="1"/>
    <col min="2820" max="2820" width="40.625" style="2" customWidth="1"/>
    <col min="2821" max="2821" width="9" style="2"/>
    <col min="2822" max="2822" width="10.25" style="2" customWidth="1"/>
    <col min="2823" max="2823" width="0" style="2" hidden="1" customWidth="1"/>
    <col min="2824" max="3072" width="9" style="2"/>
    <col min="3073" max="3073" width="4.25" style="2" customWidth="1"/>
    <col min="3074" max="3074" width="20.75" style="2" customWidth="1"/>
    <col min="3075" max="3075" width="31.625" style="2" customWidth="1"/>
    <col min="3076" max="3076" width="40.625" style="2" customWidth="1"/>
    <col min="3077" max="3077" width="9" style="2"/>
    <col min="3078" max="3078" width="10.25" style="2" customWidth="1"/>
    <col min="3079" max="3079" width="0" style="2" hidden="1" customWidth="1"/>
    <col min="3080" max="3328" width="9" style="2"/>
    <col min="3329" max="3329" width="4.25" style="2" customWidth="1"/>
    <col min="3330" max="3330" width="20.75" style="2" customWidth="1"/>
    <col min="3331" max="3331" width="31.625" style="2" customWidth="1"/>
    <col min="3332" max="3332" width="40.625" style="2" customWidth="1"/>
    <col min="3333" max="3333" width="9" style="2"/>
    <col min="3334" max="3334" width="10.25" style="2" customWidth="1"/>
    <col min="3335" max="3335" width="0" style="2" hidden="1" customWidth="1"/>
    <col min="3336" max="3584" width="9" style="2"/>
    <col min="3585" max="3585" width="4.25" style="2" customWidth="1"/>
    <col min="3586" max="3586" width="20.75" style="2" customWidth="1"/>
    <col min="3587" max="3587" width="31.625" style="2" customWidth="1"/>
    <col min="3588" max="3588" width="40.625" style="2" customWidth="1"/>
    <col min="3589" max="3589" width="9" style="2"/>
    <col min="3590" max="3590" width="10.25" style="2" customWidth="1"/>
    <col min="3591" max="3591" width="0" style="2" hidden="1" customWidth="1"/>
    <col min="3592" max="3840" width="9" style="2"/>
    <col min="3841" max="3841" width="4.25" style="2" customWidth="1"/>
    <col min="3842" max="3842" width="20.75" style="2" customWidth="1"/>
    <col min="3843" max="3843" width="31.625" style="2" customWidth="1"/>
    <col min="3844" max="3844" width="40.625" style="2" customWidth="1"/>
    <col min="3845" max="3845" width="9" style="2"/>
    <col min="3846" max="3846" width="10.25" style="2" customWidth="1"/>
    <col min="3847" max="3847" width="0" style="2" hidden="1" customWidth="1"/>
    <col min="3848" max="4096" width="9" style="2"/>
    <col min="4097" max="4097" width="4.25" style="2" customWidth="1"/>
    <col min="4098" max="4098" width="20.75" style="2" customWidth="1"/>
    <col min="4099" max="4099" width="31.625" style="2" customWidth="1"/>
    <col min="4100" max="4100" width="40.625" style="2" customWidth="1"/>
    <col min="4101" max="4101" width="9" style="2"/>
    <col min="4102" max="4102" width="10.25" style="2" customWidth="1"/>
    <col min="4103" max="4103" width="0" style="2" hidden="1" customWidth="1"/>
    <col min="4104" max="4352" width="9" style="2"/>
    <col min="4353" max="4353" width="4.25" style="2" customWidth="1"/>
    <col min="4354" max="4354" width="20.75" style="2" customWidth="1"/>
    <col min="4355" max="4355" width="31.625" style="2" customWidth="1"/>
    <col min="4356" max="4356" width="40.625" style="2" customWidth="1"/>
    <col min="4357" max="4357" width="9" style="2"/>
    <col min="4358" max="4358" width="10.25" style="2" customWidth="1"/>
    <col min="4359" max="4359" width="0" style="2" hidden="1" customWidth="1"/>
    <col min="4360" max="4608" width="9" style="2"/>
    <col min="4609" max="4609" width="4.25" style="2" customWidth="1"/>
    <col min="4610" max="4610" width="20.75" style="2" customWidth="1"/>
    <col min="4611" max="4611" width="31.625" style="2" customWidth="1"/>
    <col min="4612" max="4612" width="40.625" style="2" customWidth="1"/>
    <col min="4613" max="4613" width="9" style="2"/>
    <col min="4614" max="4614" width="10.25" style="2" customWidth="1"/>
    <col min="4615" max="4615" width="0" style="2" hidden="1" customWidth="1"/>
    <col min="4616" max="4864" width="9" style="2"/>
    <col min="4865" max="4865" width="4.25" style="2" customWidth="1"/>
    <col min="4866" max="4866" width="20.75" style="2" customWidth="1"/>
    <col min="4867" max="4867" width="31.625" style="2" customWidth="1"/>
    <col min="4868" max="4868" width="40.625" style="2" customWidth="1"/>
    <col min="4869" max="4869" width="9" style="2"/>
    <col min="4870" max="4870" width="10.25" style="2" customWidth="1"/>
    <col min="4871" max="4871" width="0" style="2" hidden="1" customWidth="1"/>
    <col min="4872" max="5120" width="9" style="2"/>
    <col min="5121" max="5121" width="4.25" style="2" customWidth="1"/>
    <col min="5122" max="5122" width="20.75" style="2" customWidth="1"/>
    <col min="5123" max="5123" width="31.625" style="2" customWidth="1"/>
    <col min="5124" max="5124" width="40.625" style="2" customWidth="1"/>
    <col min="5125" max="5125" width="9" style="2"/>
    <col min="5126" max="5126" width="10.25" style="2" customWidth="1"/>
    <col min="5127" max="5127" width="0" style="2" hidden="1" customWidth="1"/>
    <col min="5128" max="5376" width="9" style="2"/>
    <col min="5377" max="5377" width="4.25" style="2" customWidth="1"/>
    <col min="5378" max="5378" width="20.75" style="2" customWidth="1"/>
    <col min="5379" max="5379" width="31.625" style="2" customWidth="1"/>
    <col min="5380" max="5380" width="40.625" style="2" customWidth="1"/>
    <col min="5381" max="5381" width="9" style="2"/>
    <col min="5382" max="5382" width="10.25" style="2" customWidth="1"/>
    <col min="5383" max="5383" width="0" style="2" hidden="1" customWidth="1"/>
    <col min="5384" max="5632" width="9" style="2"/>
    <col min="5633" max="5633" width="4.25" style="2" customWidth="1"/>
    <col min="5634" max="5634" width="20.75" style="2" customWidth="1"/>
    <col min="5635" max="5635" width="31.625" style="2" customWidth="1"/>
    <col min="5636" max="5636" width="40.625" style="2" customWidth="1"/>
    <col min="5637" max="5637" width="9" style="2"/>
    <col min="5638" max="5638" width="10.25" style="2" customWidth="1"/>
    <col min="5639" max="5639" width="0" style="2" hidden="1" customWidth="1"/>
    <col min="5640" max="5888" width="9" style="2"/>
    <col min="5889" max="5889" width="4.25" style="2" customWidth="1"/>
    <col min="5890" max="5890" width="20.75" style="2" customWidth="1"/>
    <col min="5891" max="5891" width="31.625" style="2" customWidth="1"/>
    <col min="5892" max="5892" width="40.625" style="2" customWidth="1"/>
    <col min="5893" max="5893" width="9" style="2"/>
    <col min="5894" max="5894" width="10.25" style="2" customWidth="1"/>
    <col min="5895" max="5895" width="0" style="2" hidden="1" customWidth="1"/>
    <col min="5896" max="6144" width="9" style="2"/>
    <col min="6145" max="6145" width="4.25" style="2" customWidth="1"/>
    <col min="6146" max="6146" width="20.75" style="2" customWidth="1"/>
    <col min="6147" max="6147" width="31.625" style="2" customWidth="1"/>
    <col min="6148" max="6148" width="40.625" style="2" customWidth="1"/>
    <col min="6149" max="6149" width="9" style="2"/>
    <col min="6150" max="6150" width="10.25" style="2" customWidth="1"/>
    <col min="6151" max="6151" width="0" style="2" hidden="1" customWidth="1"/>
    <col min="6152" max="6400" width="9" style="2"/>
    <col min="6401" max="6401" width="4.25" style="2" customWidth="1"/>
    <col min="6402" max="6402" width="20.75" style="2" customWidth="1"/>
    <col min="6403" max="6403" width="31.625" style="2" customWidth="1"/>
    <col min="6404" max="6404" width="40.625" style="2" customWidth="1"/>
    <col min="6405" max="6405" width="9" style="2"/>
    <col min="6406" max="6406" width="10.25" style="2" customWidth="1"/>
    <col min="6407" max="6407" width="0" style="2" hidden="1" customWidth="1"/>
    <col min="6408" max="6656" width="9" style="2"/>
    <col min="6657" max="6657" width="4.25" style="2" customWidth="1"/>
    <col min="6658" max="6658" width="20.75" style="2" customWidth="1"/>
    <col min="6659" max="6659" width="31.625" style="2" customWidth="1"/>
    <col min="6660" max="6660" width="40.625" style="2" customWidth="1"/>
    <col min="6661" max="6661" width="9" style="2"/>
    <col min="6662" max="6662" width="10.25" style="2" customWidth="1"/>
    <col min="6663" max="6663" width="0" style="2" hidden="1" customWidth="1"/>
    <col min="6664" max="6912" width="9" style="2"/>
    <col min="6913" max="6913" width="4.25" style="2" customWidth="1"/>
    <col min="6914" max="6914" width="20.75" style="2" customWidth="1"/>
    <col min="6915" max="6915" width="31.625" style="2" customWidth="1"/>
    <col min="6916" max="6916" width="40.625" style="2" customWidth="1"/>
    <col min="6917" max="6917" width="9" style="2"/>
    <col min="6918" max="6918" width="10.25" style="2" customWidth="1"/>
    <col min="6919" max="6919" width="0" style="2" hidden="1" customWidth="1"/>
    <col min="6920" max="7168" width="9" style="2"/>
    <col min="7169" max="7169" width="4.25" style="2" customWidth="1"/>
    <col min="7170" max="7170" width="20.75" style="2" customWidth="1"/>
    <col min="7171" max="7171" width="31.625" style="2" customWidth="1"/>
    <col min="7172" max="7172" width="40.625" style="2" customWidth="1"/>
    <col min="7173" max="7173" width="9" style="2"/>
    <col min="7174" max="7174" width="10.25" style="2" customWidth="1"/>
    <col min="7175" max="7175" width="0" style="2" hidden="1" customWidth="1"/>
    <col min="7176" max="7424" width="9" style="2"/>
    <col min="7425" max="7425" width="4.25" style="2" customWidth="1"/>
    <col min="7426" max="7426" width="20.75" style="2" customWidth="1"/>
    <col min="7427" max="7427" width="31.625" style="2" customWidth="1"/>
    <col min="7428" max="7428" width="40.625" style="2" customWidth="1"/>
    <col min="7429" max="7429" width="9" style="2"/>
    <col min="7430" max="7430" width="10.25" style="2" customWidth="1"/>
    <col min="7431" max="7431" width="0" style="2" hidden="1" customWidth="1"/>
    <col min="7432" max="7680" width="9" style="2"/>
    <col min="7681" max="7681" width="4.25" style="2" customWidth="1"/>
    <col min="7682" max="7682" width="20.75" style="2" customWidth="1"/>
    <col min="7683" max="7683" width="31.625" style="2" customWidth="1"/>
    <col min="7684" max="7684" width="40.625" style="2" customWidth="1"/>
    <col min="7685" max="7685" width="9" style="2"/>
    <col min="7686" max="7686" width="10.25" style="2" customWidth="1"/>
    <col min="7687" max="7687" width="0" style="2" hidden="1" customWidth="1"/>
    <col min="7688" max="7936" width="9" style="2"/>
    <col min="7937" max="7937" width="4.25" style="2" customWidth="1"/>
    <col min="7938" max="7938" width="20.75" style="2" customWidth="1"/>
    <col min="7939" max="7939" width="31.625" style="2" customWidth="1"/>
    <col min="7940" max="7940" width="40.625" style="2" customWidth="1"/>
    <col min="7941" max="7941" width="9" style="2"/>
    <col min="7942" max="7942" width="10.25" style="2" customWidth="1"/>
    <col min="7943" max="7943" width="0" style="2" hidden="1" customWidth="1"/>
    <col min="7944" max="8192" width="9" style="2"/>
    <col min="8193" max="8193" width="4.25" style="2" customWidth="1"/>
    <col min="8194" max="8194" width="20.75" style="2" customWidth="1"/>
    <col min="8195" max="8195" width="31.625" style="2" customWidth="1"/>
    <col min="8196" max="8196" width="40.625" style="2" customWidth="1"/>
    <col min="8197" max="8197" width="9" style="2"/>
    <col min="8198" max="8198" width="10.25" style="2" customWidth="1"/>
    <col min="8199" max="8199" width="0" style="2" hidden="1" customWidth="1"/>
    <col min="8200" max="8448" width="9" style="2"/>
    <col min="8449" max="8449" width="4.25" style="2" customWidth="1"/>
    <col min="8450" max="8450" width="20.75" style="2" customWidth="1"/>
    <col min="8451" max="8451" width="31.625" style="2" customWidth="1"/>
    <col min="8452" max="8452" width="40.625" style="2" customWidth="1"/>
    <col min="8453" max="8453" width="9" style="2"/>
    <col min="8454" max="8454" width="10.25" style="2" customWidth="1"/>
    <col min="8455" max="8455" width="0" style="2" hidden="1" customWidth="1"/>
    <col min="8456" max="8704" width="9" style="2"/>
    <col min="8705" max="8705" width="4.25" style="2" customWidth="1"/>
    <col min="8706" max="8706" width="20.75" style="2" customWidth="1"/>
    <col min="8707" max="8707" width="31.625" style="2" customWidth="1"/>
    <col min="8708" max="8708" width="40.625" style="2" customWidth="1"/>
    <col min="8709" max="8709" width="9" style="2"/>
    <col min="8710" max="8710" width="10.25" style="2" customWidth="1"/>
    <col min="8711" max="8711" width="0" style="2" hidden="1" customWidth="1"/>
    <col min="8712" max="8960" width="9" style="2"/>
    <col min="8961" max="8961" width="4.25" style="2" customWidth="1"/>
    <col min="8962" max="8962" width="20.75" style="2" customWidth="1"/>
    <col min="8963" max="8963" width="31.625" style="2" customWidth="1"/>
    <col min="8964" max="8964" width="40.625" style="2" customWidth="1"/>
    <col min="8965" max="8965" width="9" style="2"/>
    <col min="8966" max="8966" width="10.25" style="2" customWidth="1"/>
    <col min="8967" max="8967" width="0" style="2" hidden="1" customWidth="1"/>
    <col min="8968" max="9216" width="9" style="2"/>
    <col min="9217" max="9217" width="4.25" style="2" customWidth="1"/>
    <col min="9218" max="9218" width="20.75" style="2" customWidth="1"/>
    <col min="9219" max="9219" width="31.625" style="2" customWidth="1"/>
    <col min="9220" max="9220" width="40.625" style="2" customWidth="1"/>
    <col min="9221" max="9221" width="9" style="2"/>
    <col min="9222" max="9222" width="10.25" style="2" customWidth="1"/>
    <col min="9223" max="9223" width="0" style="2" hidden="1" customWidth="1"/>
    <col min="9224" max="9472" width="9" style="2"/>
    <col min="9473" max="9473" width="4.25" style="2" customWidth="1"/>
    <col min="9474" max="9474" width="20.75" style="2" customWidth="1"/>
    <col min="9475" max="9475" width="31.625" style="2" customWidth="1"/>
    <col min="9476" max="9476" width="40.625" style="2" customWidth="1"/>
    <col min="9477" max="9477" width="9" style="2"/>
    <col min="9478" max="9478" width="10.25" style="2" customWidth="1"/>
    <col min="9479" max="9479" width="0" style="2" hidden="1" customWidth="1"/>
    <col min="9480" max="9728" width="9" style="2"/>
    <col min="9729" max="9729" width="4.25" style="2" customWidth="1"/>
    <col min="9730" max="9730" width="20.75" style="2" customWidth="1"/>
    <col min="9731" max="9731" width="31.625" style="2" customWidth="1"/>
    <col min="9732" max="9732" width="40.625" style="2" customWidth="1"/>
    <col min="9733" max="9733" width="9" style="2"/>
    <col min="9734" max="9734" width="10.25" style="2" customWidth="1"/>
    <col min="9735" max="9735" width="0" style="2" hidden="1" customWidth="1"/>
    <col min="9736" max="9984" width="9" style="2"/>
    <col min="9985" max="9985" width="4.25" style="2" customWidth="1"/>
    <col min="9986" max="9986" width="20.75" style="2" customWidth="1"/>
    <col min="9987" max="9987" width="31.625" style="2" customWidth="1"/>
    <col min="9988" max="9988" width="40.625" style="2" customWidth="1"/>
    <col min="9989" max="9989" width="9" style="2"/>
    <col min="9990" max="9990" width="10.25" style="2" customWidth="1"/>
    <col min="9991" max="9991" width="0" style="2" hidden="1" customWidth="1"/>
    <col min="9992" max="10240" width="9" style="2"/>
    <col min="10241" max="10241" width="4.25" style="2" customWidth="1"/>
    <col min="10242" max="10242" width="20.75" style="2" customWidth="1"/>
    <col min="10243" max="10243" width="31.625" style="2" customWidth="1"/>
    <col min="10244" max="10244" width="40.625" style="2" customWidth="1"/>
    <col min="10245" max="10245" width="9" style="2"/>
    <col min="10246" max="10246" width="10.25" style="2" customWidth="1"/>
    <col min="10247" max="10247" width="0" style="2" hidden="1" customWidth="1"/>
    <col min="10248" max="10496" width="9" style="2"/>
    <col min="10497" max="10497" width="4.25" style="2" customWidth="1"/>
    <col min="10498" max="10498" width="20.75" style="2" customWidth="1"/>
    <col min="10499" max="10499" width="31.625" style="2" customWidth="1"/>
    <col min="10500" max="10500" width="40.625" style="2" customWidth="1"/>
    <col min="10501" max="10501" width="9" style="2"/>
    <col min="10502" max="10502" width="10.25" style="2" customWidth="1"/>
    <col min="10503" max="10503" width="0" style="2" hidden="1" customWidth="1"/>
    <col min="10504" max="10752" width="9" style="2"/>
    <col min="10753" max="10753" width="4.25" style="2" customWidth="1"/>
    <col min="10754" max="10754" width="20.75" style="2" customWidth="1"/>
    <col min="10755" max="10755" width="31.625" style="2" customWidth="1"/>
    <col min="10756" max="10756" width="40.625" style="2" customWidth="1"/>
    <col min="10757" max="10757" width="9" style="2"/>
    <col min="10758" max="10758" width="10.25" style="2" customWidth="1"/>
    <col min="10759" max="10759" width="0" style="2" hidden="1" customWidth="1"/>
    <col min="10760" max="11008" width="9" style="2"/>
    <col min="11009" max="11009" width="4.25" style="2" customWidth="1"/>
    <col min="11010" max="11010" width="20.75" style="2" customWidth="1"/>
    <col min="11011" max="11011" width="31.625" style="2" customWidth="1"/>
    <col min="11012" max="11012" width="40.625" style="2" customWidth="1"/>
    <col min="11013" max="11013" width="9" style="2"/>
    <col min="11014" max="11014" width="10.25" style="2" customWidth="1"/>
    <col min="11015" max="11015" width="0" style="2" hidden="1" customWidth="1"/>
    <col min="11016" max="11264" width="9" style="2"/>
    <col min="11265" max="11265" width="4.25" style="2" customWidth="1"/>
    <col min="11266" max="11266" width="20.75" style="2" customWidth="1"/>
    <col min="11267" max="11267" width="31.625" style="2" customWidth="1"/>
    <col min="11268" max="11268" width="40.625" style="2" customWidth="1"/>
    <col min="11269" max="11269" width="9" style="2"/>
    <col min="11270" max="11270" width="10.25" style="2" customWidth="1"/>
    <col min="11271" max="11271" width="0" style="2" hidden="1" customWidth="1"/>
    <col min="11272" max="11520" width="9" style="2"/>
    <col min="11521" max="11521" width="4.25" style="2" customWidth="1"/>
    <col min="11522" max="11522" width="20.75" style="2" customWidth="1"/>
    <col min="11523" max="11523" width="31.625" style="2" customWidth="1"/>
    <col min="11524" max="11524" width="40.625" style="2" customWidth="1"/>
    <col min="11525" max="11525" width="9" style="2"/>
    <col min="11526" max="11526" width="10.25" style="2" customWidth="1"/>
    <col min="11527" max="11527" width="0" style="2" hidden="1" customWidth="1"/>
    <col min="11528" max="11776" width="9" style="2"/>
    <col min="11777" max="11777" width="4.25" style="2" customWidth="1"/>
    <col min="11778" max="11778" width="20.75" style="2" customWidth="1"/>
    <col min="11779" max="11779" width="31.625" style="2" customWidth="1"/>
    <col min="11780" max="11780" width="40.625" style="2" customWidth="1"/>
    <col min="11781" max="11781" width="9" style="2"/>
    <col min="11782" max="11782" width="10.25" style="2" customWidth="1"/>
    <col min="11783" max="11783" width="0" style="2" hidden="1" customWidth="1"/>
    <col min="11784" max="12032" width="9" style="2"/>
    <col min="12033" max="12033" width="4.25" style="2" customWidth="1"/>
    <col min="12034" max="12034" width="20.75" style="2" customWidth="1"/>
    <col min="12035" max="12035" width="31.625" style="2" customWidth="1"/>
    <col min="12036" max="12036" width="40.625" style="2" customWidth="1"/>
    <col min="12037" max="12037" width="9" style="2"/>
    <col min="12038" max="12038" width="10.25" style="2" customWidth="1"/>
    <col min="12039" max="12039" width="0" style="2" hidden="1" customWidth="1"/>
    <col min="12040" max="12288" width="9" style="2"/>
    <col min="12289" max="12289" width="4.25" style="2" customWidth="1"/>
    <col min="12290" max="12290" width="20.75" style="2" customWidth="1"/>
    <col min="12291" max="12291" width="31.625" style="2" customWidth="1"/>
    <col min="12292" max="12292" width="40.625" style="2" customWidth="1"/>
    <col min="12293" max="12293" width="9" style="2"/>
    <col min="12294" max="12294" width="10.25" style="2" customWidth="1"/>
    <col min="12295" max="12295" width="0" style="2" hidden="1" customWidth="1"/>
    <col min="12296" max="12544" width="9" style="2"/>
    <col min="12545" max="12545" width="4.25" style="2" customWidth="1"/>
    <col min="12546" max="12546" width="20.75" style="2" customWidth="1"/>
    <col min="12547" max="12547" width="31.625" style="2" customWidth="1"/>
    <col min="12548" max="12548" width="40.625" style="2" customWidth="1"/>
    <col min="12549" max="12549" width="9" style="2"/>
    <col min="12550" max="12550" width="10.25" style="2" customWidth="1"/>
    <col min="12551" max="12551" width="0" style="2" hidden="1" customWidth="1"/>
    <col min="12552" max="12800" width="9" style="2"/>
    <col min="12801" max="12801" width="4.25" style="2" customWidth="1"/>
    <col min="12802" max="12802" width="20.75" style="2" customWidth="1"/>
    <col min="12803" max="12803" width="31.625" style="2" customWidth="1"/>
    <col min="12804" max="12804" width="40.625" style="2" customWidth="1"/>
    <col min="12805" max="12805" width="9" style="2"/>
    <col min="12806" max="12806" width="10.25" style="2" customWidth="1"/>
    <col min="12807" max="12807" width="0" style="2" hidden="1" customWidth="1"/>
    <col min="12808" max="13056" width="9" style="2"/>
    <col min="13057" max="13057" width="4.25" style="2" customWidth="1"/>
    <col min="13058" max="13058" width="20.75" style="2" customWidth="1"/>
    <col min="13059" max="13059" width="31.625" style="2" customWidth="1"/>
    <col min="13060" max="13060" width="40.625" style="2" customWidth="1"/>
    <col min="13061" max="13061" width="9" style="2"/>
    <col min="13062" max="13062" width="10.25" style="2" customWidth="1"/>
    <col min="13063" max="13063" width="0" style="2" hidden="1" customWidth="1"/>
    <col min="13064" max="13312" width="9" style="2"/>
    <col min="13313" max="13313" width="4.25" style="2" customWidth="1"/>
    <col min="13314" max="13314" width="20.75" style="2" customWidth="1"/>
    <col min="13315" max="13315" width="31.625" style="2" customWidth="1"/>
    <col min="13316" max="13316" width="40.625" style="2" customWidth="1"/>
    <col min="13317" max="13317" width="9" style="2"/>
    <col min="13318" max="13318" width="10.25" style="2" customWidth="1"/>
    <col min="13319" max="13319" width="0" style="2" hidden="1" customWidth="1"/>
    <col min="13320" max="13568" width="9" style="2"/>
    <col min="13569" max="13569" width="4.25" style="2" customWidth="1"/>
    <col min="13570" max="13570" width="20.75" style="2" customWidth="1"/>
    <col min="13571" max="13571" width="31.625" style="2" customWidth="1"/>
    <col min="13572" max="13572" width="40.625" style="2" customWidth="1"/>
    <col min="13573" max="13573" width="9" style="2"/>
    <col min="13574" max="13574" width="10.25" style="2" customWidth="1"/>
    <col min="13575" max="13575" width="0" style="2" hidden="1" customWidth="1"/>
    <col min="13576" max="13824" width="9" style="2"/>
    <col min="13825" max="13825" width="4.25" style="2" customWidth="1"/>
    <col min="13826" max="13826" width="20.75" style="2" customWidth="1"/>
    <col min="13827" max="13827" width="31.625" style="2" customWidth="1"/>
    <col min="13828" max="13828" width="40.625" style="2" customWidth="1"/>
    <col min="13829" max="13829" width="9" style="2"/>
    <col min="13830" max="13830" width="10.25" style="2" customWidth="1"/>
    <col min="13831" max="13831" width="0" style="2" hidden="1" customWidth="1"/>
    <col min="13832" max="14080" width="9" style="2"/>
    <col min="14081" max="14081" width="4.25" style="2" customWidth="1"/>
    <col min="14082" max="14082" width="20.75" style="2" customWidth="1"/>
    <col min="14083" max="14083" width="31.625" style="2" customWidth="1"/>
    <col min="14084" max="14084" width="40.625" style="2" customWidth="1"/>
    <col min="14085" max="14085" width="9" style="2"/>
    <col min="14086" max="14086" width="10.25" style="2" customWidth="1"/>
    <col min="14087" max="14087" width="0" style="2" hidden="1" customWidth="1"/>
    <col min="14088" max="14336" width="9" style="2"/>
    <col min="14337" max="14337" width="4.25" style="2" customWidth="1"/>
    <col min="14338" max="14338" width="20.75" style="2" customWidth="1"/>
    <col min="14339" max="14339" width="31.625" style="2" customWidth="1"/>
    <col min="14340" max="14340" width="40.625" style="2" customWidth="1"/>
    <col min="14341" max="14341" width="9" style="2"/>
    <col min="14342" max="14342" width="10.25" style="2" customWidth="1"/>
    <col min="14343" max="14343" width="0" style="2" hidden="1" customWidth="1"/>
    <col min="14344" max="14592" width="9" style="2"/>
    <col min="14593" max="14593" width="4.25" style="2" customWidth="1"/>
    <col min="14594" max="14594" width="20.75" style="2" customWidth="1"/>
    <col min="14595" max="14595" width="31.625" style="2" customWidth="1"/>
    <col min="14596" max="14596" width="40.625" style="2" customWidth="1"/>
    <col min="14597" max="14597" width="9" style="2"/>
    <col min="14598" max="14598" width="10.25" style="2" customWidth="1"/>
    <col min="14599" max="14599" width="0" style="2" hidden="1" customWidth="1"/>
    <col min="14600" max="14848" width="9" style="2"/>
    <col min="14849" max="14849" width="4.25" style="2" customWidth="1"/>
    <col min="14850" max="14850" width="20.75" style="2" customWidth="1"/>
    <col min="14851" max="14851" width="31.625" style="2" customWidth="1"/>
    <col min="14852" max="14852" width="40.625" style="2" customWidth="1"/>
    <col min="14853" max="14853" width="9" style="2"/>
    <col min="14854" max="14854" width="10.25" style="2" customWidth="1"/>
    <col min="14855" max="14855" width="0" style="2" hidden="1" customWidth="1"/>
    <col min="14856" max="15104" width="9" style="2"/>
    <col min="15105" max="15105" width="4.25" style="2" customWidth="1"/>
    <col min="15106" max="15106" width="20.75" style="2" customWidth="1"/>
    <col min="15107" max="15107" width="31.625" style="2" customWidth="1"/>
    <col min="15108" max="15108" width="40.625" style="2" customWidth="1"/>
    <col min="15109" max="15109" width="9" style="2"/>
    <col min="15110" max="15110" width="10.25" style="2" customWidth="1"/>
    <col min="15111" max="15111" width="0" style="2" hidden="1" customWidth="1"/>
    <col min="15112" max="15360" width="9" style="2"/>
    <col min="15361" max="15361" width="4.25" style="2" customWidth="1"/>
    <col min="15362" max="15362" width="20.75" style="2" customWidth="1"/>
    <col min="15363" max="15363" width="31.625" style="2" customWidth="1"/>
    <col min="15364" max="15364" width="40.625" style="2" customWidth="1"/>
    <col min="15365" max="15365" width="9" style="2"/>
    <col min="15366" max="15366" width="10.25" style="2" customWidth="1"/>
    <col min="15367" max="15367" width="0" style="2" hidden="1" customWidth="1"/>
    <col min="15368" max="15616" width="9" style="2"/>
    <col min="15617" max="15617" width="4.25" style="2" customWidth="1"/>
    <col min="15618" max="15618" width="20.75" style="2" customWidth="1"/>
    <col min="15619" max="15619" width="31.625" style="2" customWidth="1"/>
    <col min="15620" max="15620" width="40.625" style="2" customWidth="1"/>
    <col min="15621" max="15621" width="9" style="2"/>
    <col min="15622" max="15622" width="10.25" style="2" customWidth="1"/>
    <col min="15623" max="15623" width="0" style="2" hidden="1" customWidth="1"/>
    <col min="15624" max="15872" width="9" style="2"/>
    <col min="15873" max="15873" width="4.25" style="2" customWidth="1"/>
    <col min="15874" max="15874" width="20.75" style="2" customWidth="1"/>
    <col min="15875" max="15875" width="31.625" style="2" customWidth="1"/>
    <col min="15876" max="15876" width="40.625" style="2" customWidth="1"/>
    <col min="15877" max="15877" width="9" style="2"/>
    <col min="15878" max="15878" width="10.25" style="2" customWidth="1"/>
    <col min="15879" max="15879" width="0" style="2" hidden="1" customWidth="1"/>
    <col min="15880" max="16128" width="9" style="2"/>
    <col min="16129" max="16129" width="4.25" style="2" customWidth="1"/>
    <col min="16130" max="16130" width="20.75" style="2" customWidth="1"/>
    <col min="16131" max="16131" width="31.625" style="2" customWidth="1"/>
    <col min="16132" max="16132" width="40.625" style="2" customWidth="1"/>
    <col min="16133" max="16133" width="9" style="2"/>
    <col min="16134" max="16134" width="10.25" style="2" customWidth="1"/>
    <col min="16135" max="16135" width="0" style="2" hidden="1" customWidth="1"/>
    <col min="16136" max="16384" width="9" style="2"/>
  </cols>
  <sheetData>
    <row r="1" spans="1:7" ht="8.25" customHeight="1">
      <c r="A1" s="1"/>
      <c r="B1" s="1"/>
    </row>
    <row r="2" spans="1:7" ht="22.5" customHeight="1">
      <c r="A2" s="3" t="s">
        <v>171</v>
      </c>
      <c r="B2" s="4"/>
      <c r="D2" s="5" t="s">
        <v>0</v>
      </c>
    </row>
    <row r="3" spans="1:7" ht="6" customHeight="1">
      <c r="A3" s="1"/>
      <c r="B3" s="1"/>
    </row>
    <row r="4" spans="1:7">
      <c r="A4" s="6" t="s">
        <v>1</v>
      </c>
      <c r="B4" s="165" t="s">
        <v>2</v>
      </c>
      <c r="C4" s="167"/>
      <c r="D4" s="167"/>
      <c r="E4" s="167"/>
      <c r="F4" s="167"/>
      <c r="G4" s="167"/>
    </row>
    <row r="5" spans="1:7" ht="30.75" customHeight="1">
      <c r="A5" s="6" t="s">
        <v>3</v>
      </c>
      <c r="B5" s="165" t="s">
        <v>4</v>
      </c>
      <c r="C5" s="167"/>
      <c r="D5" s="167"/>
      <c r="E5" s="167"/>
      <c r="F5" s="167"/>
      <c r="G5" s="167"/>
    </row>
    <row r="6" spans="1:7">
      <c r="A6" s="7"/>
      <c r="B6" s="8"/>
      <c r="C6" s="9" t="s">
        <v>5</v>
      </c>
      <c r="D6" s="10"/>
      <c r="E6" s="10"/>
      <c r="F6" s="10"/>
      <c r="G6" s="10"/>
    </row>
    <row r="7" spans="1:7" s="15" customFormat="1">
      <c r="A7" s="11"/>
      <c r="B7" s="12"/>
      <c r="C7" s="13"/>
      <c r="D7" s="14"/>
      <c r="E7" s="14"/>
      <c r="F7" s="14"/>
      <c r="G7" s="14"/>
    </row>
    <row r="8" spans="1:7">
      <c r="A8" s="7"/>
      <c r="B8" s="16" t="s">
        <v>6</v>
      </c>
      <c r="C8" s="10"/>
      <c r="D8" s="10"/>
    </row>
    <row r="9" spans="1:7" ht="15.6" customHeight="1">
      <c r="A9" s="7"/>
      <c r="B9" s="17" t="s">
        <v>6</v>
      </c>
      <c r="C9" s="150" t="s">
        <v>170</v>
      </c>
      <c r="D9" s="151" t="s">
        <v>7</v>
      </c>
    </row>
    <row r="10" spans="1:7" ht="132.75" customHeight="1">
      <c r="A10" s="7"/>
      <c r="B10" s="18" t="s">
        <v>8</v>
      </c>
      <c r="C10" s="19"/>
      <c r="D10" s="20" t="s">
        <v>9</v>
      </c>
      <c r="F10" s="21"/>
    </row>
    <row r="11" spans="1:7" ht="55.5" customHeight="1">
      <c r="A11" s="22"/>
      <c r="B11" s="18" t="s">
        <v>10</v>
      </c>
      <c r="C11" s="19"/>
      <c r="D11" s="20" t="s">
        <v>11</v>
      </c>
    </row>
    <row r="12" spans="1:7" ht="50.45" customHeight="1">
      <c r="A12" s="22"/>
      <c r="B12" s="23" t="s">
        <v>12</v>
      </c>
      <c r="C12" s="19"/>
      <c r="D12" s="24" t="s">
        <v>13</v>
      </c>
    </row>
    <row r="13" spans="1:7" ht="67.5" customHeight="1">
      <c r="A13" s="7"/>
      <c r="B13" s="25" t="s">
        <v>14</v>
      </c>
      <c r="C13" s="26"/>
      <c r="D13" s="20" t="s">
        <v>15</v>
      </c>
      <c r="F13" s="27" t="s">
        <v>16</v>
      </c>
    </row>
    <row r="14" spans="1:7" ht="50.45" customHeight="1">
      <c r="A14" s="7"/>
      <c r="B14" s="18" t="s">
        <v>17</v>
      </c>
      <c r="C14" s="28"/>
      <c r="D14" s="29" t="s">
        <v>18</v>
      </c>
      <c r="F14" s="27"/>
    </row>
    <row r="15" spans="1:7" ht="50.45" customHeight="1">
      <c r="A15" s="7"/>
      <c r="B15" s="25" t="s">
        <v>19</v>
      </c>
      <c r="C15" s="19"/>
      <c r="D15" s="20" t="s">
        <v>20</v>
      </c>
    </row>
    <row r="16" spans="1:7">
      <c r="A16" s="22"/>
      <c r="B16" s="30"/>
    </row>
    <row r="17" spans="1:4" ht="52.5" customHeight="1">
      <c r="A17" s="22">
        <v>3</v>
      </c>
      <c r="B17" s="165" t="s">
        <v>181</v>
      </c>
      <c r="C17" s="167"/>
      <c r="D17" s="167"/>
    </row>
    <row r="18" spans="1:4" ht="52.5" customHeight="1">
      <c r="A18" s="22">
        <v>4</v>
      </c>
      <c r="B18" s="165" t="s">
        <v>21</v>
      </c>
      <c r="C18" s="165"/>
      <c r="D18" s="165"/>
    </row>
    <row r="19" spans="1:4" ht="52.5" customHeight="1">
      <c r="A19" s="22">
        <v>5</v>
      </c>
      <c r="B19" s="165" t="s">
        <v>179</v>
      </c>
      <c r="C19" s="167"/>
      <c r="D19" s="167"/>
    </row>
    <row r="20" spans="1:4" ht="52.5" customHeight="1">
      <c r="A20" s="22">
        <v>6</v>
      </c>
      <c r="B20" s="165" t="s">
        <v>180</v>
      </c>
      <c r="C20" s="167"/>
      <c r="D20" s="167"/>
    </row>
    <row r="21" spans="1:4" ht="60.6" customHeight="1">
      <c r="A21" s="22">
        <v>7</v>
      </c>
      <c r="B21" s="165" t="s">
        <v>22</v>
      </c>
      <c r="C21" s="166"/>
      <c r="D21" s="166"/>
    </row>
    <row r="22" spans="1:4" ht="52.5" customHeight="1">
      <c r="A22" s="22">
        <v>8</v>
      </c>
      <c r="B22" s="165" t="s">
        <v>23</v>
      </c>
      <c r="C22" s="167"/>
      <c r="D22" s="167"/>
    </row>
    <row r="23" spans="1:4" ht="36" customHeight="1">
      <c r="A23" s="22"/>
      <c r="B23" s="168"/>
      <c r="C23" s="167"/>
      <c r="D23" s="167"/>
    </row>
  </sheetData>
  <mergeCells count="9">
    <mergeCell ref="B21:D21"/>
    <mergeCell ref="B22:D22"/>
    <mergeCell ref="B23:D23"/>
    <mergeCell ref="B4:G4"/>
    <mergeCell ref="B5:G5"/>
    <mergeCell ref="B17:D17"/>
    <mergeCell ref="B18:D18"/>
    <mergeCell ref="B19:D19"/>
    <mergeCell ref="B20:D20"/>
  </mergeCells>
  <phoneticPr fontId="2"/>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Zeros="0" view="pageBreakPreview" zoomScale="90" zoomScaleNormal="80" zoomScaleSheetLayoutView="90" workbookViewId="0">
      <selection activeCell="A3" sqref="A3"/>
    </sheetView>
  </sheetViews>
  <sheetFormatPr defaultRowHeight="13.5"/>
  <cols>
    <col min="1" max="1" width="25.625" style="31" customWidth="1"/>
    <col min="2" max="2" width="11.375" style="31" customWidth="1"/>
    <col min="3" max="3" width="41.75" style="31" customWidth="1"/>
    <col min="4" max="4" width="11.75" style="31" customWidth="1"/>
    <col min="5" max="5" width="20.75" style="31" customWidth="1"/>
    <col min="6" max="6" width="17.5" style="31" customWidth="1"/>
    <col min="7" max="256" width="8.875" style="31"/>
    <col min="257" max="257" width="25.625" style="31" customWidth="1"/>
    <col min="258" max="258" width="11.375" style="31" customWidth="1"/>
    <col min="259" max="259" width="41.75" style="31" customWidth="1"/>
    <col min="260" max="260" width="11.75" style="31" customWidth="1"/>
    <col min="261" max="261" width="20.75" style="31" customWidth="1"/>
    <col min="262" max="262" width="17.5" style="31" customWidth="1"/>
    <col min="263" max="512" width="8.875" style="31"/>
    <col min="513" max="513" width="25.625" style="31" customWidth="1"/>
    <col min="514" max="514" width="11.375" style="31" customWidth="1"/>
    <col min="515" max="515" width="41.75" style="31" customWidth="1"/>
    <col min="516" max="516" width="11.75" style="31" customWidth="1"/>
    <col min="517" max="517" width="20.75" style="31" customWidth="1"/>
    <col min="518" max="518" width="17.5" style="31" customWidth="1"/>
    <col min="519" max="768" width="8.875" style="31"/>
    <col min="769" max="769" width="25.625" style="31" customWidth="1"/>
    <col min="770" max="770" width="11.375" style="31" customWidth="1"/>
    <col min="771" max="771" width="41.75" style="31" customWidth="1"/>
    <col min="772" max="772" width="11.75" style="31" customWidth="1"/>
    <col min="773" max="773" width="20.75" style="31" customWidth="1"/>
    <col min="774" max="774" width="17.5" style="31" customWidth="1"/>
    <col min="775" max="1024" width="8.875" style="31"/>
    <col min="1025" max="1025" width="25.625" style="31" customWidth="1"/>
    <col min="1026" max="1026" width="11.375" style="31" customWidth="1"/>
    <col min="1027" max="1027" width="41.75" style="31" customWidth="1"/>
    <col min="1028" max="1028" width="11.75" style="31" customWidth="1"/>
    <col min="1029" max="1029" width="20.75" style="31" customWidth="1"/>
    <col min="1030" max="1030" width="17.5" style="31" customWidth="1"/>
    <col min="1031" max="1280" width="8.875" style="31"/>
    <col min="1281" max="1281" width="25.625" style="31" customWidth="1"/>
    <col min="1282" max="1282" width="11.375" style="31" customWidth="1"/>
    <col min="1283" max="1283" width="41.75" style="31" customWidth="1"/>
    <col min="1284" max="1284" width="11.75" style="31" customWidth="1"/>
    <col min="1285" max="1285" width="20.75" style="31" customWidth="1"/>
    <col min="1286" max="1286" width="17.5" style="31" customWidth="1"/>
    <col min="1287" max="1536" width="8.875" style="31"/>
    <col min="1537" max="1537" width="25.625" style="31" customWidth="1"/>
    <col min="1538" max="1538" width="11.375" style="31" customWidth="1"/>
    <col min="1539" max="1539" width="41.75" style="31" customWidth="1"/>
    <col min="1540" max="1540" width="11.75" style="31" customWidth="1"/>
    <col min="1541" max="1541" width="20.75" style="31" customWidth="1"/>
    <col min="1542" max="1542" width="17.5" style="31" customWidth="1"/>
    <col min="1543" max="1792" width="8.875" style="31"/>
    <col min="1793" max="1793" width="25.625" style="31" customWidth="1"/>
    <col min="1794" max="1794" width="11.375" style="31" customWidth="1"/>
    <col min="1795" max="1795" width="41.75" style="31" customWidth="1"/>
    <col min="1796" max="1796" width="11.75" style="31" customWidth="1"/>
    <col min="1797" max="1797" width="20.75" style="31" customWidth="1"/>
    <col min="1798" max="1798" width="17.5" style="31" customWidth="1"/>
    <col min="1799" max="2048" width="8.875" style="31"/>
    <col min="2049" max="2049" width="25.625" style="31" customWidth="1"/>
    <col min="2050" max="2050" width="11.375" style="31" customWidth="1"/>
    <col min="2051" max="2051" width="41.75" style="31" customWidth="1"/>
    <col min="2052" max="2052" width="11.75" style="31" customWidth="1"/>
    <col min="2053" max="2053" width="20.75" style="31" customWidth="1"/>
    <col min="2054" max="2054" width="17.5" style="31" customWidth="1"/>
    <col min="2055" max="2304" width="8.875" style="31"/>
    <col min="2305" max="2305" width="25.625" style="31" customWidth="1"/>
    <col min="2306" max="2306" width="11.375" style="31" customWidth="1"/>
    <col min="2307" max="2307" width="41.75" style="31" customWidth="1"/>
    <col min="2308" max="2308" width="11.75" style="31" customWidth="1"/>
    <col min="2309" max="2309" width="20.75" style="31" customWidth="1"/>
    <col min="2310" max="2310" width="17.5" style="31" customWidth="1"/>
    <col min="2311" max="2560" width="8.875" style="31"/>
    <col min="2561" max="2561" width="25.625" style="31" customWidth="1"/>
    <col min="2562" max="2562" width="11.375" style="31" customWidth="1"/>
    <col min="2563" max="2563" width="41.75" style="31" customWidth="1"/>
    <col min="2564" max="2564" width="11.75" style="31" customWidth="1"/>
    <col min="2565" max="2565" width="20.75" style="31" customWidth="1"/>
    <col min="2566" max="2566" width="17.5" style="31" customWidth="1"/>
    <col min="2567" max="2816" width="8.875" style="31"/>
    <col min="2817" max="2817" width="25.625" style="31" customWidth="1"/>
    <col min="2818" max="2818" width="11.375" style="31" customWidth="1"/>
    <col min="2819" max="2819" width="41.75" style="31" customWidth="1"/>
    <col min="2820" max="2820" width="11.75" style="31" customWidth="1"/>
    <col min="2821" max="2821" width="20.75" style="31" customWidth="1"/>
    <col min="2822" max="2822" width="17.5" style="31" customWidth="1"/>
    <col min="2823" max="3072" width="8.875" style="31"/>
    <col min="3073" max="3073" width="25.625" style="31" customWidth="1"/>
    <col min="3074" max="3074" width="11.375" style="31" customWidth="1"/>
    <col min="3075" max="3075" width="41.75" style="31" customWidth="1"/>
    <col min="3076" max="3076" width="11.75" style="31" customWidth="1"/>
    <col min="3077" max="3077" width="20.75" style="31" customWidth="1"/>
    <col min="3078" max="3078" width="17.5" style="31" customWidth="1"/>
    <col min="3079" max="3328" width="8.875" style="31"/>
    <col min="3329" max="3329" width="25.625" style="31" customWidth="1"/>
    <col min="3330" max="3330" width="11.375" style="31" customWidth="1"/>
    <col min="3331" max="3331" width="41.75" style="31" customWidth="1"/>
    <col min="3332" max="3332" width="11.75" style="31" customWidth="1"/>
    <col min="3333" max="3333" width="20.75" style="31" customWidth="1"/>
    <col min="3334" max="3334" width="17.5" style="31" customWidth="1"/>
    <col min="3335" max="3584" width="8.875" style="31"/>
    <col min="3585" max="3585" width="25.625" style="31" customWidth="1"/>
    <col min="3586" max="3586" width="11.375" style="31" customWidth="1"/>
    <col min="3587" max="3587" width="41.75" style="31" customWidth="1"/>
    <col min="3588" max="3588" width="11.75" style="31" customWidth="1"/>
    <col min="3589" max="3589" width="20.75" style="31" customWidth="1"/>
    <col min="3590" max="3590" width="17.5" style="31" customWidth="1"/>
    <col min="3591" max="3840" width="8.875" style="31"/>
    <col min="3841" max="3841" width="25.625" style="31" customWidth="1"/>
    <col min="3842" max="3842" width="11.375" style="31" customWidth="1"/>
    <col min="3843" max="3843" width="41.75" style="31" customWidth="1"/>
    <col min="3844" max="3844" width="11.75" style="31" customWidth="1"/>
    <col min="3845" max="3845" width="20.75" style="31" customWidth="1"/>
    <col min="3846" max="3846" width="17.5" style="31" customWidth="1"/>
    <col min="3847" max="4096" width="8.875" style="31"/>
    <col min="4097" max="4097" width="25.625" style="31" customWidth="1"/>
    <col min="4098" max="4098" width="11.375" style="31" customWidth="1"/>
    <col min="4099" max="4099" width="41.75" style="31" customWidth="1"/>
    <col min="4100" max="4100" width="11.75" style="31" customWidth="1"/>
    <col min="4101" max="4101" width="20.75" style="31" customWidth="1"/>
    <col min="4102" max="4102" width="17.5" style="31" customWidth="1"/>
    <col min="4103" max="4352" width="8.875" style="31"/>
    <col min="4353" max="4353" width="25.625" style="31" customWidth="1"/>
    <col min="4354" max="4354" width="11.375" style="31" customWidth="1"/>
    <col min="4355" max="4355" width="41.75" style="31" customWidth="1"/>
    <col min="4356" max="4356" width="11.75" style="31" customWidth="1"/>
    <col min="4357" max="4357" width="20.75" style="31" customWidth="1"/>
    <col min="4358" max="4358" width="17.5" style="31" customWidth="1"/>
    <col min="4359" max="4608" width="8.875" style="31"/>
    <col min="4609" max="4609" width="25.625" style="31" customWidth="1"/>
    <col min="4610" max="4610" width="11.375" style="31" customWidth="1"/>
    <col min="4611" max="4611" width="41.75" style="31" customWidth="1"/>
    <col min="4612" max="4612" width="11.75" style="31" customWidth="1"/>
    <col min="4613" max="4613" width="20.75" style="31" customWidth="1"/>
    <col min="4614" max="4614" width="17.5" style="31" customWidth="1"/>
    <col min="4615" max="4864" width="8.875" style="31"/>
    <col min="4865" max="4865" width="25.625" style="31" customWidth="1"/>
    <col min="4866" max="4866" width="11.375" style="31" customWidth="1"/>
    <col min="4867" max="4867" width="41.75" style="31" customWidth="1"/>
    <col min="4868" max="4868" width="11.75" style="31" customWidth="1"/>
    <col min="4869" max="4869" width="20.75" style="31" customWidth="1"/>
    <col min="4870" max="4870" width="17.5" style="31" customWidth="1"/>
    <col min="4871" max="5120" width="8.875" style="31"/>
    <col min="5121" max="5121" width="25.625" style="31" customWidth="1"/>
    <col min="5122" max="5122" width="11.375" style="31" customWidth="1"/>
    <col min="5123" max="5123" width="41.75" style="31" customWidth="1"/>
    <col min="5124" max="5124" width="11.75" style="31" customWidth="1"/>
    <col min="5125" max="5125" width="20.75" style="31" customWidth="1"/>
    <col min="5126" max="5126" width="17.5" style="31" customWidth="1"/>
    <col min="5127" max="5376" width="8.875" style="31"/>
    <col min="5377" max="5377" width="25.625" style="31" customWidth="1"/>
    <col min="5378" max="5378" width="11.375" style="31" customWidth="1"/>
    <col min="5379" max="5379" width="41.75" style="31" customWidth="1"/>
    <col min="5380" max="5380" width="11.75" style="31" customWidth="1"/>
    <col min="5381" max="5381" width="20.75" style="31" customWidth="1"/>
    <col min="5382" max="5382" width="17.5" style="31" customWidth="1"/>
    <col min="5383" max="5632" width="8.875" style="31"/>
    <col min="5633" max="5633" width="25.625" style="31" customWidth="1"/>
    <col min="5634" max="5634" width="11.375" style="31" customWidth="1"/>
    <col min="5635" max="5635" width="41.75" style="31" customWidth="1"/>
    <col min="5636" max="5636" width="11.75" style="31" customWidth="1"/>
    <col min="5637" max="5637" width="20.75" style="31" customWidth="1"/>
    <col min="5638" max="5638" width="17.5" style="31" customWidth="1"/>
    <col min="5639" max="5888" width="8.875" style="31"/>
    <col min="5889" max="5889" width="25.625" style="31" customWidth="1"/>
    <col min="5890" max="5890" width="11.375" style="31" customWidth="1"/>
    <col min="5891" max="5891" width="41.75" style="31" customWidth="1"/>
    <col min="5892" max="5892" width="11.75" style="31" customWidth="1"/>
    <col min="5893" max="5893" width="20.75" style="31" customWidth="1"/>
    <col min="5894" max="5894" width="17.5" style="31" customWidth="1"/>
    <col min="5895" max="6144" width="8.875" style="31"/>
    <col min="6145" max="6145" width="25.625" style="31" customWidth="1"/>
    <col min="6146" max="6146" width="11.375" style="31" customWidth="1"/>
    <col min="6147" max="6147" width="41.75" style="31" customWidth="1"/>
    <col min="6148" max="6148" width="11.75" style="31" customWidth="1"/>
    <col min="6149" max="6149" width="20.75" style="31" customWidth="1"/>
    <col min="6150" max="6150" width="17.5" style="31" customWidth="1"/>
    <col min="6151" max="6400" width="8.875" style="31"/>
    <col min="6401" max="6401" width="25.625" style="31" customWidth="1"/>
    <col min="6402" max="6402" width="11.375" style="31" customWidth="1"/>
    <col min="6403" max="6403" width="41.75" style="31" customWidth="1"/>
    <col min="6404" max="6404" width="11.75" style="31" customWidth="1"/>
    <col min="6405" max="6405" width="20.75" style="31" customWidth="1"/>
    <col min="6406" max="6406" width="17.5" style="31" customWidth="1"/>
    <col min="6407" max="6656" width="8.875" style="31"/>
    <col min="6657" max="6657" width="25.625" style="31" customWidth="1"/>
    <col min="6658" max="6658" width="11.375" style="31" customWidth="1"/>
    <col min="6659" max="6659" width="41.75" style="31" customWidth="1"/>
    <col min="6660" max="6660" width="11.75" style="31" customWidth="1"/>
    <col min="6661" max="6661" width="20.75" style="31" customWidth="1"/>
    <col min="6662" max="6662" width="17.5" style="31" customWidth="1"/>
    <col min="6663" max="6912" width="8.875" style="31"/>
    <col min="6913" max="6913" width="25.625" style="31" customWidth="1"/>
    <col min="6914" max="6914" width="11.375" style="31" customWidth="1"/>
    <col min="6915" max="6915" width="41.75" style="31" customWidth="1"/>
    <col min="6916" max="6916" width="11.75" style="31" customWidth="1"/>
    <col min="6917" max="6917" width="20.75" style="31" customWidth="1"/>
    <col min="6918" max="6918" width="17.5" style="31" customWidth="1"/>
    <col min="6919" max="7168" width="8.875" style="31"/>
    <col min="7169" max="7169" width="25.625" style="31" customWidth="1"/>
    <col min="7170" max="7170" width="11.375" style="31" customWidth="1"/>
    <col min="7171" max="7171" width="41.75" style="31" customWidth="1"/>
    <col min="7172" max="7172" width="11.75" style="31" customWidth="1"/>
    <col min="7173" max="7173" width="20.75" style="31" customWidth="1"/>
    <col min="7174" max="7174" width="17.5" style="31" customWidth="1"/>
    <col min="7175" max="7424" width="8.875" style="31"/>
    <col min="7425" max="7425" width="25.625" style="31" customWidth="1"/>
    <col min="7426" max="7426" width="11.375" style="31" customWidth="1"/>
    <col min="7427" max="7427" width="41.75" style="31" customWidth="1"/>
    <col min="7428" max="7428" width="11.75" style="31" customWidth="1"/>
    <col min="7429" max="7429" width="20.75" style="31" customWidth="1"/>
    <col min="7430" max="7430" width="17.5" style="31" customWidth="1"/>
    <col min="7431" max="7680" width="8.875" style="31"/>
    <col min="7681" max="7681" width="25.625" style="31" customWidth="1"/>
    <col min="7682" max="7682" width="11.375" style="31" customWidth="1"/>
    <col min="7683" max="7683" width="41.75" style="31" customWidth="1"/>
    <col min="7684" max="7684" width="11.75" style="31" customWidth="1"/>
    <col min="7685" max="7685" width="20.75" style="31" customWidth="1"/>
    <col min="7686" max="7686" width="17.5" style="31" customWidth="1"/>
    <col min="7687" max="7936" width="8.875" style="31"/>
    <col min="7937" max="7937" width="25.625" style="31" customWidth="1"/>
    <col min="7938" max="7938" width="11.375" style="31" customWidth="1"/>
    <col min="7939" max="7939" width="41.75" style="31" customWidth="1"/>
    <col min="7940" max="7940" width="11.75" style="31" customWidth="1"/>
    <col min="7941" max="7941" width="20.75" style="31" customWidth="1"/>
    <col min="7942" max="7942" width="17.5" style="31" customWidth="1"/>
    <col min="7943" max="8192" width="8.875" style="31"/>
    <col min="8193" max="8193" width="25.625" style="31" customWidth="1"/>
    <col min="8194" max="8194" width="11.375" style="31" customWidth="1"/>
    <col min="8195" max="8195" width="41.75" style="31" customWidth="1"/>
    <col min="8196" max="8196" width="11.75" style="31" customWidth="1"/>
    <col min="8197" max="8197" width="20.75" style="31" customWidth="1"/>
    <col min="8198" max="8198" width="17.5" style="31" customWidth="1"/>
    <col min="8199" max="8448" width="8.875" style="31"/>
    <col min="8449" max="8449" width="25.625" style="31" customWidth="1"/>
    <col min="8450" max="8450" width="11.375" style="31" customWidth="1"/>
    <col min="8451" max="8451" width="41.75" style="31" customWidth="1"/>
    <col min="8452" max="8452" width="11.75" style="31" customWidth="1"/>
    <col min="8453" max="8453" width="20.75" style="31" customWidth="1"/>
    <col min="8454" max="8454" width="17.5" style="31" customWidth="1"/>
    <col min="8455" max="8704" width="8.875" style="31"/>
    <col min="8705" max="8705" width="25.625" style="31" customWidth="1"/>
    <col min="8706" max="8706" width="11.375" style="31" customWidth="1"/>
    <col min="8707" max="8707" width="41.75" style="31" customWidth="1"/>
    <col min="8708" max="8708" width="11.75" style="31" customWidth="1"/>
    <col min="8709" max="8709" width="20.75" style="31" customWidth="1"/>
    <col min="8710" max="8710" width="17.5" style="31" customWidth="1"/>
    <col min="8711" max="8960" width="8.875" style="31"/>
    <col min="8961" max="8961" width="25.625" style="31" customWidth="1"/>
    <col min="8962" max="8962" width="11.375" style="31" customWidth="1"/>
    <col min="8963" max="8963" width="41.75" style="31" customWidth="1"/>
    <col min="8964" max="8964" width="11.75" style="31" customWidth="1"/>
    <col min="8965" max="8965" width="20.75" style="31" customWidth="1"/>
    <col min="8966" max="8966" width="17.5" style="31" customWidth="1"/>
    <col min="8967" max="9216" width="8.875" style="31"/>
    <col min="9217" max="9217" width="25.625" style="31" customWidth="1"/>
    <col min="9218" max="9218" width="11.375" style="31" customWidth="1"/>
    <col min="9219" max="9219" width="41.75" style="31" customWidth="1"/>
    <col min="9220" max="9220" width="11.75" style="31" customWidth="1"/>
    <col min="9221" max="9221" width="20.75" style="31" customWidth="1"/>
    <col min="9222" max="9222" width="17.5" style="31" customWidth="1"/>
    <col min="9223" max="9472" width="8.875" style="31"/>
    <col min="9473" max="9473" width="25.625" style="31" customWidth="1"/>
    <col min="9474" max="9474" width="11.375" style="31" customWidth="1"/>
    <col min="9475" max="9475" width="41.75" style="31" customWidth="1"/>
    <col min="9476" max="9476" width="11.75" style="31" customWidth="1"/>
    <col min="9477" max="9477" width="20.75" style="31" customWidth="1"/>
    <col min="9478" max="9478" width="17.5" style="31" customWidth="1"/>
    <col min="9479" max="9728" width="8.875" style="31"/>
    <col min="9729" max="9729" width="25.625" style="31" customWidth="1"/>
    <col min="9730" max="9730" width="11.375" style="31" customWidth="1"/>
    <col min="9731" max="9731" width="41.75" style="31" customWidth="1"/>
    <col min="9732" max="9732" width="11.75" style="31" customWidth="1"/>
    <col min="9733" max="9733" width="20.75" style="31" customWidth="1"/>
    <col min="9734" max="9734" width="17.5" style="31" customWidth="1"/>
    <col min="9735" max="9984" width="8.875" style="31"/>
    <col min="9985" max="9985" width="25.625" style="31" customWidth="1"/>
    <col min="9986" max="9986" width="11.375" style="31" customWidth="1"/>
    <col min="9987" max="9987" width="41.75" style="31" customWidth="1"/>
    <col min="9988" max="9988" width="11.75" style="31" customWidth="1"/>
    <col min="9989" max="9989" width="20.75" style="31" customWidth="1"/>
    <col min="9990" max="9990" width="17.5" style="31" customWidth="1"/>
    <col min="9991" max="10240" width="8.875" style="31"/>
    <col min="10241" max="10241" width="25.625" style="31" customWidth="1"/>
    <col min="10242" max="10242" width="11.375" style="31" customWidth="1"/>
    <col min="10243" max="10243" width="41.75" style="31" customWidth="1"/>
    <col min="10244" max="10244" width="11.75" style="31" customWidth="1"/>
    <col min="10245" max="10245" width="20.75" style="31" customWidth="1"/>
    <col min="10246" max="10246" width="17.5" style="31" customWidth="1"/>
    <col min="10247" max="10496" width="8.875" style="31"/>
    <col min="10497" max="10497" width="25.625" style="31" customWidth="1"/>
    <col min="10498" max="10498" width="11.375" style="31" customWidth="1"/>
    <col min="10499" max="10499" width="41.75" style="31" customWidth="1"/>
    <col min="10500" max="10500" width="11.75" style="31" customWidth="1"/>
    <col min="10501" max="10501" width="20.75" style="31" customWidth="1"/>
    <col min="10502" max="10502" width="17.5" style="31" customWidth="1"/>
    <col min="10503" max="10752" width="8.875" style="31"/>
    <col min="10753" max="10753" width="25.625" style="31" customWidth="1"/>
    <col min="10754" max="10754" width="11.375" style="31" customWidth="1"/>
    <col min="10755" max="10755" width="41.75" style="31" customWidth="1"/>
    <col min="10756" max="10756" width="11.75" style="31" customWidth="1"/>
    <col min="10757" max="10757" width="20.75" style="31" customWidth="1"/>
    <col min="10758" max="10758" width="17.5" style="31" customWidth="1"/>
    <col min="10759" max="11008" width="8.875" style="31"/>
    <col min="11009" max="11009" width="25.625" style="31" customWidth="1"/>
    <col min="11010" max="11010" width="11.375" style="31" customWidth="1"/>
    <col min="11011" max="11011" width="41.75" style="31" customWidth="1"/>
    <col min="11012" max="11012" width="11.75" style="31" customWidth="1"/>
    <col min="11013" max="11013" width="20.75" style="31" customWidth="1"/>
    <col min="11014" max="11014" width="17.5" style="31" customWidth="1"/>
    <col min="11015" max="11264" width="8.875" style="31"/>
    <col min="11265" max="11265" width="25.625" style="31" customWidth="1"/>
    <col min="11266" max="11266" width="11.375" style="31" customWidth="1"/>
    <col min="11267" max="11267" width="41.75" style="31" customWidth="1"/>
    <col min="11268" max="11268" width="11.75" style="31" customWidth="1"/>
    <col min="11269" max="11269" width="20.75" style="31" customWidth="1"/>
    <col min="11270" max="11270" width="17.5" style="31" customWidth="1"/>
    <col min="11271" max="11520" width="8.875" style="31"/>
    <col min="11521" max="11521" width="25.625" style="31" customWidth="1"/>
    <col min="11522" max="11522" width="11.375" style="31" customWidth="1"/>
    <col min="11523" max="11523" width="41.75" style="31" customWidth="1"/>
    <col min="11524" max="11524" width="11.75" style="31" customWidth="1"/>
    <col min="11525" max="11525" width="20.75" style="31" customWidth="1"/>
    <col min="11526" max="11526" width="17.5" style="31" customWidth="1"/>
    <col min="11527" max="11776" width="8.875" style="31"/>
    <col min="11777" max="11777" width="25.625" style="31" customWidth="1"/>
    <col min="11778" max="11778" width="11.375" style="31" customWidth="1"/>
    <col min="11779" max="11779" width="41.75" style="31" customWidth="1"/>
    <col min="11780" max="11780" width="11.75" style="31" customWidth="1"/>
    <col min="11781" max="11781" width="20.75" style="31" customWidth="1"/>
    <col min="11782" max="11782" width="17.5" style="31" customWidth="1"/>
    <col min="11783" max="12032" width="8.875" style="31"/>
    <col min="12033" max="12033" width="25.625" style="31" customWidth="1"/>
    <col min="12034" max="12034" width="11.375" style="31" customWidth="1"/>
    <col min="12035" max="12035" width="41.75" style="31" customWidth="1"/>
    <col min="12036" max="12036" width="11.75" style="31" customWidth="1"/>
    <col min="12037" max="12037" width="20.75" style="31" customWidth="1"/>
    <col min="12038" max="12038" width="17.5" style="31" customWidth="1"/>
    <col min="12039" max="12288" width="8.875" style="31"/>
    <col min="12289" max="12289" width="25.625" style="31" customWidth="1"/>
    <col min="12290" max="12290" width="11.375" style="31" customWidth="1"/>
    <col min="12291" max="12291" width="41.75" style="31" customWidth="1"/>
    <col min="12292" max="12292" width="11.75" style="31" customWidth="1"/>
    <col min="12293" max="12293" width="20.75" style="31" customWidth="1"/>
    <col min="12294" max="12294" width="17.5" style="31" customWidth="1"/>
    <col min="12295" max="12544" width="8.875" style="31"/>
    <col min="12545" max="12545" width="25.625" style="31" customWidth="1"/>
    <col min="12546" max="12546" width="11.375" style="31" customWidth="1"/>
    <col min="12547" max="12547" width="41.75" style="31" customWidth="1"/>
    <col min="12548" max="12548" width="11.75" style="31" customWidth="1"/>
    <col min="12549" max="12549" width="20.75" style="31" customWidth="1"/>
    <col min="12550" max="12550" width="17.5" style="31" customWidth="1"/>
    <col min="12551" max="12800" width="8.875" style="31"/>
    <col min="12801" max="12801" width="25.625" style="31" customWidth="1"/>
    <col min="12802" max="12802" width="11.375" style="31" customWidth="1"/>
    <col min="12803" max="12803" width="41.75" style="31" customWidth="1"/>
    <col min="12804" max="12804" width="11.75" style="31" customWidth="1"/>
    <col min="12805" max="12805" width="20.75" style="31" customWidth="1"/>
    <col min="12806" max="12806" width="17.5" style="31" customWidth="1"/>
    <col min="12807" max="13056" width="8.875" style="31"/>
    <col min="13057" max="13057" width="25.625" style="31" customWidth="1"/>
    <col min="13058" max="13058" width="11.375" style="31" customWidth="1"/>
    <col min="13059" max="13059" width="41.75" style="31" customWidth="1"/>
    <col min="13060" max="13060" width="11.75" style="31" customWidth="1"/>
    <col min="13061" max="13061" width="20.75" style="31" customWidth="1"/>
    <col min="13062" max="13062" width="17.5" style="31" customWidth="1"/>
    <col min="13063" max="13312" width="8.875" style="31"/>
    <col min="13313" max="13313" width="25.625" style="31" customWidth="1"/>
    <col min="13314" max="13314" width="11.375" style="31" customWidth="1"/>
    <col min="13315" max="13315" width="41.75" style="31" customWidth="1"/>
    <col min="13316" max="13316" width="11.75" style="31" customWidth="1"/>
    <col min="13317" max="13317" width="20.75" style="31" customWidth="1"/>
    <col min="13318" max="13318" width="17.5" style="31" customWidth="1"/>
    <col min="13319" max="13568" width="8.875" style="31"/>
    <col min="13569" max="13569" width="25.625" style="31" customWidth="1"/>
    <col min="13570" max="13570" width="11.375" style="31" customWidth="1"/>
    <col min="13571" max="13571" width="41.75" style="31" customWidth="1"/>
    <col min="13572" max="13572" width="11.75" style="31" customWidth="1"/>
    <col min="13573" max="13573" width="20.75" style="31" customWidth="1"/>
    <col min="13574" max="13574" width="17.5" style="31" customWidth="1"/>
    <col min="13575" max="13824" width="8.875" style="31"/>
    <col min="13825" max="13825" width="25.625" style="31" customWidth="1"/>
    <col min="13826" max="13826" width="11.375" style="31" customWidth="1"/>
    <col min="13827" max="13827" width="41.75" style="31" customWidth="1"/>
    <col min="13828" max="13828" width="11.75" style="31" customWidth="1"/>
    <col min="13829" max="13829" width="20.75" style="31" customWidth="1"/>
    <col min="13830" max="13830" width="17.5" style="31" customWidth="1"/>
    <col min="13831" max="14080" width="8.875" style="31"/>
    <col min="14081" max="14081" width="25.625" style="31" customWidth="1"/>
    <col min="14082" max="14082" width="11.375" style="31" customWidth="1"/>
    <col min="14083" max="14083" width="41.75" style="31" customWidth="1"/>
    <col min="14084" max="14084" width="11.75" style="31" customWidth="1"/>
    <col min="14085" max="14085" width="20.75" style="31" customWidth="1"/>
    <col min="14086" max="14086" width="17.5" style="31" customWidth="1"/>
    <col min="14087" max="14336" width="8.875" style="31"/>
    <col min="14337" max="14337" width="25.625" style="31" customWidth="1"/>
    <col min="14338" max="14338" width="11.375" style="31" customWidth="1"/>
    <col min="14339" max="14339" width="41.75" style="31" customWidth="1"/>
    <col min="14340" max="14340" width="11.75" style="31" customWidth="1"/>
    <col min="14341" max="14341" width="20.75" style="31" customWidth="1"/>
    <col min="14342" max="14342" width="17.5" style="31" customWidth="1"/>
    <col min="14343" max="14592" width="8.875" style="31"/>
    <col min="14593" max="14593" width="25.625" style="31" customWidth="1"/>
    <col min="14594" max="14594" width="11.375" style="31" customWidth="1"/>
    <col min="14595" max="14595" width="41.75" style="31" customWidth="1"/>
    <col min="14596" max="14596" width="11.75" style="31" customWidth="1"/>
    <col min="14597" max="14597" width="20.75" style="31" customWidth="1"/>
    <col min="14598" max="14598" width="17.5" style="31" customWidth="1"/>
    <col min="14599" max="14848" width="8.875" style="31"/>
    <col min="14849" max="14849" width="25.625" style="31" customWidth="1"/>
    <col min="14850" max="14850" width="11.375" style="31" customWidth="1"/>
    <col min="14851" max="14851" width="41.75" style="31" customWidth="1"/>
    <col min="14852" max="14852" width="11.75" style="31" customWidth="1"/>
    <col min="14853" max="14853" width="20.75" style="31" customWidth="1"/>
    <col min="14854" max="14854" width="17.5" style="31" customWidth="1"/>
    <col min="14855" max="15104" width="8.875" style="31"/>
    <col min="15105" max="15105" width="25.625" style="31" customWidth="1"/>
    <col min="15106" max="15106" width="11.375" style="31" customWidth="1"/>
    <col min="15107" max="15107" width="41.75" style="31" customWidth="1"/>
    <col min="15108" max="15108" width="11.75" style="31" customWidth="1"/>
    <col min="15109" max="15109" width="20.75" style="31" customWidth="1"/>
    <col min="15110" max="15110" width="17.5" style="31" customWidth="1"/>
    <col min="15111" max="15360" width="8.875" style="31"/>
    <col min="15361" max="15361" width="25.625" style="31" customWidth="1"/>
    <col min="15362" max="15362" width="11.375" style="31" customWidth="1"/>
    <col min="15363" max="15363" width="41.75" style="31" customWidth="1"/>
    <col min="15364" max="15364" width="11.75" style="31" customWidth="1"/>
    <col min="15365" max="15365" width="20.75" style="31" customWidth="1"/>
    <col min="15366" max="15366" width="17.5" style="31" customWidth="1"/>
    <col min="15367" max="15616" width="8.875" style="31"/>
    <col min="15617" max="15617" width="25.625" style="31" customWidth="1"/>
    <col min="15618" max="15618" width="11.375" style="31" customWidth="1"/>
    <col min="15619" max="15619" width="41.75" style="31" customWidth="1"/>
    <col min="15620" max="15620" width="11.75" style="31" customWidth="1"/>
    <col min="15621" max="15621" width="20.75" style="31" customWidth="1"/>
    <col min="15622" max="15622" width="17.5" style="31" customWidth="1"/>
    <col min="15623" max="15872" width="8.875" style="31"/>
    <col min="15873" max="15873" width="25.625" style="31" customWidth="1"/>
    <col min="15874" max="15874" width="11.375" style="31" customWidth="1"/>
    <col min="15875" max="15875" width="41.75" style="31" customWidth="1"/>
    <col min="15876" max="15876" width="11.75" style="31" customWidth="1"/>
    <col min="15877" max="15877" width="20.75" style="31" customWidth="1"/>
    <col min="15878" max="15878" width="17.5" style="31" customWidth="1"/>
    <col min="15879" max="16128" width="8.875" style="31"/>
    <col min="16129" max="16129" width="25.625" style="31" customWidth="1"/>
    <col min="16130" max="16130" width="11.375" style="31" customWidth="1"/>
    <col min="16131" max="16131" width="41.75" style="31" customWidth="1"/>
    <col min="16132" max="16132" width="11.75" style="31" customWidth="1"/>
    <col min="16133" max="16133" width="20.75" style="31" customWidth="1"/>
    <col min="16134" max="16134" width="17.5" style="31" customWidth="1"/>
    <col min="16135" max="16384" width="8.875" style="31"/>
  </cols>
  <sheetData>
    <row r="1" spans="1:6" ht="41.25" customHeight="1">
      <c r="D1" s="32" t="s">
        <v>24</v>
      </c>
      <c r="E1" s="177">
        <f>'説明・入力(測量等)'!C12</f>
        <v>0</v>
      </c>
      <c r="F1" s="177"/>
    </row>
    <row r="2" spans="1:6" ht="29.25" customHeight="1">
      <c r="A2" s="178" t="s">
        <v>25</v>
      </c>
      <c r="B2" s="179"/>
      <c r="C2" s="179"/>
      <c r="D2" s="179"/>
      <c r="E2" s="179"/>
      <c r="F2" s="179"/>
    </row>
    <row r="3" spans="1:6" ht="21.75" customHeight="1" thickBot="1">
      <c r="A3" s="33" t="s">
        <v>26</v>
      </c>
      <c r="B3" s="34"/>
      <c r="C3" s="34"/>
    </row>
    <row r="4" spans="1:6" ht="20.100000000000001" customHeight="1">
      <c r="A4" s="180" t="s">
        <v>27</v>
      </c>
      <c r="B4" s="182" t="s">
        <v>28</v>
      </c>
      <c r="C4" s="184" t="s">
        <v>29</v>
      </c>
      <c r="D4" s="182" t="s">
        <v>30</v>
      </c>
      <c r="E4" s="186" t="s">
        <v>31</v>
      </c>
      <c r="F4" s="35" t="s">
        <v>32</v>
      </c>
    </row>
    <row r="5" spans="1:6" ht="20.100000000000001" customHeight="1" thickBot="1">
      <c r="A5" s="181"/>
      <c r="B5" s="183"/>
      <c r="C5" s="185"/>
      <c r="D5" s="183"/>
      <c r="E5" s="187"/>
      <c r="F5" s="36" t="s">
        <v>33</v>
      </c>
    </row>
    <row r="6" spans="1:6" ht="18" customHeight="1">
      <c r="A6" s="169"/>
      <c r="B6" s="171"/>
      <c r="C6" s="171"/>
      <c r="D6" s="171"/>
      <c r="E6" s="171"/>
      <c r="F6" s="37" t="s">
        <v>34</v>
      </c>
    </row>
    <row r="7" spans="1:6" ht="18" customHeight="1">
      <c r="A7" s="169"/>
      <c r="B7" s="171"/>
      <c r="C7" s="171"/>
      <c r="D7" s="171"/>
      <c r="E7" s="171"/>
      <c r="F7" s="38" t="s">
        <v>34</v>
      </c>
    </row>
    <row r="8" spans="1:6" ht="18" customHeight="1">
      <c r="A8" s="169"/>
      <c r="B8" s="171"/>
      <c r="C8" s="171"/>
      <c r="D8" s="171"/>
      <c r="E8" s="171"/>
      <c r="F8" s="39" t="s">
        <v>35</v>
      </c>
    </row>
    <row r="9" spans="1:6" ht="18" customHeight="1">
      <c r="A9" s="169"/>
      <c r="B9" s="171"/>
      <c r="C9" s="171"/>
      <c r="D9" s="171"/>
      <c r="E9" s="171"/>
      <c r="F9" s="38" t="s">
        <v>34</v>
      </c>
    </row>
    <row r="10" spans="1:6" ht="18" customHeight="1">
      <c r="A10" s="169"/>
      <c r="B10" s="171"/>
      <c r="C10" s="171"/>
      <c r="D10" s="171"/>
      <c r="E10" s="171"/>
      <c r="F10" s="39" t="s">
        <v>36</v>
      </c>
    </row>
    <row r="11" spans="1:6" ht="18" customHeight="1">
      <c r="A11" s="170"/>
      <c r="B11" s="172"/>
      <c r="C11" s="172"/>
      <c r="D11" s="172"/>
      <c r="E11" s="172"/>
      <c r="F11" s="38" t="s">
        <v>34</v>
      </c>
    </row>
    <row r="12" spans="1:6" ht="18" customHeight="1">
      <c r="A12" s="169"/>
      <c r="B12" s="171"/>
      <c r="C12" s="171"/>
      <c r="D12" s="171"/>
      <c r="E12" s="171"/>
      <c r="F12" s="39" t="s">
        <v>36</v>
      </c>
    </row>
    <row r="13" spans="1:6" ht="18" customHeight="1">
      <c r="A13" s="170"/>
      <c r="B13" s="172"/>
      <c r="C13" s="172"/>
      <c r="D13" s="172"/>
      <c r="E13" s="172"/>
      <c r="F13" s="38" t="s">
        <v>34</v>
      </c>
    </row>
    <row r="14" spans="1:6" ht="18" customHeight="1">
      <c r="A14" s="169"/>
      <c r="B14" s="171"/>
      <c r="C14" s="171"/>
      <c r="D14" s="171"/>
      <c r="E14" s="171"/>
      <c r="F14" s="39" t="s">
        <v>36</v>
      </c>
    </row>
    <row r="15" spans="1:6" ht="18" customHeight="1">
      <c r="A15" s="170"/>
      <c r="B15" s="172"/>
      <c r="C15" s="172"/>
      <c r="D15" s="172"/>
      <c r="E15" s="172"/>
      <c r="F15" s="38" t="s">
        <v>34</v>
      </c>
    </row>
    <row r="16" spans="1:6" ht="18" customHeight="1">
      <c r="A16" s="169"/>
      <c r="B16" s="171"/>
      <c r="C16" s="171"/>
      <c r="D16" s="171"/>
      <c r="E16" s="171"/>
      <c r="F16" s="39" t="s">
        <v>36</v>
      </c>
    </row>
    <row r="17" spans="1:6" ht="18" customHeight="1">
      <c r="A17" s="170"/>
      <c r="B17" s="172"/>
      <c r="C17" s="172"/>
      <c r="D17" s="172"/>
      <c r="E17" s="172"/>
      <c r="F17" s="38" t="s">
        <v>34</v>
      </c>
    </row>
    <row r="18" spans="1:6" ht="18" customHeight="1">
      <c r="A18" s="169"/>
      <c r="B18" s="171"/>
      <c r="C18" s="171"/>
      <c r="D18" s="171"/>
      <c r="E18" s="171"/>
      <c r="F18" s="39" t="s">
        <v>36</v>
      </c>
    </row>
    <row r="19" spans="1:6" ht="18" customHeight="1">
      <c r="A19" s="170"/>
      <c r="B19" s="172"/>
      <c r="C19" s="172"/>
      <c r="D19" s="172"/>
      <c r="E19" s="172"/>
      <c r="F19" s="38" t="s">
        <v>34</v>
      </c>
    </row>
    <row r="20" spans="1:6" ht="18" customHeight="1">
      <c r="A20" s="169"/>
      <c r="B20" s="171"/>
      <c r="C20" s="171"/>
      <c r="D20" s="171"/>
      <c r="E20" s="171"/>
      <c r="F20" s="39" t="s">
        <v>36</v>
      </c>
    </row>
    <row r="21" spans="1:6" ht="18" customHeight="1">
      <c r="A21" s="170"/>
      <c r="B21" s="172"/>
      <c r="C21" s="172"/>
      <c r="D21" s="172"/>
      <c r="E21" s="172"/>
      <c r="F21" s="38" t="s">
        <v>34</v>
      </c>
    </row>
    <row r="22" spans="1:6" ht="18" customHeight="1">
      <c r="A22" s="169"/>
      <c r="B22" s="171"/>
      <c r="C22" s="171"/>
      <c r="D22" s="171"/>
      <c r="E22" s="171"/>
      <c r="F22" s="39" t="s">
        <v>36</v>
      </c>
    </row>
    <row r="23" spans="1:6" ht="18" customHeight="1">
      <c r="A23" s="170"/>
      <c r="B23" s="172"/>
      <c r="C23" s="172"/>
      <c r="D23" s="172"/>
      <c r="E23" s="172"/>
      <c r="F23" s="38" t="s">
        <v>34</v>
      </c>
    </row>
    <row r="24" spans="1:6" ht="18" customHeight="1">
      <c r="A24" s="170"/>
      <c r="B24" s="172"/>
      <c r="C24" s="172"/>
      <c r="D24" s="172"/>
      <c r="E24" s="175"/>
      <c r="F24" s="39" t="s">
        <v>35</v>
      </c>
    </row>
    <row r="25" spans="1:6" ht="18" customHeight="1" thickBot="1">
      <c r="A25" s="173"/>
      <c r="B25" s="174"/>
      <c r="C25" s="174"/>
      <c r="D25" s="174"/>
      <c r="E25" s="176"/>
      <c r="F25" s="40" t="s">
        <v>34</v>
      </c>
    </row>
    <row r="26" spans="1:6">
      <c r="A26" s="31" t="s">
        <v>37</v>
      </c>
      <c r="C26" s="31" t="s">
        <v>38</v>
      </c>
    </row>
    <row r="27" spans="1:6" s="41" customFormat="1">
      <c r="A27" s="31" t="s">
        <v>39</v>
      </c>
    </row>
  </sheetData>
  <sheetProtection password="CAEB" sheet="1"/>
  <mergeCells count="57">
    <mergeCell ref="E1:F1"/>
    <mergeCell ref="A2:F2"/>
    <mergeCell ref="A4:A5"/>
    <mergeCell ref="B4:B5"/>
    <mergeCell ref="C4:C5"/>
    <mergeCell ref="D4:D5"/>
    <mergeCell ref="E4:E5"/>
    <mergeCell ref="A8:A9"/>
    <mergeCell ref="B8:B9"/>
    <mergeCell ref="C8:C9"/>
    <mergeCell ref="D8:D9"/>
    <mergeCell ref="E8:E9"/>
    <mergeCell ref="A6:A7"/>
    <mergeCell ref="B6:B7"/>
    <mergeCell ref="C6:C7"/>
    <mergeCell ref="D6:D7"/>
    <mergeCell ref="E6:E7"/>
    <mergeCell ref="A12:A13"/>
    <mergeCell ref="B12:B13"/>
    <mergeCell ref="C12:C13"/>
    <mergeCell ref="D12:D13"/>
    <mergeCell ref="E12:E13"/>
    <mergeCell ref="A10:A11"/>
    <mergeCell ref="B10:B11"/>
    <mergeCell ref="C10:C11"/>
    <mergeCell ref="D10:D11"/>
    <mergeCell ref="E10:E11"/>
    <mergeCell ref="A16:A17"/>
    <mergeCell ref="B16:B17"/>
    <mergeCell ref="C16:C17"/>
    <mergeCell ref="D16:D17"/>
    <mergeCell ref="E16:E17"/>
    <mergeCell ref="A14:A15"/>
    <mergeCell ref="B14:B15"/>
    <mergeCell ref="C14:C15"/>
    <mergeCell ref="D14:D15"/>
    <mergeCell ref="E14:E15"/>
    <mergeCell ref="A20:A21"/>
    <mergeCell ref="B20:B21"/>
    <mergeCell ref="C20:C21"/>
    <mergeCell ref="D20:D21"/>
    <mergeCell ref="E20:E21"/>
    <mergeCell ref="A18:A19"/>
    <mergeCell ref="B18:B19"/>
    <mergeCell ref="C18:C19"/>
    <mergeCell ref="D18:D19"/>
    <mergeCell ref="E18:E19"/>
    <mergeCell ref="A24:A25"/>
    <mergeCell ref="B24:B25"/>
    <mergeCell ref="C24:C25"/>
    <mergeCell ref="D24:D25"/>
    <mergeCell ref="E24:E25"/>
    <mergeCell ref="A22:A23"/>
    <mergeCell ref="B22:B23"/>
    <mergeCell ref="C22:C23"/>
    <mergeCell ref="D22:D23"/>
    <mergeCell ref="E22:E23"/>
  </mergeCells>
  <phoneticPr fontId="2"/>
  <pageMargins left="0.59055118110236227" right="0.59055118110236227" top="0.69" bottom="0.98425196850393704" header="0.51181102362204722" footer="0.51181102362204722"/>
  <pageSetup paperSize="9" orientation="landscape" r:id="rId1"/>
  <headerFooter alignWithMargins="0">
    <oddFooter>&amp;R尼崎市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Zeros="0" view="pageBreakPreview" zoomScale="90" zoomScaleNormal="90" zoomScaleSheetLayoutView="90" workbookViewId="0">
      <selection activeCell="F3" sqref="F3:H3"/>
    </sheetView>
  </sheetViews>
  <sheetFormatPr defaultRowHeight="13.5"/>
  <cols>
    <col min="1" max="1" width="19.25" style="31" customWidth="1"/>
    <col min="2" max="2" width="5.625" style="31" customWidth="1"/>
    <col min="3" max="3" width="20.75" style="31" customWidth="1"/>
    <col min="4" max="4" width="11.75" style="31" customWidth="1"/>
    <col min="5" max="5" width="20.75" style="31" customWidth="1"/>
    <col min="6" max="6" width="11.75" style="31" customWidth="1"/>
    <col min="7" max="7" width="26.625" style="31" customWidth="1"/>
    <col min="8" max="8" width="12.5" style="31" customWidth="1"/>
    <col min="9" max="256" width="8.875" style="31"/>
    <col min="257" max="257" width="19.25" style="31" customWidth="1"/>
    <col min="258" max="258" width="5.625" style="31" customWidth="1"/>
    <col min="259" max="259" width="20.75" style="31" customWidth="1"/>
    <col min="260" max="260" width="11.75" style="31" customWidth="1"/>
    <col min="261" max="261" width="20.75" style="31" customWidth="1"/>
    <col min="262" max="262" width="11.75" style="31" customWidth="1"/>
    <col min="263" max="263" width="26.625" style="31" customWidth="1"/>
    <col min="264" max="264" width="12.5" style="31" customWidth="1"/>
    <col min="265" max="512" width="8.875" style="31"/>
    <col min="513" max="513" width="19.25" style="31" customWidth="1"/>
    <col min="514" max="514" width="5.625" style="31" customWidth="1"/>
    <col min="515" max="515" width="20.75" style="31" customWidth="1"/>
    <col min="516" max="516" width="11.75" style="31" customWidth="1"/>
    <col min="517" max="517" width="20.75" style="31" customWidth="1"/>
    <col min="518" max="518" width="11.75" style="31" customWidth="1"/>
    <col min="519" max="519" width="26.625" style="31" customWidth="1"/>
    <col min="520" max="520" width="12.5" style="31" customWidth="1"/>
    <col min="521" max="768" width="8.875" style="31"/>
    <col min="769" max="769" width="19.25" style="31" customWidth="1"/>
    <col min="770" max="770" width="5.625" style="31" customWidth="1"/>
    <col min="771" max="771" width="20.75" style="31" customWidth="1"/>
    <col min="772" max="772" width="11.75" style="31" customWidth="1"/>
    <col min="773" max="773" width="20.75" style="31" customWidth="1"/>
    <col min="774" max="774" width="11.75" style="31" customWidth="1"/>
    <col min="775" max="775" width="26.625" style="31" customWidth="1"/>
    <col min="776" max="776" width="12.5" style="31" customWidth="1"/>
    <col min="777" max="1024" width="8.875" style="31"/>
    <col min="1025" max="1025" width="19.25" style="31" customWidth="1"/>
    <col min="1026" max="1026" width="5.625" style="31" customWidth="1"/>
    <col min="1027" max="1027" width="20.75" style="31" customWidth="1"/>
    <col min="1028" max="1028" width="11.75" style="31" customWidth="1"/>
    <col min="1029" max="1029" width="20.75" style="31" customWidth="1"/>
    <col min="1030" max="1030" width="11.75" style="31" customWidth="1"/>
    <col min="1031" max="1031" width="26.625" style="31" customWidth="1"/>
    <col min="1032" max="1032" width="12.5" style="31" customWidth="1"/>
    <col min="1033" max="1280" width="8.875" style="31"/>
    <col min="1281" max="1281" width="19.25" style="31" customWidth="1"/>
    <col min="1282" max="1282" width="5.625" style="31" customWidth="1"/>
    <col min="1283" max="1283" width="20.75" style="31" customWidth="1"/>
    <col min="1284" max="1284" width="11.75" style="31" customWidth="1"/>
    <col min="1285" max="1285" width="20.75" style="31" customWidth="1"/>
    <col min="1286" max="1286" width="11.75" style="31" customWidth="1"/>
    <col min="1287" max="1287" width="26.625" style="31" customWidth="1"/>
    <col min="1288" max="1288" width="12.5" style="31" customWidth="1"/>
    <col min="1289" max="1536" width="8.875" style="31"/>
    <col min="1537" max="1537" width="19.25" style="31" customWidth="1"/>
    <col min="1538" max="1538" width="5.625" style="31" customWidth="1"/>
    <col min="1539" max="1539" width="20.75" style="31" customWidth="1"/>
    <col min="1540" max="1540" width="11.75" style="31" customWidth="1"/>
    <col min="1541" max="1541" width="20.75" style="31" customWidth="1"/>
    <col min="1542" max="1542" width="11.75" style="31" customWidth="1"/>
    <col min="1543" max="1543" width="26.625" style="31" customWidth="1"/>
    <col min="1544" max="1544" width="12.5" style="31" customWidth="1"/>
    <col min="1545" max="1792" width="8.875" style="31"/>
    <col min="1793" max="1793" width="19.25" style="31" customWidth="1"/>
    <col min="1794" max="1794" width="5.625" style="31" customWidth="1"/>
    <col min="1795" max="1795" width="20.75" style="31" customWidth="1"/>
    <col min="1796" max="1796" width="11.75" style="31" customWidth="1"/>
    <col min="1797" max="1797" width="20.75" style="31" customWidth="1"/>
    <col min="1798" max="1798" width="11.75" style="31" customWidth="1"/>
    <col min="1799" max="1799" width="26.625" style="31" customWidth="1"/>
    <col min="1800" max="1800" width="12.5" style="31" customWidth="1"/>
    <col min="1801" max="2048" width="8.875" style="31"/>
    <col min="2049" max="2049" width="19.25" style="31" customWidth="1"/>
    <col min="2050" max="2050" width="5.625" style="31" customWidth="1"/>
    <col min="2051" max="2051" width="20.75" style="31" customWidth="1"/>
    <col min="2052" max="2052" width="11.75" style="31" customWidth="1"/>
    <col min="2053" max="2053" width="20.75" style="31" customWidth="1"/>
    <col min="2054" max="2054" width="11.75" style="31" customWidth="1"/>
    <col min="2055" max="2055" width="26.625" style="31" customWidth="1"/>
    <col min="2056" max="2056" width="12.5" style="31" customWidth="1"/>
    <col min="2057" max="2304" width="8.875" style="31"/>
    <col min="2305" max="2305" width="19.25" style="31" customWidth="1"/>
    <col min="2306" max="2306" width="5.625" style="31" customWidth="1"/>
    <col min="2307" max="2307" width="20.75" style="31" customWidth="1"/>
    <col min="2308" max="2308" width="11.75" style="31" customWidth="1"/>
    <col min="2309" max="2309" width="20.75" style="31" customWidth="1"/>
    <col min="2310" max="2310" width="11.75" style="31" customWidth="1"/>
    <col min="2311" max="2311" width="26.625" style="31" customWidth="1"/>
    <col min="2312" max="2312" width="12.5" style="31" customWidth="1"/>
    <col min="2313" max="2560" width="8.875" style="31"/>
    <col min="2561" max="2561" width="19.25" style="31" customWidth="1"/>
    <col min="2562" max="2562" width="5.625" style="31" customWidth="1"/>
    <col min="2563" max="2563" width="20.75" style="31" customWidth="1"/>
    <col min="2564" max="2564" width="11.75" style="31" customWidth="1"/>
    <col min="2565" max="2565" width="20.75" style="31" customWidth="1"/>
    <col min="2566" max="2566" width="11.75" style="31" customWidth="1"/>
    <col min="2567" max="2567" width="26.625" style="31" customWidth="1"/>
    <col min="2568" max="2568" width="12.5" style="31" customWidth="1"/>
    <col min="2569" max="2816" width="8.875" style="31"/>
    <col min="2817" max="2817" width="19.25" style="31" customWidth="1"/>
    <col min="2818" max="2818" width="5.625" style="31" customWidth="1"/>
    <col min="2819" max="2819" width="20.75" style="31" customWidth="1"/>
    <col min="2820" max="2820" width="11.75" style="31" customWidth="1"/>
    <col min="2821" max="2821" width="20.75" style="31" customWidth="1"/>
    <col min="2822" max="2822" width="11.75" style="31" customWidth="1"/>
    <col min="2823" max="2823" width="26.625" style="31" customWidth="1"/>
    <col min="2824" max="2824" width="12.5" style="31" customWidth="1"/>
    <col min="2825" max="3072" width="8.875" style="31"/>
    <col min="3073" max="3073" width="19.25" style="31" customWidth="1"/>
    <col min="3074" max="3074" width="5.625" style="31" customWidth="1"/>
    <col min="3075" max="3075" width="20.75" style="31" customWidth="1"/>
    <col min="3076" max="3076" width="11.75" style="31" customWidth="1"/>
    <col min="3077" max="3077" width="20.75" style="31" customWidth="1"/>
    <col min="3078" max="3078" width="11.75" style="31" customWidth="1"/>
    <col min="3079" max="3079" width="26.625" style="31" customWidth="1"/>
    <col min="3080" max="3080" width="12.5" style="31" customWidth="1"/>
    <col min="3081" max="3328" width="8.875" style="31"/>
    <col min="3329" max="3329" width="19.25" style="31" customWidth="1"/>
    <col min="3330" max="3330" width="5.625" style="31" customWidth="1"/>
    <col min="3331" max="3331" width="20.75" style="31" customWidth="1"/>
    <col min="3332" max="3332" width="11.75" style="31" customWidth="1"/>
    <col min="3333" max="3333" width="20.75" style="31" customWidth="1"/>
    <col min="3334" max="3334" width="11.75" style="31" customWidth="1"/>
    <col min="3335" max="3335" width="26.625" style="31" customWidth="1"/>
    <col min="3336" max="3336" width="12.5" style="31" customWidth="1"/>
    <col min="3337" max="3584" width="8.875" style="31"/>
    <col min="3585" max="3585" width="19.25" style="31" customWidth="1"/>
    <col min="3586" max="3586" width="5.625" style="31" customWidth="1"/>
    <col min="3587" max="3587" width="20.75" style="31" customWidth="1"/>
    <col min="3588" max="3588" width="11.75" style="31" customWidth="1"/>
    <col min="3589" max="3589" width="20.75" style="31" customWidth="1"/>
    <col min="3590" max="3590" width="11.75" style="31" customWidth="1"/>
    <col min="3591" max="3591" width="26.625" style="31" customWidth="1"/>
    <col min="3592" max="3592" width="12.5" style="31" customWidth="1"/>
    <col min="3593" max="3840" width="8.875" style="31"/>
    <col min="3841" max="3841" width="19.25" style="31" customWidth="1"/>
    <col min="3842" max="3842" width="5.625" style="31" customWidth="1"/>
    <col min="3843" max="3843" width="20.75" style="31" customWidth="1"/>
    <col min="3844" max="3844" width="11.75" style="31" customWidth="1"/>
    <col min="3845" max="3845" width="20.75" style="31" customWidth="1"/>
    <col min="3846" max="3846" width="11.75" style="31" customWidth="1"/>
    <col min="3847" max="3847" width="26.625" style="31" customWidth="1"/>
    <col min="3848" max="3848" width="12.5" style="31" customWidth="1"/>
    <col min="3849" max="4096" width="8.875" style="31"/>
    <col min="4097" max="4097" width="19.25" style="31" customWidth="1"/>
    <col min="4098" max="4098" width="5.625" style="31" customWidth="1"/>
    <col min="4099" max="4099" width="20.75" style="31" customWidth="1"/>
    <col min="4100" max="4100" width="11.75" style="31" customWidth="1"/>
    <col min="4101" max="4101" width="20.75" style="31" customWidth="1"/>
    <col min="4102" max="4102" width="11.75" style="31" customWidth="1"/>
    <col min="4103" max="4103" width="26.625" style="31" customWidth="1"/>
    <col min="4104" max="4104" width="12.5" style="31" customWidth="1"/>
    <col min="4105" max="4352" width="8.875" style="31"/>
    <col min="4353" max="4353" width="19.25" style="31" customWidth="1"/>
    <col min="4354" max="4354" width="5.625" style="31" customWidth="1"/>
    <col min="4355" max="4355" width="20.75" style="31" customWidth="1"/>
    <col min="4356" max="4356" width="11.75" style="31" customWidth="1"/>
    <col min="4357" max="4357" width="20.75" style="31" customWidth="1"/>
    <col min="4358" max="4358" width="11.75" style="31" customWidth="1"/>
    <col min="4359" max="4359" width="26.625" style="31" customWidth="1"/>
    <col min="4360" max="4360" width="12.5" style="31" customWidth="1"/>
    <col min="4361" max="4608" width="8.875" style="31"/>
    <col min="4609" max="4609" width="19.25" style="31" customWidth="1"/>
    <col min="4610" max="4610" width="5.625" style="31" customWidth="1"/>
    <col min="4611" max="4611" width="20.75" style="31" customWidth="1"/>
    <col min="4612" max="4612" width="11.75" style="31" customWidth="1"/>
    <col min="4613" max="4613" width="20.75" style="31" customWidth="1"/>
    <col min="4614" max="4614" width="11.75" style="31" customWidth="1"/>
    <col min="4615" max="4615" width="26.625" style="31" customWidth="1"/>
    <col min="4616" max="4616" width="12.5" style="31" customWidth="1"/>
    <col min="4617" max="4864" width="8.875" style="31"/>
    <col min="4865" max="4865" width="19.25" style="31" customWidth="1"/>
    <col min="4866" max="4866" width="5.625" style="31" customWidth="1"/>
    <col min="4867" max="4867" width="20.75" style="31" customWidth="1"/>
    <col min="4868" max="4868" width="11.75" style="31" customWidth="1"/>
    <col min="4869" max="4869" width="20.75" style="31" customWidth="1"/>
    <col min="4870" max="4870" width="11.75" style="31" customWidth="1"/>
    <col min="4871" max="4871" width="26.625" style="31" customWidth="1"/>
    <col min="4872" max="4872" width="12.5" style="31" customWidth="1"/>
    <col min="4873" max="5120" width="8.875" style="31"/>
    <col min="5121" max="5121" width="19.25" style="31" customWidth="1"/>
    <col min="5122" max="5122" width="5.625" style="31" customWidth="1"/>
    <col min="5123" max="5123" width="20.75" style="31" customWidth="1"/>
    <col min="5124" max="5124" width="11.75" style="31" customWidth="1"/>
    <col min="5125" max="5125" width="20.75" style="31" customWidth="1"/>
    <col min="5126" max="5126" width="11.75" style="31" customWidth="1"/>
    <col min="5127" max="5127" width="26.625" style="31" customWidth="1"/>
    <col min="5128" max="5128" width="12.5" style="31" customWidth="1"/>
    <col min="5129" max="5376" width="8.875" style="31"/>
    <col min="5377" max="5377" width="19.25" style="31" customWidth="1"/>
    <col min="5378" max="5378" width="5.625" style="31" customWidth="1"/>
    <col min="5379" max="5379" width="20.75" style="31" customWidth="1"/>
    <col min="5380" max="5380" width="11.75" style="31" customWidth="1"/>
    <col min="5381" max="5381" width="20.75" style="31" customWidth="1"/>
    <col min="5382" max="5382" width="11.75" style="31" customWidth="1"/>
    <col min="5383" max="5383" width="26.625" style="31" customWidth="1"/>
    <col min="5384" max="5384" width="12.5" style="31" customWidth="1"/>
    <col min="5385" max="5632" width="8.875" style="31"/>
    <col min="5633" max="5633" width="19.25" style="31" customWidth="1"/>
    <col min="5634" max="5634" width="5.625" style="31" customWidth="1"/>
    <col min="5635" max="5635" width="20.75" style="31" customWidth="1"/>
    <col min="5636" max="5636" width="11.75" style="31" customWidth="1"/>
    <col min="5637" max="5637" width="20.75" style="31" customWidth="1"/>
    <col min="5638" max="5638" width="11.75" style="31" customWidth="1"/>
    <col min="5639" max="5639" width="26.625" style="31" customWidth="1"/>
    <col min="5640" max="5640" width="12.5" style="31" customWidth="1"/>
    <col min="5641" max="5888" width="8.875" style="31"/>
    <col min="5889" max="5889" width="19.25" style="31" customWidth="1"/>
    <col min="5890" max="5890" width="5.625" style="31" customWidth="1"/>
    <col min="5891" max="5891" width="20.75" style="31" customWidth="1"/>
    <col min="5892" max="5892" width="11.75" style="31" customWidth="1"/>
    <col min="5893" max="5893" width="20.75" style="31" customWidth="1"/>
    <col min="5894" max="5894" width="11.75" style="31" customWidth="1"/>
    <col min="5895" max="5895" width="26.625" style="31" customWidth="1"/>
    <col min="5896" max="5896" width="12.5" style="31" customWidth="1"/>
    <col min="5897" max="6144" width="8.875" style="31"/>
    <col min="6145" max="6145" width="19.25" style="31" customWidth="1"/>
    <col min="6146" max="6146" width="5.625" style="31" customWidth="1"/>
    <col min="6147" max="6147" width="20.75" style="31" customWidth="1"/>
    <col min="6148" max="6148" width="11.75" style="31" customWidth="1"/>
    <col min="6149" max="6149" width="20.75" style="31" customWidth="1"/>
    <col min="6150" max="6150" width="11.75" style="31" customWidth="1"/>
    <col min="6151" max="6151" width="26.625" style="31" customWidth="1"/>
    <col min="6152" max="6152" width="12.5" style="31" customWidth="1"/>
    <col min="6153" max="6400" width="8.875" style="31"/>
    <col min="6401" max="6401" width="19.25" style="31" customWidth="1"/>
    <col min="6402" max="6402" width="5.625" style="31" customWidth="1"/>
    <col min="6403" max="6403" width="20.75" style="31" customWidth="1"/>
    <col min="6404" max="6404" width="11.75" style="31" customWidth="1"/>
    <col min="6405" max="6405" width="20.75" style="31" customWidth="1"/>
    <col min="6406" max="6406" width="11.75" style="31" customWidth="1"/>
    <col min="6407" max="6407" width="26.625" style="31" customWidth="1"/>
    <col min="6408" max="6408" width="12.5" style="31" customWidth="1"/>
    <col min="6409" max="6656" width="8.875" style="31"/>
    <col min="6657" max="6657" width="19.25" style="31" customWidth="1"/>
    <col min="6658" max="6658" width="5.625" style="31" customWidth="1"/>
    <col min="6659" max="6659" width="20.75" style="31" customWidth="1"/>
    <col min="6660" max="6660" width="11.75" style="31" customWidth="1"/>
    <col min="6661" max="6661" width="20.75" style="31" customWidth="1"/>
    <col min="6662" max="6662" width="11.75" style="31" customWidth="1"/>
    <col min="6663" max="6663" width="26.625" style="31" customWidth="1"/>
    <col min="6664" max="6664" width="12.5" style="31" customWidth="1"/>
    <col min="6665" max="6912" width="8.875" style="31"/>
    <col min="6913" max="6913" width="19.25" style="31" customWidth="1"/>
    <col min="6914" max="6914" width="5.625" style="31" customWidth="1"/>
    <col min="6915" max="6915" width="20.75" style="31" customWidth="1"/>
    <col min="6916" max="6916" width="11.75" style="31" customWidth="1"/>
    <col min="6917" max="6917" width="20.75" style="31" customWidth="1"/>
    <col min="6918" max="6918" width="11.75" style="31" customWidth="1"/>
    <col min="6919" max="6919" width="26.625" style="31" customWidth="1"/>
    <col min="6920" max="6920" width="12.5" style="31" customWidth="1"/>
    <col min="6921" max="7168" width="8.875" style="31"/>
    <col min="7169" max="7169" width="19.25" style="31" customWidth="1"/>
    <col min="7170" max="7170" width="5.625" style="31" customWidth="1"/>
    <col min="7171" max="7171" width="20.75" style="31" customWidth="1"/>
    <col min="7172" max="7172" width="11.75" style="31" customWidth="1"/>
    <col min="7173" max="7173" width="20.75" style="31" customWidth="1"/>
    <col min="7174" max="7174" width="11.75" style="31" customWidth="1"/>
    <col min="7175" max="7175" width="26.625" style="31" customWidth="1"/>
    <col min="7176" max="7176" width="12.5" style="31" customWidth="1"/>
    <col min="7177" max="7424" width="8.875" style="31"/>
    <col min="7425" max="7425" width="19.25" style="31" customWidth="1"/>
    <col min="7426" max="7426" width="5.625" style="31" customWidth="1"/>
    <col min="7427" max="7427" width="20.75" style="31" customWidth="1"/>
    <col min="7428" max="7428" width="11.75" style="31" customWidth="1"/>
    <col min="7429" max="7429" width="20.75" style="31" customWidth="1"/>
    <col min="7430" max="7430" width="11.75" style="31" customWidth="1"/>
    <col min="7431" max="7431" width="26.625" style="31" customWidth="1"/>
    <col min="7432" max="7432" width="12.5" style="31" customWidth="1"/>
    <col min="7433" max="7680" width="8.875" style="31"/>
    <col min="7681" max="7681" width="19.25" style="31" customWidth="1"/>
    <col min="7682" max="7682" width="5.625" style="31" customWidth="1"/>
    <col min="7683" max="7683" width="20.75" style="31" customWidth="1"/>
    <col min="7684" max="7684" width="11.75" style="31" customWidth="1"/>
    <col min="7685" max="7685" width="20.75" style="31" customWidth="1"/>
    <col min="7686" max="7686" width="11.75" style="31" customWidth="1"/>
    <col min="7687" max="7687" width="26.625" style="31" customWidth="1"/>
    <col min="7688" max="7688" width="12.5" style="31" customWidth="1"/>
    <col min="7689" max="7936" width="8.875" style="31"/>
    <col min="7937" max="7937" width="19.25" style="31" customWidth="1"/>
    <col min="7938" max="7938" width="5.625" style="31" customWidth="1"/>
    <col min="7939" max="7939" width="20.75" style="31" customWidth="1"/>
    <col min="7940" max="7940" width="11.75" style="31" customWidth="1"/>
    <col min="7941" max="7941" width="20.75" style="31" customWidth="1"/>
    <col min="7942" max="7942" width="11.75" style="31" customWidth="1"/>
    <col min="7943" max="7943" width="26.625" style="31" customWidth="1"/>
    <col min="7944" max="7944" width="12.5" style="31" customWidth="1"/>
    <col min="7945" max="8192" width="8.875" style="31"/>
    <col min="8193" max="8193" width="19.25" style="31" customWidth="1"/>
    <col min="8194" max="8194" width="5.625" style="31" customWidth="1"/>
    <col min="8195" max="8195" width="20.75" style="31" customWidth="1"/>
    <col min="8196" max="8196" width="11.75" style="31" customWidth="1"/>
    <col min="8197" max="8197" width="20.75" style="31" customWidth="1"/>
    <col min="8198" max="8198" width="11.75" style="31" customWidth="1"/>
    <col min="8199" max="8199" width="26.625" style="31" customWidth="1"/>
    <col min="8200" max="8200" width="12.5" style="31" customWidth="1"/>
    <col min="8201" max="8448" width="8.875" style="31"/>
    <col min="8449" max="8449" width="19.25" style="31" customWidth="1"/>
    <col min="8450" max="8450" width="5.625" style="31" customWidth="1"/>
    <col min="8451" max="8451" width="20.75" style="31" customWidth="1"/>
    <col min="8452" max="8452" width="11.75" style="31" customWidth="1"/>
    <col min="8453" max="8453" width="20.75" style="31" customWidth="1"/>
    <col min="8454" max="8454" width="11.75" style="31" customWidth="1"/>
    <col min="8455" max="8455" width="26.625" style="31" customWidth="1"/>
    <col min="8456" max="8456" width="12.5" style="31" customWidth="1"/>
    <col min="8457" max="8704" width="8.875" style="31"/>
    <col min="8705" max="8705" width="19.25" style="31" customWidth="1"/>
    <col min="8706" max="8706" width="5.625" style="31" customWidth="1"/>
    <col min="8707" max="8707" width="20.75" style="31" customWidth="1"/>
    <col min="8708" max="8708" width="11.75" style="31" customWidth="1"/>
    <col min="8709" max="8709" width="20.75" style="31" customWidth="1"/>
    <col min="8710" max="8710" width="11.75" style="31" customWidth="1"/>
    <col min="8711" max="8711" width="26.625" style="31" customWidth="1"/>
    <col min="8712" max="8712" width="12.5" style="31" customWidth="1"/>
    <col min="8713" max="8960" width="8.875" style="31"/>
    <col min="8961" max="8961" width="19.25" style="31" customWidth="1"/>
    <col min="8962" max="8962" width="5.625" style="31" customWidth="1"/>
    <col min="8963" max="8963" width="20.75" style="31" customWidth="1"/>
    <col min="8964" max="8964" width="11.75" style="31" customWidth="1"/>
    <col min="8965" max="8965" width="20.75" style="31" customWidth="1"/>
    <col min="8966" max="8966" width="11.75" style="31" customWidth="1"/>
    <col min="8967" max="8967" width="26.625" style="31" customWidth="1"/>
    <col min="8968" max="8968" width="12.5" style="31" customWidth="1"/>
    <col min="8969" max="9216" width="8.875" style="31"/>
    <col min="9217" max="9217" width="19.25" style="31" customWidth="1"/>
    <col min="9218" max="9218" width="5.625" style="31" customWidth="1"/>
    <col min="9219" max="9219" width="20.75" style="31" customWidth="1"/>
    <col min="9220" max="9220" width="11.75" style="31" customWidth="1"/>
    <col min="9221" max="9221" width="20.75" style="31" customWidth="1"/>
    <col min="9222" max="9222" width="11.75" style="31" customWidth="1"/>
    <col min="9223" max="9223" width="26.625" style="31" customWidth="1"/>
    <col min="9224" max="9224" width="12.5" style="31" customWidth="1"/>
    <col min="9225" max="9472" width="8.875" style="31"/>
    <col min="9473" max="9473" width="19.25" style="31" customWidth="1"/>
    <col min="9474" max="9474" width="5.625" style="31" customWidth="1"/>
    <col min="9475" max="9475" width="20.75" style="31" customWidth="1"/>
    <col min="9476" max="9476" width="11.75" style="31" customWidth="1"/>
    <col min="9477" max="9477" width="20.75" style="31" customWidth="1"/>
    <col min="9478" max="9478" width="11.75" style="31" customWidth="1"/>
    <col min="9479" max="9479" width="26.625" style="31" customWidth="1"/>
    <col min="9480" max="9480" width="12.5" style="31" customWidth="1"/>
    <col min="9481" max="9728" width="8.875" style="31"/>
    <col min="9729" max="9729" width="19.25" style="31" customWidth="1"/>
    <col min="9730" max="9730" width="5.625" style="31" customWidth="1"/>
    <col min="9731" max="9731" width="20.75" style="31" customWidth="1"/>
    <col min="9732" max="9732" width="11.75" style="31" customWidth="1"/>
    <col min="9733" max="9733" width="20.75" style="31" customWidth="1"/>
    <col min="9734" max="9734" width="11.75" style="31" customWidth="1"/>
    <col min="9735" max="9735" width="26.625" style="31" customWidth="1"/>
    <col min="9736" max="9736" width="12.5" style="31" customWidth="1"/>
    <col min="9737" max="9984" width="8.875" style="31"/>
    <col min="9985" max="9985" width="19.25" style="31" customWidth="1"/>
    <col min="9986" max="9986" width="5.625" style="31" customWidth="1"/>
    <col min="9987" max="9987" width="20.75" style="31" customWidth="1"/>
    <col min="9988" max="9988" width="11.75" style="31" customWidth="1"/>
    <col min="9989" max="9989" width="20.75" style="31" customWidth="1"/>
    <col min="9990" max="9990" width="11.75" style="31" customWidth="1"/>
    <col min="9991" max="9991" width="26.625" style="31" customWidth="1"/>
    <col min="9992" max="9992" width="12.5" style="31" customWidth="1"/>
    <col min="9993" max="10240" width="8.875" style="31"/>
    <col min="10241" max="10241" width="19.25" style="31" customWidth="1"/>
    <col min="10242" max="10242" width="5.625" style="31" customWidth="1"/>
    <col min="10243" max="10243" width="20.75" style="31" customWidth="1"/>
    <col min="10244" max="10244" width="11.75" style="31" customWidth="1"/>
    <col min="10245" max="10245" width="20.75" style="31" customWidth="1"/>
    <col min="10246" max="10246" width="11.75" style="31" customWidth="1"/>
    <col min="10247" max="10247" width="26.625" style="31" customWidth="1"/>
    <col min="10248" max="10248" width="12.5" style="31" customWidth="1"/>
    <col min="10249" max="10496" width="8.875" style="31"/>
    <col min="10497" max="10497" width="19.25" style="31" customWidth="1"/>
    <col min="10498" max="10498" width="5.625" style="31" customWidth="1"/>
    <col min="10499" max="10499" width="20.75" style="31" customWidth="1"/>
    <col min="10500" max="10500" width="11.75" style="31" customWidth="1"/>
    <col min="10501" max="10501" width="20.75" style="31" customWidth="1"/>
    <col min="10502" max="10502" width="11.75" style="31" customWidth="1"/>
    <col min="10503" max="10503" width="26.625" style="31" customWidth="1"/>
    <col min="10504" max="10504" width="12.5" style="31" customWidth="1"/>
    <col min="10505" max="10752" width="8.875" style="31"/>
    <col min="10753" max="10753" width="19.25" style="31" customWidth="1"/>
    <col min="10754" max="10754" width="5.625" style="31" customWidth="1"/>
    <col min="10755" max="10755" width="20.75" style="31" customWidth="1"/>
    <col min="10756" max="10756" width="11.75" style="31" customWidth="1"/>
    <col min="10757" max="10757" width="20.75" style="31" customWidth="1"/>
    <col min="10758" max="10758" width="11.75" style="31" customWidth="1"/>
    <col min="10759" max="10759" width="26.625" style="31" customWidth="1"/>
    <col min="10760" max="10760" width="12.5" style="31" customWidth="1"/>
    <col min="10761" max="11008" width="8.875" style="31"/>
    <col min="11009" max="11009" width="19.25" style="31" customWidth="1"/>
    <col min="11010" max="11010" width="5.625" style="31" customWidth="1"/>
    <col min="11011" max="11011" width="20.75" style="31" customWidth="1"/>
    <col min="11012" max="11012" width="11.75" style="31" customWidth="1"/>
    <col min="11013" max="11013" width="20.75" style="31" customWidth="1"/>
    <col min="11014" max="11014" width="11.75" style="31" customWidth="1"/>
    <col min="11015" max="11015" width="26.625" style="31" customWidth="1"/>
    <col min="11016" max="11016" width="12.5" style="31" customWidth="1"/>
    <col min="11017" max="11264" width="8.875" style="31"/>
    <col min="11265" max="11265" width="19.25" style="31" customWidth="1"/>
    <col min="11266" max="11266" width="5.625" style="31" customWidth="1"/>
    <col min="11267" max="11267" width="20.75" style="31" customWidth="1"/>
    <col min="11268" max="11268" width="11.75" style="31" customWidth="1"/>
    <col min="11269" max="11269" width="20.75" style="31" customWidth="1"/>
    <col min="11270" max="11270" width="11.75" style="31" customWidth="1"/>
    <col min="11271" max="11271" width="26.625" style="31" customWidth="1"/>
    <col min="11272" max="11272" width="12.5" style="31" customWidth="1"/>
    <col min="11273" max="11520" width="8.875" style="31"/>
    <col min="11521" max="11521" width="19.25" style="31" customWidth="1"/>
    <col min="11522" max="11522" width="5.625" style="31" customWidth="1"/>
    <col min="11523" max="11523" width="20.75" style="31" customWidth="1"/>
    <col min="11524" max="11524" width="11.75" style="31" customWidth="1"/>
    <col min="11525" max="11525" width="20.75" style="31" customWidth="1"/>
    <col min="11526" max="11526" width="11.75" style="31" customWidth="1"/>
    <col min="11527" max="11527" width="26.625" style="31" customWidth="1"/>
    <col min="11528" max="11528" width="12.5" style="31" customWidth="1"/>
    <col min="11529" max="11776" width="8.875" style="31"/>
    <col min="11777" max="11777" width="19.25" style="31" customWidth="1"/>
    <col min="11778" max="11778" width="5.625" style="31" customWidth="1"/>
    <col min="11779" max="11779" width="20.75" style="31" customWidth="1"/>
    <col min="11780" max="11780" width="11.75" style="31" customWidth="1"/>
    <col min="11781" max="11781" width="20.75" style="31" customWidth="1"/>
    <col min="11782" max="11782" width="11.75" style="31" customWidth="1"/>
    <col min="11783" max="11783" width="26.625" style="31" customWidth="1"/>
    <col min="11784" max="11784" width="12.5" style="31" customWidth="1"/>
    <col min="11785" max="12032" width="8.875" style="31"/>
    <col min="12033" max="12033" width="19.25" style="31" customWidth="1"/>
    <col min="12034" max="12034" width="5.625" style="31" customWidth="1"/>
    <col min="12035" max="12035" width="20.75" style="31" customWidth="1"/>
    <col min="12036" max="12036" width="11.75" style="31" customWidth="1"/>
    <col min="12037" max="12037" width="20.75" style="31" customWidth="1"/>
    <col min="12038" max="12038" width="11.75" style="31" customWidth="1"/>
    <col min="12039" max="12039" width="26.625" style="31" customWidth="1"/>
    <col min="12040" max="12040" width="12.5" style="31" customWidth="1"/>
    <col min="12041" max="12288" width="8.875" style="31"/>
    <col min="12289" max="12289" width="19.25" style="31" customWidth="1"/>
    <col min="12290" max="12290" width="5.625" style="31" customWidth="1"/>
    <col min="12291" max="12291" width="20.75" style="31" customWidth="1"/>
    <col min="12292" max="12292" width="11.75" style="31" customWidth="1"/>
    <col min="12293" max="12293" width="20.75" style="31" customWidth="1"/>
    <col min="12294" max="12294" width="11.75" style="31" customWidth="1"/>
    <col min="12295" max="12295" width="26.625" style="31" customWidth="1"/>
    <col min="12296" max="12296" width="12.5" style="31" customWidth="1"/>
    <col min="12297" max="12544" width="8.875" style="31"/>
    <col min="12545" max="12545" width="19.25" style="31" customWidth="1"/>
    <col min="12546" max="12546" width="5.625" style="31" customWidth="1"/>
    <col min="12547" max="12547" width="20.75" style="31" customWidth="1"/>
    <col min="12548" max="12548" width="11.75" style="31" customWidth="1"/>
    <col min="12549" max="12549" width="20.75" style="31" customWidth="1"/>
    <col min="12550" max="12550" width="11.75" style="31" customWidth="1"/>
    <col min="12551" max="12551" width="26.625" style="31" customWidth="1"/>
    <col min="12552" max="12552" width="12.5" style="31" customWidth="1"/>
    <col min="12553" max="12800" width="8.875" style="31"/>
    <col min="12801" max="12801" width="19.25" style="31" customWidth="1"/>
    <col min="12802" max="12802" width="5.625" style="31" customWidth="1"/>
    <col min="12803" max="12803" width="20.75" style="31" customWidth="1"/>
    <col min="12804" max="12804" width="11.75" style="31" customWidth="1"/>
    <col min="12805" max="12805" width="20.75" style="31" customWidth="1"/>
    <col min="12806" max="12806" width="11.75" style="31" customWidth="1"/>
    <col min="12807" max="12807" width="26.625" style="31" customWidth="1"/>
    <col min="12808" max="12808" width="12.5" style="31" customWidth="1"/>
    <col min="12809" max="13056" width="8.875" style="31"/>
    <col min="13057" max="13057" width="19.25" style="31" customWidth="1"/>
    <col min="13058" max="13058" width="5.625" style="31" customWidth="1"/>
    <col min="13059" max="13059" width="20.75" style="31" customWidth="1"/>
    <col min="13060" max="13060" width="11.75" style="31" customWidth="1"/>
    <col min="13061" max="13061" width="20.75" style="31" customWidth="1"/>
    <col min="13062" max="13062" width="11.75" style="31" customWidth="1"/>
    <col min="13063" max="13063" width="26.625" style="31" customWidth="1"/>
    <col min="13064" max="13064" width="12.5" style="31" customWidth="1"/>
    <col min="13065" max="13312" width="8.875" style="31"/>
    <col min="13313" max="13313" width="19.25" style="31" customWidth="1"/>
    <col min="13314" max="13314" width="5.625" style="31" customWidth="1"/>
    <col min="13315" max="13315" width="20.75" style="31" customWidth="1"/>
    <col min="13316" max="13316" width="11.75" style="31" customWidth="1"/>
    <col min="13317" max="13317" width="20.75" style="31" customWidth="1"/>
    <col min="13318" max="13318" width="11.75" style="31" customWidth="1"/>
    <col min="13319" max="13319" width="26.625" style="31" customWidth="1"/>
    <col min="13320" max="13320" width="12.5" style="31" customWidth="1"/>
    <col min="13321" max="13568" width="8.875" style="31"/>
    <col min="13569" max="13569" width="19.25" style="31" customWidth="1"/>
    <col min="13570" max="13570" width="5.625" style="31" customWidth="1"/>
    <col min="13571" max="13571" width="20.75" style="31" customWidth="1"/>
    <col min="13572" max="13572" width="11.75" style="31" customWidth="1"/>
    <col min="13573" max="13573" width="20.75" style="31" customWidth="1"/>
    <col min="13574" max="13574" width="11.75" style="31" customWidth="1"/>
    <col min="13575" max="13575" width="26.625" style="31" customWidth="1"/>
    <col min="13576" max="13576" width="12.5" style="31" customWidth="1"/>
    <col min="13577" max="13824" width="8.875" style="31"/>
    <col min="13825" max="13825" width="19.25" style="31" customWidth="1"/>
    <col min="13826" max="13826" width="5.625" style="31" customWidth="1"/>
    <col min="13827" max="13827" width="20.75" style="31" customWidth="1"/>
    <col min="13828" max="13828" width="11.75" style="31" customWidth="1"/>
    <col min="13829" max="13829" width="20.75" style="31" customWidth="1"/>
    <col min="13830" max="13830" width="11.75" style="31" customWidth="1"/>
    <col min="13831" max="13831" width="26.625" style="31" customWidth="1"/>
    <col min="13832" max="13832" width="12.5" style="31" customWidth="1"/>
    <col min="13833" max="14080" width="8.875" style="31"/>
    <col min="14081" max="14081" width="19.25" style="31" customWidth="1"/>
    <col min="14082" max="14082" width="5.625" style="31" customWidth="1"/>
    <col min="14083" max="14083" width="20.75" style="31" customWidth="1"/>
    <col min="14084" max="14084" width="11.75" style="31" customWidth="1"/>
    <col min="14085" max="14085" width="20.75" style="31" customWidth="1"/>
    <col min="14086" max="14086" width="11.75" style="31" customWidth="1"/>
    <col min="14087" max="14087" width="26.625" style="31" customWidth="1"/>
    <col min="14088" max="14088" width="12.5" style="31" customWidth="1"/>
    <col min="14089" max="14336" width="8.875" style="31"/>
    <col min="14337" max="14337" width="19.25" style="31" customWidth="1"/>
    <col min="14338" max="14338" width="5.625" style="31" customWidth="1"/>
    <col min="14339" max="14339" width="20.75" style="31" customWidth="1"/>
    <col min="14340" max="14340" width="11.75" style="31" customWidth="1"/>
    <col min="14341" max="14341" width="20.75" style="31" customWidth="1"/>
    <col min="14342" max="14342" width="11.75" style="31" customWidth="1"/>
    <col min="14343" max="14343" width="26.625" style="31" customWidth="1"/>
    <col min="14344" max="14344" width="12.5" style="31" customWidth="1"/>
    <col min="14345" max="14592" width="8.875" style="31"/>
    <col min="14593" max="14593" width="19.25" style="31" customWidth="1"/>
    <col min="14594" max="14594" width="5.625" style="31" customWidth="1"/>
    <col min="14595" max="14595" width="20.75" style="31" customWidth="1"/>
    <col min="14596" max="14596" width="11.75" style="31" customWidth="1"/>
    <col min="14597" max="14597" width="20.75" style="31" customWidth="1"/>
    <col min="14598" max="14598" width="11.75" style="31" customWidth="1"/>
    <col min="14599" max="14599" width="26.625" style="31" customWidth="1"/>
    <col min="14600" max="14600" width="12.5" style="31" customWidth="1"/>
    <col min="14601" max="14848" width="8.875" style="31"/>
    <col min="14849" max="14849" width="19.25" style="31" customWidth="1"/>
    <col min="14850" max="14850" width="5.625" style="31" customWidth="1"/>
    <col min="14851" max="14851" width="20.75" style="31" customWidth="1"/>
    <col min="14852" max="14852" width="11.75" style="31" customWidth="1"/>
    <col min="14853" max="14853" width="20.75" style="31" customWidth="1"/>
    <col min="14854" max="14854" width="11.75" style="31" customWidth="1"/>
    <col min="14855" max="14855" width="26.625" style="31" customWidth="1"/>
    <col min="14856" max="14856" width="12.5" style="31" customWidth="1"/>
    <col min="14857" max="15104" width="8.875" style="31"/>
    <col min="15105" max="15105" width="19.25" style="31" customWidth="1"/>
    <col min="15106" max="15106" width="5.625" style="31" customWidth="1"/>
    <col min="15107" max="15107" width="20.75" style="31" customWidth="1"/>
    <col min="15108" max="15108" width="11.75" style="31" customWidth="1"/>
    <col min="15109" max="15109" width="20.75" style="31" customWidth="1"/>
    <col min="15110" max="15110" width="11.75" style="31" customWidth="1"/>
    <col min="15111" max="15111" width="26.625" style="31" customWidth="1"/>
    <col min="15112" max="15112" width="12.5" style="31" customWidth="1"/>
    <col min="15113" max="15360" width="8.875" style="31"/>
    <col min="15361" max="15361" width="19.25" style="31" customWidth="1"/>
    <col min="15362" max="15362" width="5.625" style="31" customWidth="1"/>
    <col min="15363" max="15363" width="20.75" style="31" customWidth="1"/>
    <col min="15364" max="15364" width="11.75" style="31" customWidth="1"/>
    <col min="15365" max="15365" width="20.75" style="31" customWidth="1"/>
    <col min="15366" max="15366" width="11.75" style="31" customWidth="1"/>
    <col min="15367" max="15367" width="26.625" style="31" customWidth="1"/>
    <col min="15368" max="15368" width="12.5" style="31" customWidth="1"/>
    <col min="15369" max="15616" width="8.875" style="31"/>
    <col min="15617" max="15617" width="19.25" style="31" customWidth="1"/>
    <col min="15618" max="15618" width="5.625" style="31" customWidth="1"/>
    <col min="15619" max="15619" width="20.75" style="31" customWidth="1"/>
    <col min="15620" max="15620" width="11.75" style="31" customWidth="1"/>
    <col min="15621" max="15621" width="20.75" style="31" customWidth="1"/>
    <col min="15622" max="15622" width="11.75" style="31" customWidth="1"/>
    <col min="15623" max="15623" width="26.625" style="31" customWidth="1"/>
    <col min="15624" max="15624" width="12.5" style="31" customWidth="1"/>
    <col min="15625" max="15872" width="8.875" style="31"/>
    <col min="15873" max="15873" width="19.25" style="31" customWidth="1"/>
    <col min="15874" max="15874" width="5.625" style="31" customWidth="1"/>
    <col min="15875" max="15875" width="20.75" style="31" customWidth="1"/>
    <col min="15876" max="15876" width="11.75" style="31" customWidth="1"/>
    <col min="15877" max="15877" width="20.75" style="31" customWidth="1"/>
    <col min="15878" max="15878" width="11.75" style="31" customWidth="1"/>
    <col min="15879" max="15879" width="26.625" style="31" customWidth="1"/>
    <col min="15880" max="15880" width="12.5" style="31" customWidth="1"/>
    <col min="15881" max="16128" width="8.875" style="31"/>
    <col min="16129" max="16129" width="19.25" style="31" customWidth="1"/>
    <col min="16130" max="16130" width="5.625" style="31" customWidth="1"/>
    <col min="16131" max="16131" width="20.75" style="31" customWidth="1"/>
    <col min="16132" max="16132" width="11.75" style="31" customWidth="1"/>
    <col min="16133" max="16133" width="20.75" style="31" customWidth="1"/>
    <col min="16134" max="16134" width="11.75" style="31" customWidth="1"/>
    <col min="16135" max="16135" width="26.625" style="31" customWidth="1"/>
    <col min="16136" max="16136" width="12.5" style="31" customWidth="1"/>
    <col min="16137" max="16384" width="8.875" style="31"/>
  </cols>
  <sheetData>
    <row r="1" spans="1:8" ht="31.5" customHeight="1">
      <c r="F1" s="32" t="s">
        <v>24</v>
      </c>
      <c r="G1" s="177">
        <f>'説明・入力(測量等)'!C12</f>
        <v>0</v>
      </c>
      <c r="H1" s="177"/>
    </row>
    <row r="2" spans="1:8" ht="29.25" customHeight="1">
      <c r="A2" s="196" t="s">
        <v>40</v>
      </c>
      <c r="B2" s="197"/>
      <c r="C2" s="197"/>
      <c r="D2" s="197"/>
      <c r="E2" s="197"/>
      <c r="F2" s="197"/>
      <c r="G2" s="197"/>
      <c r="H2" s="197"/>
    </row>
    <row r="3" spans="1:8" ht="21" customHeight="1" thickBot="1">
      <c r="F3" s="198" t="s">
        <v>41</v>
      </c>
      <c r="G3" s="198"/>
      <c r="H3" s="198"/>
    </row>
    <row r="4" spans="1:8" ht="16.5" customHeight="1">
      <c r="A4" s="180" t="s">
        <v>42</v>
      </c>
      <c r="B4" s="182" t="s">
        <v>43</v>
      </c>
      <c r="C4" s="199" t="s">
        <v>44</v>
      </c>
      <c r="D4" s="186"/>
      <c r="E4" s="199" t="s">
        <v>45</v>
      </c>
      <c r="F4" s="186"/>
      <c r="G4" s="184" t="s">
        <v>46</v>
      </c>
      <c r="H4" s="200" t="s">
        <v>47</v>
      </c>
    </row>
    <row r="5" spans="1:8" ht="17.25" customHeight="1" thickBot="1">
      <c r="A5" s="181"/>
      <c r="B5" s="183"/>
      <c r="C5" s="42" t="s">
        <v>48</v>
      </c>
      <c r="D5" s="43" t="s">
        <v>49</v>
      </c>
      <c r="E5" s="42" t="s">
        <v>50</v>
      </c>
      <c r="F5" s="43" t="s">
        <v>51</v>
      </c>
      <c r="G5" s="185"/>
      <c r="H5" s="201"/>
    </row>
    <row r="6" spans="1:8" ht="18" customHeight="1">
      <c r="A6" s="169"/>
      <c r="B6" s="171"/>
      <c r="C6" s="171"/>
      <c r="D6" s="171"/>
      <c r="E6" s="171"/>
      <c r="F6" s="171"/>
      <c r="G6" s="192"/>
      <c r="H6" s="194" t="s">
        <v>52</v>
      </c>
    </row>
    <row r="7" spans="1:8" ht="18" customHeight="1">
      <c r="A7" s="169"/>
      <c r="B7" s="171"/>
      <c r="C7" s="171"/>
      <c r="D7" s="171"/>
      <c r="E7" s="171"/>
      <c r="F7" s="171"/>
      <c r="G7" s="193"/>
      <c r="H7" s="195"/>
    </row>
    <row r="8" spans="1:8" ht="18" customHeight="1">
      <c r="A8" s="169"/>
      <c r="B8" s="171"/>
      <c r="C8" s="171"/>
      <c r="D8" s="171"/>
      <c r="E8" s="171"/>
      <c r="F8" s="171"/>
      <c r="G8" s="172"/>
      <c r="H8" s="188" t="s">
        <v>52</v>
      </c>
    </row>
    <row r="9" spans="1:8" ht="18" customHeight="1">
      <c r="A9" s="169"/>
      <c r="B9" s="171"/>
      <c r="C9" s="171"/>
      <c r="D9" s="171"/>
      <c r="E9" s="171"/>
      <c r="F9" s="171"/>
      <c r="G9" s="190"/>
      <c r="H9" s="191"/>
    </row>
    <row r="10" spans="1:8" ht="18" customHeight="1">
      <c r="A10" s="169"/>
      <c r="B10" s="171"/>
      <c r="C10" s="171"/>
      <c r="D10" s="171"/>
      <c r="E10" s="171"/>
      <c r="F10" s="171"/>
      <c r="G10" s="172"/>
      <c r="H10" s="188" t="s">
        <v>52</v>
      </c>
    </row>
    <row r="11" spans="1:8" ht="18" customHeight="1">
      <c r="A11" s="170"/>
      <c r="B11" s="172"/>
      <c r="C11" s="172"/>
      <c r="D11" s="172"/>
      <c r="E11" s="172"/>
      <c r="F11" s="172"/>
      <c r="G11" s="190"/>
      <c r="H11" s="191"/>
    </row>
    <row r="12" spans="1:8" ht="18" customHeight="1">
      <c r="A12" s="169"/>
      <c r="B12" s="171"/>
      <c r="C12" s="171"/>
      <c r="D12" s="171"/>
      <c r="E12" s="171"/>
      <c r="F12" s="171"/>
      <c r="G12" s="172"/>
      <c r="H12" s="188" t="s">
        <v>52</v>
      </c>
    </row>
    <row r="13" spans="1:8" ht="18" customHeight="1">
      <c r="A13" s="170"/>
      <c r="B13" s="172"/>
      <c r="C13" s="172"/>
      <c r="D13" s="172"/>
      <c r="E13" s="172"/>
      <c r="F13" s="172"/>
      <c r="G13" s="190"/>
      <c r="H13" s="191"/>
    </row>
    <row r="14" spans="1:8" ht="18" customHeight="1">
      <c r="A14" s="169"/>
      <c r="B14" s="171"/>
      <c r="C14" s="171"/>
      <c r="D14" s="171"/>
      <c r="E14" s="171"/>
      <c r="F14" s="171"/>
      <c r="G14" s="172"/>
      <c r="H14" s="188" t="s">
        <v>52</v>
      </c>
    </row>
    <row r="15" spans="1:8" ht="18" customHeight="1">
      <c r="A15" s="170"/>
      <c r="B15" s="172"/>
      <c r="C15" s="172"/>
      <c r="D15" s="172"/>
      <c r="E15" s="172"/>
      <c r="F15" s="172"/>
      <c r="G15" s="190"/>
      <c r="H15" s="191"/>
    </row>
    <row r="16" spans="1:8" ht="18" customHeight="1">
      <c r="A16" s="169"/>
      <c r="B16" s="171"/>
      <c r="C16" s="171"/>
      <c r="D16" s="171"/>
      <c r="E16" s="171"/>
      <c r="F16" s="171"/>
      <c r="G16" s="172"/>
      <c r="H16" s="188" t="s">
        <v>52</v>
      </c>
    </row>
    <row r="17" spans="1:8" ht="18" customHeight="1">
      <c r="A17" s="170"/>
      <c r="B17" s="172"/>
      <c r="C17" s="172"/>
      <c r="D17" s="172"/>
      <c r="E17" s="172"/>
      <c r="F17" s="172"/>
      <c r="G17" s="190"/>
      <c r="H17" s="191"/>
    </row>
    <row r="18" spans="1:8" ht="18" customHeight="1">
      <c r="A18" s="169"/>
      <c r="B18" s="171"/>
      <c r="C18" s="171"/>
      <c r="D18" s="171"/>
      <c r="E18" s="171"/>
      <c r="F18" s="171"/>
      <c r="G18" s="172"/>
      <c r="H18" s="188" t="s">
        <v>52</v>
      </c>
    </row>
    <row r="19" spans="1:8" ht="18" customHeight="1">
      <c r="A19" s="170"/>
      <c r="B19" s="172"/>
      <c r="C19" s="172"/>
      <c r="D19" s="172"/>
      <c r="E19" s="172"/>
      <c r="F19" s="172"/>
      <c r="G19" s="190"/>
      <c r="H19" s="191"/>
    </row>
    <row r="20" spans="1:8" ht="18" customHeight="1">
      <c r="A20" s="169"/>
      <c r="B20" s="171"/>
      <c r="C20" s="171"/>
      <c r="D20" s="171"/>
      <c r="E20" s="171"/>
      <c r="F20" s="171"/>
      <c r="G20" s="172"/>
      <c r="H20" s="188" t="s">
        <v>52</v>
      </c>
    </row>
    <row r="21" spans="1:8" ht="18" customHeight="1">
      <c r="A21" s="170"/>
      <c r="B21" s="172"/>
      <c r="C21" s="172"/>
      <c r="D21" s="172"/>
      <c r="E21" s="172"/>
      <c r="F21" s="172"/>
      <c r="G21" s="190"/>
      <c r="H21" s="191"/>
    </row>
    <row r="22" spans="1:8" ht="18" customHeight="1">
      <c r="A22" s="170"/>
      <c r="B22" s="172"/>
      <c r="C22" s="172"/>
      <c r="D22" s="172"/>
      <c r="E22" s="172"/>
      <c r="F22" s="172"/>
      <c r="G22" s="172"/>
      <c r="H22" s="188" t="s">
        <v>53</v>
      </c>
    </row>
    <row r="23" spans="1:8" ht="18" customHeight="1" thickBot="1">
      <c r="A23" s="173"/>
      <c r="B23" s="174"/>
      <c r="C23" s="174"/>
      <c r="D23" s="174"/>
      <c r="E23" s="174"/>
      <c r="F23" s="174"/>
      <c r="G23" s="174"/>
      <c r="H23" s="189"/>
    </row>
    <row r="24" spans="1:8">
      <c r="A24" s="31" t="s">
        <v>37</v>
      </c>
    </row>
  </sheetData>
  <sheetProtection password="CAEB" sheet="1"/>
  <mergeCells count="81">
    <mergeCell ref="G1:H1"/>
    <mergeCell ref="A2:H2"/>
    <mergeCell ref="F3:H3"/>
    <mergeCell ref="A4:A5"/>
    <mergeCell ref="B4:B5"/>
    <mergeCell ref="C4:D4"/>
    <mergeCell ref="E4:F4"/>
    <mergeCell ref="G4:G5"/>
    <mergeCell ref="H4:H5"/>
    <mergeCell ref="G6:G7"/>
    <mergeCell ref="H6:H7"/>
    <mergeCell ref="A8:A9"/>
    <mergeCell ref="B8:B9"/>
    <mergeCell ref="C8:C9"/>
    <mergeCell ref="D8:D9"/>
    <mergeCell ref="E8:E9"/>
    <mergeCell ref="F8:F9"/>
    <mergeCell ref="G8:G9"/>
    <mergeCell ref="H8:H9"/>
    <mergeCell ref="A6:A7"/>
    <mergeCell ref="B6:B7"/>
    <mergeCell ref="C6:C7"/>
    <mergeCell ref="D6:D7"/>
    <mergeCell ref="E6:E7"/>
    <mergeCell ref="F6:F7"/>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0:F11"/>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4:F15"/>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22:G23"/>
    <mergeCell ref="H22:H23"/>
    <mergeCell ref="A22:A23"/>
    <mergeCell ref="B22:B23"/>
    <mergeCell ref="C22:C23"/>
    <mergeCell ref="D22:D23"/>
    <mergeCell ref="E22:E23"/>
    <mergeCell ref="F22:F23"/>
  </mergeCells>
  <phoneticPr fontId="2"/>
  <pageMargins left="0.59055118110236227" right="0.59055118110236227" top="0.98425196850393704" bottom="0.98425196850393704" header="0.51181102362204722" footer="0.51181102362204722"/>
  <pageSetup paperSize="9" orientation="landscape" r:id="rId1"/>
  <headerFooter alignWithMargins="0">
    <oddFooter>&amp;R尼崎市</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Zeros="0" view="pageBreakPreview" zoomScaleNormal="100" zoomScaleSheetLayoutView="100" workbookViewId="0">
      <selection activeCell="D13" sqref="D13"/>
    </sheetView>
  </sheetViews>
  <sheetFormatPr defaultColWidth="11.5" defaultRowHeight="18" customHeight="1"/>
  <cols>
    <col min="1" max="1" width="4.75" style="44" bestFit="1" customWidth="1"/>
    <col min="2" max="2" width="5.25" style="47" customWidth="1"/>
    <col min="3" max="3" width="1.375" style="107" customWidth="1"/>
    <col min="4" max="4" width="28.5" style="99" customWidth="1"/>
    <col min="5" max="5" width="7.875" style="47" customWidth="1"/>
    <col min="6" max="6" width="6" style="100" customWidth="1"/>
    <col min="7" max="7" width="6.75" style="47" customWidth="1"/>
    <col min="8" max="8" width="31.125" style="44" customWidth="1"/>
    <col min="9" max="256" width="11.5" style="44"/>
    <col min="257" max="257" width="4.75" style="44" bestFit="1" customWidth="1"/>
    <col min="258" max="258" width="5.25" style="44" customWidth="1"/>
    <col min="259" max="259" width="1.375" style="44" customWidth="1"/>
    <col min="260" max="260" width="28.5" style="44" customWidth="1"/>
    <col min="261" max="261" width="7.875" style="44" customWidth="1"/>
    <col min="262" max="262" width="6" style="44" customWidth="1"/>
    <col min="263" max="263" width="6.75" style="44" customWidth="1"/>
    <col min="264" max="264" width="31.125" style="44" customWidth="1"/>
    <col min="265" max="512" width="11.5" style="44"/>
    <col min="513" max="513" width="4.75" style="44" bestFit="1" customWidth="1"/>
    <col min="514" max="514" width="5.25" style="44" customWidth="1"/>
    <col min="515" max="515" width="1.375" style="44" customWidth="1"/>
    <col min="516" max="516" width="28.5" style="44" customWidth="1"/>
    <col min="517" max="517" width="7.875" style="44" customWidth="1"/>
    <col min="518" max="518" width="6" style="44" customWidth="1"/>
    <col min="519" max="519" width="6.75" style="44" customWidth="1"/>
    <col min="520" max="520" width="31.125" style="44" customWidth="1"/>
    <col min="521" max="768" width="11.5" style="44"/>
    <col min="769" max="769" width="4.75" style="44" bestFit="1" customWidth="1"/>
    <col min="770" max="770" width="5.25" style="44" customWidth="1"/>
    <col min="771" max="771" width="1.375" style="44" customWidth="1"/>
    <col min="772" max="772" width="28.5" style="44" customWidth="1"/>
    <col min="773" max="773" width="7.875" style="44" customWidth="1"/>
    <col min="774" max="774" width="6" style="44" customWidth="1"/>
    <col min="775" max="775" width="6.75" style="44" customWidth="1"/>
    <col min="776" max="776" width="31.125" style="44" customWidth="1"/>
    <col min="777" max="1024" width="11.5" style="44"/>
    <col min="1025" max="1025" width="4.75" style="44" bestFit="1" customWidth="1"/>
    <col min="1026" max="1026" width="5.25" style="44" customWidth="1"/>
    <col min="1027" max="1027" width="1.375" style="44" customWidth="1"/>
    <col min="1028" max="1028" width="28.5" style="44" customWidth="1"/>
    <col min="1029" max="1029" width="7.875" style="44" customWidth="1"/>
    <col min="1030" max="1030" width="6" style="44" customWidth="1"/>
    <col min="1031" max="1031" width="6.75" style="44" customWidth="1"/>
    <col min="1032" max="1032" width="31.125" style="44" customWidth="1"/>
    <col min="1033" max="1280" width="11.5" style="44"/>
    <col min="1281" max="1281" width="4.75" style="44" bestFit="1" customWidth="1"/>
    <col min="1282" max="1282" width="5.25" style="44" customWidth="1"/>
    <col min="1283" max="1283" width="1.375" style="44" customWidth="1"/>
    <col min="1284" max="1284" width="28.5" style="44" customWidth="1"/>
    <col min="1285" max="1285" width="7.875" style="44" customWidth="1"/>
    <col min="1286" max="1286" width="6" style="44" customWidth="1"/>
    <col min="1287" max="1287" width="6.75" style="44" customWidth="1"/>
    <col min="1288" max="1288" width="31.125" style="44" customWidth="1"/>
    <col min="1289" max="1536" width="11.5" style="44"/>
    <col min="1537" max="1537" width="4.75" style="44" bestFit="1" customWidth="1"/>
    <col min="1538" max="1538" width="5.25" style="44" customWidth="1"/>
    <col min="1539" max="1539" width="1.375" style="44" customWidth="1"/>
    <col min="1540" max="1540" width="28.5" style="44" customWidth="1"/>
    <col min="1541" max="1541" width="7.875" style="44" customWidth="1"/>
    <col min="1542" max="1542" width="6" style="44" customWidth="1"/>
    <col min="1543" max="1543" width="6.75" style="44" customWidth="1"/>
    <col min="1544" max="1544" width="31.125" style="44" customWidth="1"/>
    <col min="1545" max="1792" width="11.5" style="44"/>
    <col min="1793" max="1793" width="4.75" style="44" bestFit="1" customWidth="1"/>
    <col min="1794" max="1794" width="5.25" style="44" customWidth="1"/>
    <col min="1795" max="1795" width="1.375" style="44" customWidth="1"/>
    <col min="1796" max="1796" width="28.5" style="44" customWidth="1"/>
    <col min="1797" max="1797" width="7.875" style="44" customWidth="1"/>
    <col min="1798" max="1798" width="6" style="44" customWidth="1"/>
    <col min="1799" max="1799" width="6.75" style="44" customWidth="1"/>
    <col min="1800" max="1800" width="31.125" style="44" customWidth="1"/>
    <col min="1801" max="2048" width="11.5" style="44"/>
    <col min="2049" max="2049" width="4.75" style="44" bestFit="1" customWidth="1"/>
    <col min="2050" max="2050" width="5.25" style="44" customWidth="1"/>
    <col min="2051" max="2051" width="1.375" style="44" customWidth="1"/>
    <col min="2052" max="2052" width="28.5" style="44" customWidth="1"/>
    <col min="2053" max="2053" width="7.875" style="44" customWidth="1"/>
    <col min="2054" max="2054" width="6" style="44" customWidth="1"/>
    <col min="2055" max="2055" width="6.75" style="44" customWidth="1"/>
    <col min="2056" max="2056" width="31.125" style="44" customWidth="1"/>
    <col min="2057" max="2304" width="11.5" style="44"/>
    <col min="2305" max="2305" width="4.75" style="44" bestFit="1" customWidth="1"/>
    <col min="2306" max="2306" width="5.25" style="44" customWidth="1"/>
    <col min="2307" max="2307" width="1.375" style="44" customWidth="1"/>
    <col min="2308" max="2308" width="28.5" style="44" customWidth="1"/>
    <col min="2309" max="2309" width="7.875" style="44" customWidth="1"/>
    <col min="2310" max="2310" width="6" style="44" customWidth="1"/>
    <col min="2311" max="2311" width="6.75" style="44" customWidth="1"/>
    <col min="2312" max="2312" width="31.125" style="44" customWidth="1"/>
    <col min="2313" max="2560" width="11.5" style="44"/>
    <col min="2561" max="2561" width="4.75" style="44" bestFit="1" customWidth="1"/>
    <col min="2562" max="2562" width="5.25" style="44" customWidth="1"/>
    <col min="2563" max="2563" width="1.375" style="44" customWidth="1"/>
    <col min="2564" max="2564" width="28.5" style="44" customWidth="1"/>
    <col min="2565" max="2565" width="7.875" style="44" customWidth="1"/>
    <col min="2566" max="2566" width="6" style="44" customWidth="1"/>
    <col min="2567" max="2567" width="6.75" style="44" customWidth="1"/>
    <col min="2568" max="2568" width="31.125" style="44" customWidth="1"/>
    <col min="2569" max="2816" width="11.5" style="44"/>
    <col min="2817" max="2817" width="4.75" style="44" bestFit="1" customWidth="1"/>
    <col min="2818" max="2818" width="5.25" style="44" customWidth="1"/>
    <col min="2819" max="2819" width="1.375" style="44" customWidth="1"/>
    <col min="2820" max="2820" width="28.5" style="44" customWidth="1"/>
    <col min="2821" max="2821" width="7.875" style="44" customWidth="1"/>
    <col min="2822" max="2822" width="6" style="44" customWidth="1"/>
    <col min="2823" max="2823" width="6.75" style="44" customWidth="1"/>
    <col min="2824" max="2824" width="31.125" style="44" customWidth="1"/>
    <col min="2825" max="3072" width="11.5" style="44"/>
    <col min="3073" max="3073" width="4.75" style="44" bestFit="1" customWidth="1"/>
    <col min="3074" max="3074" width="5.25" style="44" customWidth="1"/>
    <col min="3075" max="3075" width="1.375" style="44" customWidth="1"/>
    <col min="3076" max="3076" width="28.5" style="44" customWidth="1"/>
    <col min="3077" max="3077" width="7.875" style="44" customWidth="1"/>
    <col min="3078" max="3078" width="6" style="44" customWidth="1"/>
    <col min="3079" max="3079" width="6.75" style="44" customWidth="1"/>
    <col min="3080" max="3080" width="31.125" style="44" customWidth="1"/>
    <col min="3081" max="3328" width="11.5" style="44"/>
    <col min="3329" max="3329" width="4.75" style="44" bestFit="1" customWidth="1"/>
    <col min="3330" max="3330" width="5.25" style="44" customWidth="1"/>
    <col min="3331" max="3331" width="1.375" style="44" customWidth="1"/>
    <col min="3332" max="3332" width="28.5" style="44" customWidth="1"/>
    <col min="3333" max="3333" width="7.875" style="44" customWidth="1"/>
    <col min="3334" max="3334" width="6" style="44" customWidth="1"/>
    <col min="3335" max="3335" width="6.75" style="44" customWidth="1"/>
    <col min="3336" max="3336" width="31.125" style="44" customWidth="1"/>
    <col min="3337" max="3584" width="11.5" style="44"/>
    <col min="3585" max="3585" width="4.75" style="44" bestFit="1" customWidth="1"/>
    <col min="3586" max="3586" width="5.25" style="44" customWidth="1"/>
    <col min="3587" max="3587" width="1.375" style="44" customWidth="1"/>
    <col min="3588" max="3588" width="28.5" style="44" customWidth="1"/>
    <col min="3589" max="3589" width="7.875" style="44" customWidth="1"/>
    <col min="3590" max="3590" width="6" style="44" customWidth="1"/>
    <col min="3591" max="3591" width="6.75" style="44" customWidth="1"/>
    <col min="3592" max="3592" width="31.125" style="44" customWidth="1"/>
    <col min="3593" max="3840" width="11.5" style="44"/>
    <col min="3841" max="3841" width="4.75" style="44" bestFit="1" customWidth="1"/>
    <col min="3842" max="3842" width="5.25" style="44" customWidth="1"/>
    <col min="3843" max="3843" width="1.375" style="44" customWidth="1"/>
    <col min="3844" max="3844" width="28.5" style="44" customWidth="1"/>
    <col min="3845" max="3845" width="7.875" style="44" customWidth="1"/>
    <col min="3846" max="3846" width="6" style="44" customWidth="1"/>
    <col min="3847" max="3847" width="6.75" style="44" customWidth="1"/>
    <col min="3848" max="3848" width="31.125" style="44" customWidth="1"/>
    <col min="3849" max="4096" width="11.5" style="44"/>
    <col min="4097" max="4097" width="4.75" style="44" bestFit="1" customWidth="1"/>
    <col min="4098" max="4098" width="5.25" style="44" customWidth="1"/>
    <col min="4099" max="4099" width="1.375" style="44" customWidth="1"/>
    <col min="4100" max="4100" width="28.5" style="44" customWidth="1"/>
    <col min="4101" max="4101" width="7.875" style="44" customWidth="1"/>
    <col min="4102" max="4102" width="6" style="44" customWidth="1"/>
    <col min="4103" max="4103" width="6.75" style="44" customWidth="1"/>
    <col min="4104" max="4104" width="31.125" style="44" customWidth="1"/>
    <col min="4105" max="4352" width="11.5" style="44"/>
    <col min="4353" max="4353" width="4.75" style="44" bestFit="1" customWidth="1"/>
    <col min="4354" max="4354" width="5.25" style="44" customWidth="1"/>
    <col min="4355" max="4355" width="1.375" style="44" customWidth="1"/>
    <col min="4356" max="4356" width="28.5" style="44" customWidth="1"/>
    <col min="4357" max="4357" width="7.875" style="44" customWidth="1"/>
    <col min="4358" max="4358" width="6" style="44" customWidth="1"/>
    <col min="4359" max="4359" width="6.75" style="44" customWidth="1"/>
    <col min="4360" max="4360" width="31.125" style="44" customWidth="1"/>
    <col min="4361" max="4608" width="11.5" style="44"/>
    <col min="4609" max="4609" width="4.75" style="44" bestFit="1" customWidth="1"/>
    <col min="4610" max="4610" width="5.25" style="44" customWidth="1"/>
    <col min="4611" max="4611" width="1.375" style="44" customWidth="1"/>
    <col min="4612" max="4612" width="28.5" style="44" customWidth="1"/>
    <col min="4613" max="4613" width="7.875" style="44" customWidth="1"/>
    <col min="4614" max="4614" width="6" style="44" customWidth="1"/>
    <col min="4615" max="4615" width="6.75" style="44" customWidth="1"/>
    <col min="4616" max="4616" width="31.125" style="44" customWidth="1"/>
    <col min="4617" max="4864" width="11.5" style="44"/>
    <col min="4865" max="4865" width="4.75" style="44" bestFit="1" customWidth="1"/>
    <col min="4866" max="4866" width="5.25" style="44" customWidth="1"/>
    <col min="4867" max="4867" width="1.375" style="44" customWidth="1"/>
    <col min="4868" max="4868" width="28.5" style="44" customWidth="1"/>
    <col min="4869" max="4869" width="7.875" style="44" customWidth="1"/>
    <col min="4870" max="4870" width="6" style="44" customWidth="1"/>
    <col min="4871" max="4871" width="6.75" style="44" customWidth="1"/>
    <col min="4872" max="4872" width="31.125" style="44" customWidth="1"/>
    <col min="4873" max="5120" width="11.5" style="44"/>
    <col min="5121" max="5121" width="4.75" style="44" bestFit="1" customWidth="1"/>
    <col min="5122" max="5122" width="5.25" style="44" customWidth="1"/>
    <col min="5123" max="5123" width="1.375" style="44" customWidth="1"/>
    <col min="5124" max="5124" width="28.5" style="44" customWidth="1"/>
    <col min="5125" max="5125" width="7.875" style="44" customWidth="1"/>
    <col min="5126" max="5126" width="6" style="44" customWidth="1"/>
    <col min="5127" max="5127" width="6.75" style="44" customWidth="1"/>
    <col min="5128" max="5128" width="31.125" style="44" customWidth="1"/>
    <col min="5129" max="5376" width="11.5" style="44"/>
    <col min="5377" max="5377" width="4.75" style="44" bestFit="1" customWidth="1"/>
    <col min="5378" max="5378" width="5.25" style="44" customWidth="1"/>
    <col min="5379" max="5379" width="1.375" style="44" customWidth="1"/>
    <col min="5380" max="5380" width="28.5" style="44" customWidth="1"/>
    <col min="5381" max="5381" width="7.875" style="44" customWidth="1"/>
    <col min="5382" max="5382" width="6" style="44" customWidth="1"/>
    <col min="5383" max="5383" width="6.75" style="44" customWidth="1"/>
    <col min="5384" max="5384" width="31.125" style="44" customWidth="1"/>
    <col min="5385" max="5632" width="11.5" style="44"/>
    <col min="5633" max="5633" width="4.75" style="44" bestFit="1" customWidth="1"/>
    <col min="5634" max="5634" width="5.25" style="44" customWidth="1"/>
    <col min="5635" max="5635" width="1.375" style="44" customWidth="1"/>
    <col min="5636" max="5636" width="28.5" style="44" customWidth="1"/>
    <col min="5637" max="5637" width="7.875" style="44" customWidth="1"/>
    <col min="5638" max="5638" width="6" style="44" customWidth="1"/>
    <col min="5639" max="5639" width="6.75" style="44" customWidth="1"/>
    <col min="5640" max="5640" width="31.125" style="44" customWidth="1"/>
    <col min="5641" max="5888" width="11.5" style="44"/>
    <col min="5889" max="5889" width="4.75" style="44" bestFit="1" customWidth="1"/>
    <col min="5890" max="5890" width="5.25" style="44" customWidth="1"/>
    <col min="5891" max="5891" width="1.375" style="44" customWidth="1"/>
    <col min="5892" max="5892" width="28.5" style="44" customWidth="1"/>
    <col min="5893" max="5893" width="7.875" style="44" customWidth="1"/>
    <col min="5894" max="5894" width="6" style="44" customWidth="1"/>
    <col min="5895" max="5895" width="6.75" style="44" customWidth="1"/>
    <col min="5896" max="5896" width="31.125" style="44" customWidth="1"/>
    <col min="5897" max="6144" width="11.5" style="44"/>
    <col min="6145" max="6145" width="4.75" style="44" bestFit="1" customWidth="1"/>
    <col min="6146" max="6146" width="5.25" style="44" customWidth="1"/>
    <col min="6147" max="6147" width="1.375" style="44" customWidth="1"/>
    <col min="6148" max="6148" width="28.5" style="44" customWidth="1"/>
    <col min="6149" max="6149" width="7.875" style="44" customWidth="1"/>
    <col min="6150" max="6150" width="6" style="44" customWidth="1"/>
    <col min="6151" max="6151" width="6.75" style="44" customWidth="1"/>
    <col min="6152" max="6152" width="31.125" style="44" customWidth="1"/>
    <col min="6153" max="6400" width="11.5" style="44"/>
    <col min="6401" max="6401" width="4.75" style="44" bestFit="1" customWidth="1"/>
    <col min="6402" max="6402" width="5.25" style="44" customWidth="1"/>
    <col min="6403" max="6403" width="1.375" style="44" customWidth="1"/>
    <col min="6404" max="6404" width="28.5" style="44" customWidth="1"/>
    <col min="6405" max="6405" width="7.875" style="44" customWidth="1"/>
    <col min="6406" max="6406" width="6" style="44" customWidth="1"/>
    <col min="6407" max="6407" width="6.75" style="44" customWidth="1"/>
    <col min="6408" max="6408" width="31.125" style="44" customWidth="1"/>
    <col min="6409" max="6656" width="11.5" style="44"/>
    <col min="6657" max="6657" width="4.75" style="44" bestFit="1" customWidth="1"/>
    <col min="6658" max="6658" width="5.25" style="44" customWidth="1"/>
    <col min="6659" max="6659" width="1.375" style="44" customWidth="1"/>
    <col min="6660" max="6660" width="28.5" style="44" customWidth="1"/>
    <col min="6661" max="6661" width="7.875" style="44" customWidth="1"/>
    <col min="6662" max="6662" width="6" style="44" customWidth="1"/>
    <col min="6663" max="6663" width="6.75" style="44" customWidth="1"/>
    <col min="6664" max="6664" width="31.125" style="44" customWidth="1"/>
    <col min="6665" max="6912" width="11.5" style="44"/>
    <col min="6913" max="6913" width="4.75" style="44" bestFit="1" customWidth="1"/>
    <col min="6914" max="6914" width="5.25" style="44" customWidth="1"/>
    <col min="6915" max="6915" width="1.375" style="44" customWidth="1"/>
    <col min="6916" max="6916" width="28.5" style="44" customWidth="1"/>
    <col min="6917" max="6917" width="7.875" style="44" customWidth="1"/>
    <col min="6918" max="6918" width="6" style="44" customWidth="1"/>
    <col min="6919" max="6919" width="6.75" style="44" customWidth="1"/>
    <col min="6920" max="6920" width="31.125" style="44" customWidth="1"/>
    <col min="6921" max="7168" width="11.5" style="44"/>
    <col min="7169" max="7169" width="4.75" style="44" bestFit="1" customWidth="1"/>
    <col min="7170" max="7170" width="5.25" style="44" customWidth="1"/>
    <col min="7171" max="7171" width="1.375" style="44" customWidth="1"/>
    <col min="7172" max="7172" width="28.5" style="44" customWidth="1"/>
    <col min="7173" max="7173" width="7.875" style="44" customWidth="1"/>
    <col min="7174" max="7174" width="6" style="44" customWidth="1"/>
    <col min="7175" max="7175" width="6.75" style="44" customWidth="1"/>
    <col min="7176" max="7176" width="31.125" style="44" customWidth="1"/>
    <col min="7177" max="7424" width="11.5" style="44"/>
    <col min="7425" max="7425" width="4.75" style="44" bestFit="1" customWidth="1"/>
    <col min="7426" max="7426" width="5.25" style="44" customWidth="1"/>
    <col min="7427" max="7427" width="1.375" style="44" customWidth="1"/>
    <col min="7428" max="7428" width="28.5" style="44" customWidth="1"/>
    <col min="7429" max="7429" width="7.875" style="44" customWidth="1"/>
    <col min="7430" max="7430" width="6" style="44" customWidth="1"/>
    <col min="7431" max="7431" width="6.75" style="44" customWidth="1"/>
    <col min="7432" max="7432" width="31.125" style="44" customWidth="1"/>
    <col min="7433" max="7680" width="11.5" style="44"/>
    <col min="7681" max="7681" width="4.75" style="44" bestFit="1" customWidth="1"/>
    <col min="7682" max="7682" width="5.25" style="44" customWidth="1"/>
    <col min="7683" max="7683" width="1.375" style="44" customWidth="1"/>
    <col min="7684" max="7684" width="28.5" style="44" customWidth="1"/>
    <col min="7685" max="7685" width="7.875" style="44" customWidth="1"/>
    <col min="7686" max="7686" width="6" style="44" customWidth="1"/>
    <col min="7687" max="7687" width="6.75" style="44" customWidth="1"/>
    <col min="7688" max="7688" width="31.125" style="44" customWidth="1"/>
    <col min="7689" max="7936" width="11.5" style="44"/>
    <col min="7937" max="7937" width="4.75" style="44" bestFit="1" customWidth="1"/>
    <col min="7938" max="7938" width="5.25" style="44" customWidth="1"/>
    <col min="7939" max="7939" width="1.375" style="44" customWidth="1"/>
    <col min="7940" max="7940" width="28.5" style="44" customWidth="1"/>
    <col min="7941" max="7941" width="7.875" style="44" customWidth="1"/>
    <col min="7942" max="7942" width="6" style="44" customWidth="1"/>
    <col min="7943" max="7943" width="6.75" style="44" customWidth="1"/>
    <col min="7944" max="7944" width="31.125" style="44" customWidth="1"/>
    <col min="7945" max="8192" width="11.5" style="44"/>
    <col min="8193" max="8193" width="4.75" style="44" bestFit="1" customWidth="1"/>
    <col min="8194" max="8194" width="5.25" style="44" customWidth="1"/>
    <col min="8195" max="8195" width="1.375" style="44" customWidth="1"/>
    <col min="8196" max="8196" width="28.5" style="44" customWidth="1"/>
    <col min="8197" max="8197" width="7.875" style="44" customWidth="1"/>
    <col min="8198" max="8198" width="6" style="44" customWidth="1"/>
    <col min="8199" max="8199" width="6.75" style="44" customWidth="1"/>
    <col min="8200" max="8200" width="31.125" style="44" customWidth="1"/>
    <col min="8201" max="8448" width="11.5" style="44"/>
    <col min="8449" max="8449" width="4.75" style="44" bestFit="1" customWidth="1"/>
    <col min="8450" max="8450" width="5.25" style="44" customWidth="1"/>
    <col min="8451" max="8451" width="1.375" style="44" customWidth="1"/>
    <col min="8452" max="8452" width="28.5" style="44" customWidth="1"/>
    <col min="8453" max="8453" width="7.875" style="44" customWidth="1"/>
    <col min="8454" max="8454" width="6" style="44" customWidth="1"/>
    <col min="8455" max="8455" width="6.75" style="44" customWidth="1"/>
    <col min="8456" max="8456" width="31.125" style="44" customWidth="1"/>
    <col min="8457" max="8704" width="11.5" style="44"/>
    <col min="8705" max="8705" width="4.75" style="44" bestFit="1" customWidth="1"/>
    <col min="8706" max="8706" width="5.25" style="44" customWidth="1"/>
    <col min="8707" max="8707" width="1.375" style="44" customWidth="1"/>
    <col min="8708" max="8708" width="28.5" style="44" customWidth="1"/>
    <col min="8709" max="8709" width="7.875" style="44" customWidth="1"/>
    <col min="8710" max="8710" width="6" style="44" customWidth="1"/>
    <col min="8711" max="8711" width="6.75" style="44" customWidth="1"/>
    <col min="8712" max="8712" width="31.125" style="44" customWidth="1"/>
    <col min="8713" max="8960" width="11.5" style="44"/>
    <col min="8961" max="8961" width="4.75" style="44" bestFit="1" customWidth="1"/>
    <col min="8962" max="8962" width="5.25" style="44" customWidth="1"/>
    <col min="8963" max="8963" width="1.375" style="44" customWidth="1"/>
    <col min="8964" max="8964" width="28.5" style="44" customWidth="1"/>
    <col min="8965" max="8965" width="7.875" style="44" customWidth="1"/>
    <col min="8966" max="8966" width="6" style="44" customWidth="1"/>
    <col min="8967" max="8967" width="6.75" style="44" customWidth="1"/>
    <col min="8968" max="8968" width="31.125" style="44" customWidth="1"/>
    <col min="8969" max="9216" width="11.5" style="44"/>
    <col min="9217" max="9217" width="4.75" style="44" bestFit="1" customWidth="1"/>
    <col min="9218" max="9218" width="5.25" style="44" customWidth="1"/>
    <col min="9219" max="9219" width="1.375" style="44" customWidth="1"/>
    <col min="9220" max="9220" width="28.5" style="44" customWidth="1"/>
    <col min="9221" max="9221" width="7.875" style="44" customWidth="1"/>
    <col min="9222" max="9222" width="6" style="44" customWidth="1"/>
    <col min="9223" max="9223" width="6.75" style="44" customWidth="1"/>
    <col min="9224" max="9224" width="31.125" style="44" customWidth="1"/>
    <col min="9225" max="9472" width="11.5" style="44"/>
    <col min="9473" max="9473" width="4.75" style="44" bestFit="1" customWidth="1"/>
    <col min="9474" max="9474" width="5.25" style="44" customWidth="1"/>
    <col min="9475" max="9475" width="1.375" style="44" customWidth="1"/>
    <col min="9476" max="9476" width="28.5" style="44" customWidth="1"/>
    <col min="9477" max="9477" width="7.875" style="44" customWidth="1"/>
    <col min="9478" max="9478" width="6" style="44" customWidth="1"/>
    <col min="9479" max="9479" width="6.75" style="44" customWidth="1"/>
    <col min="9480" max="9480" width="31.125" style="44" customWidth="1"/>
    <col min="9481" max="9728" width="11.5" style="44"/>
    <col min="9729" max="9729" width="4.75" style="44" bestFit="1" customWidth="1"/>
    <col min="9730" max="9730" width="5.25" style="44" customWidth="1"/>
    <col min="9731" max="9731" width="1.375" style="44" customWidth="1"/>
    <col min="9732" max="9732" width="28.5" style="44" customWidth="1"/>
    <col min="9733" max="9733" width="7.875" style="44" customWidth="1"/>
    <col min="9734" max="9734" width="6" style="44" customWidth="1"/>
    <col min="9735" max="9735" width="6.75" style="44" customWidth="1"/>
    <col min="9736" max="9736" width="31.125" style="44" customWidth="1"/>
    <col min="9737" max="9984" width="11.5" style="44"/>
    <col min="9985" max="9985" width="4.75" style="44" bestFit="1" customWidth="1"/>
    <col min="9986" max="9986" width="5.25" style="44" customWidth="1"/>
    <col min="9987" max="9987" width="1.375" style="44" customWidth="1"/>
    <col min="9988" max="9988" width="28.5" style="44" customWidth="1"/>
    <col min="9989" max="9989" width="7.875" style="44" customWidth="1"/>
    <col min="9990" max="9990" width="6" style="44" customWidth="1"/>
    <col min="9991" max="9991" width="6.75" style="44" customWidth="1"/>
    <col min="9992" max="9992" width="31.125" style="44" customWidth="1"/>
    <col min="9993" max="10240" width="11.5" style="44"/>
    <col min="10241" max="10241" width="4.75" style="44" bestFit="1" customWidth="1"/>
    <col min="10242" max="10242" width="5.25" style="44" customWidth="1"/>
    <col min="10243" max="10243" width="1.375" style="44" customWidth="1"/>
    <col min="10244" max="10244" width="28.5" style="44" customWidth="1"/>
    <col min="10245" max="10245" width="7.875" style="44" customWidth="1"/>
    <col min="10246" max="10246" width="6" style="44" customWidth="1"/>
    <col min="10247" max="10247" width="6.75" style="44" customWidth="1"/>
    <col min="10248" max="10248" width="31.125" style="44" customWidth="1"/>
    <col min="10249" max="10496" width="11.5" style="44"/>
    <col min="10497" max="10497" width="4.75" style="44" bestFit="1" customWidth="1"/>
    <col min="10498" max="10498" width="5.25" style="44" customWidth="1"/>
    <col min="10499" max="10499" width="1.375" style="44" customWidth="1"/>
    <col min="10500" max="10500" width="28.5" style="44" customWidth="1"/>
    <col min="10501" max="10501" width="7.875" style="44" customWidth="1"/>
    <col min="10502" max="10502" width="6" style="44" customWidth="1"/>
    <col min="10503" max="10503" width="6.75" style="44" customWidth="1"/>
    <col min="10504" max="10504" width="31.125" style="44" customWidth="1"/>
    <col min="10505" max="10752" width="11.5" style="44"/>
    <col min="10753" max="10753" width="4.75" style="44" bestFit="1" customWidth="1"/>
    <col min="10754" max="10754" width="5.25" style="44" customWidth="1"/>
    <col min="10755" max="10755" width="1.375" style="44" customWidth="1"/>
    <col min="10756" max="10756" width="28.5" style="44" customWidth="1"/>
    <col min="10757" max="10757" width="7.875" style="44" customWidth="1"/>
    <col min="10758" max="10758" width="6" style="44" customWidth="1"/>
    <col min="10759" max="10759" width="6.75" style="44" customWidth="1"/>
    <col min="10760" max="10760" width="31.125" style="44" customWidth="1"/>
    <col min="10761" max="11008" width="11.5" style="44"/>
    <col min="11009" max="11009" width="4.75" style="44" bestFit="1" customWidth="1"/>
    <col min="11010" max="11010" width="5.25" style="44" customWidth="1"/>
    <col min="11011" max="11011" width="1.375" style="44" customWidth="1"/>
    <col min="11012" max="11012" width="28.5" style="44" customWidth="1"/>
    <col min="11013" max="11013" width="7.875" style="44" customWidth="1"/>
    <col min="11014" max="11014" width="6" style="44" customWidth="1"/>
    <col min="11015" max="11015" width="6.75" style="44" customWidth="1"/>
    <col min="11016" max="11016" width="31.125" style="44" customWidth="1"/>
    <col min="11017" max="11264" width="11.5" style="44"/>
    <col min="11265" max="11265" width="4.75" style="44" bestFit="1" customWidth="1"/>
    <col min="11266" max="11266" width="5.25" style="44" customWidth="1"/>
    <col min="11267" max="11267" width="1.375" style="44" customWidth="1"/>
    <col min="11268" max="11268" width="28.5" style="44" customWidth="1"/>
    <col min="11269" max="11269" width="7.875" style="44" customWidth="1"/>
    <col min="11270" max="11270" width="6" style="44" customWidth="1"/>
    <col min="11271" max="11271" width="6.75" style="44" customWidth="1"/>
    <col min="11272" max="11272" width="31.125" style="44" customWidth="1"/>
    <col min="11273" max="11520" width="11.5" style="44"/>
    <col min="11521" max="11521" width="4.75" style="44" bestFit="1" customWidth="1"/>
    <col min="11522" max="11522" width="5.25" style="44" customWidth="1"/>
    <col min="11523" max="11523" width="1.375" style="44" customWidth="1"/>
    <col min="11524" max="11524" width="28.5" style="44" customWidth="1"/>
    <col min="11525" max="11525" width="7.875" style="44" customWidth="1"/>
    <col min="11526" max="11526" width="6" style="44" customWidth="1"/>
    <col min="11527" max="11527" width="6.75" style="44" customWidth="1"/>
    <col min="11528" max="11528" width="31.125" style="44" customWidth="1"/>
    <col min="11529" max="11776" width="11.5" style="44"/>
    <col min="11777" max="11777" width="4.75" style="44" bestFit="1" customWidth="1"/>
    <col min="11778" max="11778" width="5.25" style="44" customWidth="1"/>
    <col min="11779" max="11779" width="1.375" style="44" customWidth="1"/>
    <col min="11780" max="11780" width="28.5" style="44" customWidth="1"/>
    <col min="11781" max="11781" width="7.875" style="44" customWidth="1"/>
    <col min="11782" max="11782" width="6" style="44" customWidth="1"/>
    <col min="11783" max="11783" width="6.75" style="44" customWidth="1"/>
    <col min="11784" max="11784" width="31.125" style="44" customWidth="1"/>
    <col min="11785" max="12032" width="11.5" style="44"/>
    <col min="12033" max="12033" width="4.75" style="44" bestFit="1" customWidth="1"/>
    <col min="12034" max="12034" width="5.25" style="44" customWidth="1"/>
    <col min="12035" max="12035" width="1.375" style="44" customWidth="1"/>
    <col min="12036" max="12036" width="28.5" style="44" customWidth="1"/>
    <col min="12037" max="12037" width="7.875" style="44" customWidth="1"/>
    <col min="12038" max="12038" width="6" style="44" customWidth="1"/>
    <col min="12039" max="12039" width="6.75" style="44" customWidth="1"/>
    <col min="12040" max="12040" width="31.125" style="44" customWidth="1"/>
    <col min="12041" max="12288" width="11.5" style="44"/>
    <col min="12289" max="12289" width="4.75" style="44" bestFit="1" customWidth="1"/>
    <col min="12290" max="12290" width="5.25" style="44" customWidth="1"/>
    <col min="12291" max="12291" width="1.375" style="44" customWidth="1"/>
    <col min="12292" max="12292" width="28.5" style="44" customWidth="1"/>
    <col min="12293" max="12293" width="7.875" style="44" customWidth="1"/>
    <col min="12294" max="12294" width="6" style="44" customWidth="1"/>
    <col min="12295" max="12295" width="6.75" style="44" customWidth="1"/>
    <col min="12296" max="12296" width="31.125" style="44" customWidth="1"/>
    <col min="12297" max="12544" width="11.5" style="44"/>
    <col min="12545" max="12545" width="4.75" style="44" bestFit="1" customWidth="1"/>
    <col min="12546" max="12546" width="5.25" style="44" customWidth="1"/>
    <col min="12547" max="12547" width="1.375" style="44" customWidth="1"/>
    <col min="12548" max="12548" width="28.5" style="44" customWidth="1"/>
    <col min="12549" max="12549" width="7.875" style="44" customWidth="1"/>
    <col min="12550" max="12550" width="6" style="44" customWidth="1"/>
    <col min="12551" max="12551" width="6.75" style="44" customWidth="1"/>
    <col min="12552" max="12552" width="31.125" style="44" customWidth="1"/>
    <col min="12553" max="12800" width="11.5" style="44"/>
    <col min="12801" max="12801" width="4.75" style="44" bestFit="1" customWidth="1"/>
    <col min="12802" max="12802" width="5.25" style="44" customWidth="1"/>
    <col min="12803" max="12803" width="1.375" style="44" customWidth="1"/>
    <col min="12804" max="12804" width="28.5" style="44" customWidth="1"/>
    <col min="12805" max="12805" width="7.875" style="44" customWidth="1"/>
    <col min="12806" max="12806" width="6" style="44" customWidth="1"/>
    <col min="12807" max="12807" width="6.75" style="44" customWidth="1"/>
    <col min="12808" max="12808" width="31.125" style="44" customWidth="1"/>
    <col min="12809" max="13056" width="11.5" style="44"/>
    <col min="13057" max="13057" width="4.75" style="44" bestFit="1" customWidth="1"/>
    <col min="13058" max="13058" width="5.25" style="44" customWidth="1"/>
    <col min="13059" max="13059" width="1.375" style="44" customWidth="1"/>
    <col min="13060" max="13060" width="28.5" style="44" customWidth="1"/>
    <col min="13061" max="13061" width="7.875" style="44" customWidth="1"/>
    <col min="13062" max="13062" width="6" style="44" customWidth="1"/>
    <col min="13063" max="13063" width="6.75" style="44" customWidth="1"/>
    <col min="13064" max="13064" width="31.125" style="44" customWidth="1"/>
    <col min="13065" max="13312" width="11.5" style="44"/>
    <col min="13313" max="13313" width="4.75" style="44" bestFit="1" customWidth="1"/>
    <col min="13314" max="13314" width="5.25" style="44" customWidth="1"/>
    <col min="13315" max="13315" width="1.375" style="44" customWidth="1"/>
    <col min="13316" max="13316" width="28.5" style="44" customWidth="1"/>
    <col min="13317" max="13317" width="7.875" style="44" customWidth="1"/>
    <col min="13318" max="13318" width="6" style="44" customWidth="1"/>
    <col min="13319" max="13319" width="6.75" style="44" customWidth="1"/>
    <col min="13320" max="13320" width="31.125" style="44" customWidth="1"/>
    <col min="13321" max="13568" width="11.5" style="44"/>
    <col min="13569" max="13569" width="4.75" style="44" bestFit="1" customWidth="1"/>
    <col min="13570" max="13570" width="5.25" style="44" customWidth="1"/>
    <col min="13571" max="13571" width="1.375" style="44" customWidth="1"/>
    <col min="13572" max="13572" width="28.5" style="44" customWidth="1"/>
    <col min="13573" max="13573" width="7.875" style="44" customWidth="1"/>
    <col min="13574" max="13574" width="6" style="44" customWidth="1"/>
    <col min="13575" max="13575" width="6.75" style="44" customWidth="1"/>
    <col min="13576" max="13576" width="31.125" style="44" customWidth="1"/>
    <col min="13577" max="13824" width="11.5" style="44"/>
    <col min="13825" max="13825" width="4.75" style="44" bestFit="1" customWidth="1"/>
    <col min="13826" max="13826" width="5.25" style="44" customWidth="1"/>
    <col min="13827" max="13827" width="1.375" style="44" customWidth="1"/>
    <col min="13828" max="13828" width="28.5" style="44" customWidth="1"/>
    <col min="13829" max="13829" width="7.875" style="44" customWidth="1"/>
    <col min="13830" max="13830" width="6" style="44" customWidth="1"/>
    <col min="13831" max="13831" width="6.75" style="44" customWidth="1"/>
    <col min="13832" max="13832" width="31.125" style="44" customWidth="1"/>
    <col min="13833" max="14080" width="11.5" style="44"/>
    <col min="14081" max="14081" width="4.75" style="44" bestFit="1" customWidth="1"/>
    <col min="14082" max="14082" width="5.25" style="44" customWidth="1"/>
    <col min="14083" max="14083" width="1.375" style="44" customWidth="1"/>
    <col min="14084" max="14084" width="28.5" style="44" customWidth="1"/>
    <col min="14085" max="14085" width="7.875" style="44" customWidth="1"/>
    <col min="14086" max="14086" width="6" style="44" customWidth="1"/>
    <col min="14087" max="14087" width="6.75" style="44" customWidth="1"/>
    <col min="14088" max="14088" width="31.125" style="44" customWidth="1"/>
    <col min="14089" max="14336" width="11.5" style="44"/>
    <col min="14337" max="14337" width="4.75" style="44" bestFit="1" customWidth="1"/>
    <col min="14338" max="14338" width="5.25" style="44" customWidth="1"/>
    <col min="14339" max="14339" width="1.375" style="44" customWidth="1"/>
    <col min="14340" max="14340" width="28.5" style="44" customWidth="1"/>
    <col min="14341" max="14341" width="7.875" style="44" customWidth="1"/>
    <col min="14342" max="14342" width="6" style="44" customWidth="1"/>
    <col min="14343" max="14343" width="6.75" style="44" customWidth="1"/>
    <col min="14344" max="14344" width="31.125" style="44" customWidth="1"/>
    <col min="14345" max="14592" width="11.5" style="44"/>
    <col min="14593" max="14593" width="4.75" style="44" bestFit="1" customWidth="1"/>
    <col min="14594" max="14594" width="5.25" style="44" customWidth="1"/>
    <col min="14595" max="14595" width="1.375" style="44" customWidth="1"/>
    <col min="14596" max="14596" width="28.5" style="44" customWidth="1"/>
    <col min="14597" max="14597" width="7.875" style="44" customWidth="1"/>
    <col min="14598" max="14598" width="6" style="44" customWidth="1"/>
    <col min="14599" max="14599" width="6.75" style="44" customWidth="1"/>
    <col min="14600" max="14600" width="31.125" style="44" customWidth="1"/>
    <col min="14601" max="14848" width="11.5" style="44"/>
    <col min="14849" max="14849" width="4.75" style="44" bestFit="1" customWidth="1"/>
    <col min="14850" max="14850" width="5.25" style="44" customWidth="1"/>
    <col min="14851" max="14851" width="1.375" style="44" customWidth="1"/>
    <col min="14852" max="14852" width="28.5" style="44" customWidth="1"/>
    <col min="14853" max="14853" width="7.875" style="44" customWidth="1"/>
    <col min="14854" max="14854" width="6" style="44" customWidth="1"/>
    <col min="14855" max="14855" width="6.75" style="44" customWidth="1"/>
    <col min="14856" max="14856" width="31.125" style="44" customWidth="1"/>
    <col min="14857" max="15104" width="11.5" style="44"/>
    <col min="15105" max="15105" width="4.75" style="44" bestFit="1" customWidth="1"/>
    <col min="15106" max="15106" width="5.25" style="44" customWidth="1"/>
    <col min="15107" max="15107" width="1.375" style="44" customWidth="1"/>
    <col min="15108" max="15108" width="28.5" style="44" customWidth="1"/>
    <col min="15109" max="15109" width="7.875" style="44" customWidth="1"/>
    <col min="15110" max="15110" width="6" style="44" customWidth="1"/>
    <col min="15111" max="15111" width="6.75" style="44" customWidth="1"/>
    <col min="15112" max="15112" width="31.125" style="44" customWidth="1"/>
    <col min="15113" max="15360" width="11.5" style="44"/>
    <col min="15361" max="15361" width="4.75" style="44" bestFit="1" customWidth="1"/>
    <col min="15362" max="15362" width="5.25" style="44" customWidth="1"/>
    <col min="15363" max="15363" width="1.375" style="44" customWidth="1"/>
    <col min="15364" max="15364" width="28.5" style="44" customWidth="1"/>
    <col min="15365" max="15365" width="7.875" style="44" customWidth="1"/>
    <col min="15366" max="15366" width="6" style="44" customWidth="1"/>
    <col min="15367" max="15367" width="6.75" style="44" customWidth="1"/>
    <col min="15368" max="15368" width="31.125" style="44" customWidth="1"/>
    <col min="15369" max="15616" width="11.5" style="44"/>
    <col min="15617" max="15617" width="4.75" style="44" bestFit="1" customWidth="1"/>
    <col min="15618" max="15618" width="5.25" style="44" customWidth="1"/>
    <col min="15619" max="15619" width="1.375" style="44" customWidth="1"/>
    <col min="15620" max="15620" width="28.5" style="44" customWidth="1"/>
    <col min="15621" max="15621" width="7.875" style="44" customWidth="1"/>
    <col min="15622" max="15622" width="6" style="44" customWidth="1"/>
    <col min="15623" max="15623" width="6.75" style="44" customWidth="1"/>
    <col min="15624" max="15624" width="31.125" style="44" customWidth="1"/>
    <col min="15625" max="15872" width="11.5" style="44"/>
    <col min="15873" max="15873" width="4.75" style="44" bestFit="1" customWidth="1"/>
    <col min="15874" max="15874" width="5.25" style="44" customWidth="1"/>
    <col min="15875" max="15875" width="1.375" style="44" customWidth="1"/>
    <col min="15876" max="15876" width="28.5" style="44" customWidth="1"/>
    <col min="15877" max="15877" width="7.875" style="44" customWidth="1"/>
    <col min="15878" max="15878" width="6" style="44" customWidth="1"/>
    <col min="15879" max="15879" width="6.75" style="44" customWidth="1"/>
    <col min="15880" max="15880" width="31.125" style="44" customWidth="1"/>
    <col min="15881" max="16128" width="11.5" style="44"/>
    <col min="16129" max="16129" width="4.75" style="44" bestFit="1" customWidth="1"/>
    <col min="16130" max="16130" width="5.25" style="44" customWidth="1"/>
    <col min="16131" max="16131" width="1.375" style="44" customWidth="1"/>
    <col min="16132" max="16132" width="28.5" style="44" customWidth="1"/>
    <col min="16133" max="16133" width="7.875" style="44" customWidth="1"/>
    <col min="16134" max="16134" width="6" style="44" customWidth="1"/>
    <col min="16135" max="16135" width="6.75" style="44" customWidth="1"/>
    <col min="16136" max="16136" width="31.125" style="44" customWidth="1"/>
    <col min="16137" max="16384" width="11.5" style="44"/>
  </cols>
  <sheetData>
    <row r="1" spans="1:11" ht="34.5" customHeight="1">
      <c r="B1" s="215" t="s">
        <v>178</v>
      </c>
      <c r="C1" s="215"/>
      <c r="D1" s="215"/>
      <c r="E1" s="215"/>
      <c r="F1" s="216"/>
      <c r="G1" s="45" t="s">
        <v>81</v>
      </c>
      <c r="H1" s="46"/>
    </row>
    <row r="2" spans="1:11" ht="6" customHeight="1" thickBot="1">
      <c r="C2" s="48"/>
      <c r="D2" s="217"/>
      <c r="E2" s="217"/>
      <c r="F2" s="217"/>
      <c r="G2" s="217"/>
    </row>
    <row r="3" spans="1:11" ht="24" customHeight="1" thickBot="1">
      <c r="A3" s="218"/>
      <c r="B3" s="49"/>
      <c r="C3" s="50"/>
      <c r="D3" s="220" t="s">
        <v>54</v>
      </c>
      <c r="E3" s="221"/>
      <c r="F3" s="222" t="s">
        <v>55</v>
      </c>
      <c r="G3" s="223"/>
      <c r="H3" s="51"/>
    </row>
    <row r="4" spans="1:11" ht="18" customHeight="1" thickBot="1">
      <c r="A4" s="219"/>
      <c r="B4" s="52" t="s">
        <v>56</v>
      </c>
      <c r="C4" s="53"/>
      <c r="D4" s="54" t="s">
        <v>57</v>
      </c>
      <c r="E4" s="55" t="s">
        <v>58</v>
      </c>
      <c r="F4" s="55" t="s">
        <v>59</v>
      </c>
      <c r="G4" s="56" t="s">
        <v>60</v>
      </c>
      <c r="H4" s="57" t="s">
        <v>61</v>
      </c>
    </row>
    <row r="5" spans="1:11" ht="26.25" customHeight="1" thickTop="1" thickBot="1">
      <c r="A5" s="224" t="s">
        <v>62</v>
      </c>
      <c r="B5" s="159">
        <v>1</v>
      </c>
      <c r="C5" s="160"/>
      <c r="D5" s="82" t="s">
        <v>82</v>
      </c>
      <c r="E5" s="78"/>
      <c r="F5" s="79" t="s">
        <v>66</v>
      </c>
      <c r="G5" s="83"/>
      <c r="H5" s="161" t="s">
        <v>174</v>
      </c>
    </row>
    <row r="6" spans="1:11" ht="26.25" customHeight="1" thickBot="1">
      <c r="A6" s="225"/>
      <c r="B6" s="58">
        <v>2</v>
      </c>
      <c r="C6" s="59"/>
      <c r="D6" s="71" t="s">
        <v>63</v>
      </c>
      <c r="E6" s="72" t="s">
        <v>81</v>
      </c>
      <c r="F6" s="162"/>
      <c r="G6" s="162"/>
      <c r="H6" s="163"/>
    </row>
    <row r="7" spans="1:11" ht="26.25" customHeight="1" thickBot="1">
      <c r="A7" s="226"/>
      <c r="B7" s="58">
        <v>3</v>
      </c>
      <c r="C7" s="59"/>
      <c r="D7" s="60" t="s">
        <v>64</v>
      </c>
      <c r="E7" s="61" t="s">
        <v>65</v>
      </c>
      <c r="F7" s="62" t="s">
        <v>66</v>
      </c>
      <c r="G7" s="63"/>
      <c r="H7" s="64"/>
    </row>
    <row r="8" spans="1:11" ht="26.25" customHeight="1" thickBot="1">
      <c r="A8" s="226"/>
      <c r="B8" s="58">
        <v>4</v>
      </c>
      <c r="C8" s="59"/>
      <c r="D8" s="65" t="s">
        <v>68</v>
      </c>
      <c r="E8" s="61" t="s">
        <v>67</v>
      </c>
      <c r="F8" s="62" t="s">
        <v>66</v>
      </c>
      <c r="G8" s="63"/>
      <c r="H8" s="64"/>
    </row>
    <row r="9" spans="1:11" ht="26.25" customHeight="1" thickBot="1">
      <c r="A9" s="226"/>
      <c r="B9" s="58">
        <v>5</v>
      </c>
      <c r="C9" s="59"/>
      <c r="D9" s="65" t="s">
        <v>70</v>
      </c>
      <c r="E9" s="61" t="s">
        <v>69</v>
      </c>
      <c r="F9" s="62" t="s">
        <v>66</v>
      </c>
      <c r="G9" s="63"/>
      <c r="H9" s="64"/>
    </row>
    <row r="10" spans="1:11" ht="26.25" customHeight="1" thickBot="1">
      <c r="A10" s="226"/>
      <c r="B10" s="58">
        <v>6</v>
      </c>
      <c r="C10" s="59"/>
      <c r="D10" s="66" t="s">
        <v>72</v>
      </c>
      <c r="E10" s="67"/>
      <c r="F10" s="68" t="s">
        <v>66</v>
      </c>
      <c r="G10" s="63"/>
      <c r="H10" s="69" t="s">
        <v>73</v>
      </c>
    </row>
    <row r="11" spans="1:11" ht="26.25" customHeight="1" thickBot="1">
      <c r="A11" s="226"/>
      <c r="B11" s="58">
        <v>7</v>
      </c>
      <c r="C11" s="59"/>
      <c r="D11" s="65" t="s">
        <v>74</v>
      </c>
      <c r="E11" s="61"/>
      <c r="F11" s="62" t="s">
        <v>66</v>
      </c>
      <c r="G11" s="63"/>
      <c r="H11" s="64"/>
      <c r="J11" s="70"/>
    </row>
    <row r="12" spans="1:11" ht="26.25" customHeight="1" thickBot="1">
      <c r="A12" s="226"/>
      <c r="B12" s="58">
        <v>8</v>
      </c>
      <c r="C12" s="59"/>
      <c r="D12" s="71" t="s">
        <v>75</v>
      </c>
      <c r="E12" s="72"/>
      <c r="F12" s="62" t="s">
        <v>66</v>
      </c>
      <c r="G12" s="63"/>
      <c r="H12" s="64"/>
    </row>
    <row r="13" spans="1:11" ht="26.25" customHeight="1" thickBot="1">
      <c r="A13" s="226"/>
      <c r="B13" s="58">
        <v>9</v>
      </c>
      <c r="C13" s="59"/>
      <c r="D13" s="60" t="s">
        <v>76</v>
      </c>
      <c r="E13" s="61"/>
      <c r="F13" s="62" t="s">
        <v>66</v>
      </c>
      <c r="G13" s="63"/>
      <c r="H13" s="73" t="s">
        <v>77</v>
      </c>
      <c r="J13" s="74"/>
      <c r="K13" s="75"/>
    </row>
    <row r="14" spans="1:11" ht="26.25" customHeight="1">
      <c r="A14" s="227"/>
      <c r="B14" s="58">
        <v>10</v>
      </c>
      <c r="C14" s="76"/>
      <c r="D14" s="65" t="s">
        <v>78</v>
      </c>
      <c r="E14" s="61" t="s">
        <v>71</v>
      </c>
      <c r="F14" s="62" t="s">
        <v>66</v>
      </c>
      <c r="G14" s="63"/>
      <c r="H14" s="64"/>
    </row>
    <row r="15" spans="1:11" ht="26.25" customHeight="1" thickBot="1">
      <c r="A15" s="164"/>
      <c r="B15" s="58">
        <v>11</v>
      </c>
      <c r="C15" s="81"/>
      <c r="D15" s="77" t="s">
        <v>80</v>
      </c>
      <c r="E15" s="78" t="s">
        <v>79</v>
      </c>
      <c r="F15" s="79" t="s">
        <v>66</v>
      </c>
      <c r="G15" s="63"/>
      <c r="H15" s="80"/>
    </row>
    <row r="16" spans="1:11" ht="26.25" customHeight="1">
      <c r="A16" s="202" t="s">
        <v>83</v>
      </c>
      <c r="B16" s="84">
        <v>12</v>
      </c>
      <c r="C16" s="76"/>
      <c r="D16" s="85" t="s">
        <v>84</v>
      </c>
      <c r="E16" s="86" t="s">
        <v>85</v>
      </c>
      <c r="F16" s="87" t="s">
        <v>86</v>
      </c>
      <c r="G16" s="87" t="s">
        <v>86</v>
      </c>
      <c r="H16" s="88" t="s">
        <v>87</v>
      </c>
    </row>
    <row r="17" spans="1:11" ht="26.25" customHeight="1">
      <c r="A17" s="203"/>
      <c r="B17" s="58">
        <v>13</v>
      </c>
      <c r="C17" s="76"/>
      <c r="D17" s="60" t="s">
        <v>88</v>
      </c>
      <c r="E17" s="61" t="s">
        <v>89</v>
      </c>
      <c r="F17" s="62" t="s">
        <v>66</v>
      </c>
      <c r="G17" s="68" t="s">
        <v>66</v>
      </c>
      <c r="H17" s="64" t="s">
        <v>90</v>
      </c>
    </row>
    <row r="18" spans="1:11" ht="26.25" customHeight="1">
      <c r="A18" s="203"/>
      <c r="B18" s="58">
        <v>14</v>
      </c>
      <c r="C18" s="76"/>
      <c r="D18" s="60" t="s">
        <v>91</v>
      </c>
      <c r="E18" s="61"/>
      <c r="F18" s="62" t="s">
        <v>66</v>
      </c>
      <c r="G18" s="68" t="s">
        <v>66</v>
      </c>
      <c r="H18" s="64" t="s">
        <v>92</v>
      </c>
    </row>
    <row r="19" spans="1:11" ht="36">
      <c r="A19" s="203"/>
      <c r="B19" s="58">
        <v>15</v>
      </c>
      <c r="C19" s="76"/>
      <c r="D19" s="89" t="s">
        <v>93</v>
      </c>
      <c r="E19" s="61" t="s">
        <v>94</v>
      </c>
      <c r="F19" s="68" t="s">
        <v>66</v>
      </c>
      <c r="G19" s="62" t="s">
        <v>66</v>
      </c>
      <c r="H19" s="90" t="s">
        <v>95</v>
      </c>
    </row>
    <row r="20" spans="1:11" ht="38.25" customHeight="1" thickBot="1">
      <c r="A20" s="204"/>
      <c r="B20" s="91">
        <v>16</v>
      </c>
      <c r="C20" s="92"/>
      <c r="D20" s="93" t="s">
        <v>96</v>
      </c>
      <c r="E20" s="94"/>
      <c r="F20" s="95" t="s">
        <v>66</v>
      </c>
      <c r="G20" s="96" t="s">
        <v>66</v>
      </c>
      <c r="H20" s="97" t="s">
        <v>173</v>
      </c>
    </row>
    <row r="21" spans="1:11" ht="8.25" customHeight="1">
      <c r="C21" s="98"/>
    </row>
    <row r="22" spans="1:11" s="101" customFormat="1" ht="18" customHeight="1">
      <c r="B22" s="102"/>
      <c r="C22" s="103"/>
      <c r="D22" s="205" t="s">
        <v>97</v>
      </c>
      <c r="E22" s="206"/>
      <c r="F22" s="207"/>
      <c r="G22" s="104">
        <v>1</v>
      </c>
      <c r="H22" s="158" t="s">
        <v>175</v>
      </c>
    </row>
    <row r="23" spans="1:11" s="101" customFormat="1" ht="18" customHeight="1">
      <c r="B23" s="102"/>
      <c r="C23" s="103"/>
      <c r="D23" s="208"/>
      <c r="E23" s="209"/>
      <c r="F23" s="210"/>
      <c r="G23" s="104">
        <v>2</v>
      </c>
      <c r="H23" s="158" t="s">
        <v>176</v>
      </c>
    </row>
    <row r="24" spans="1:11" s="101" customFormat="1" ht="18" customHeight="1">
      <c r="B24" s="102"/>
      <c r="C24" s="103"/>
      <c r="D24" s="208"/>
      <c r="E24" s="209"/>
      <c r="F24" s="210"/>
      <c r="G24" s="104">
        <v>3</v>
      </c>
      <c r="H24" s="158" t="s">
        <v>177</v>
      </c>
    </row>
    <row r="25" spans="1:11" ht="18.75" customHeight="1">
      <c r="B25" s="211" t="s">
        <v>98</v>
      </c>
      <c r="C25" s="211"/>
      <c r="D25" s="212"/>
      <c r="E25" s="212"/>
      <c r="F25" s="212"/>
      <c r="G25" s="212"/>
      <c r="H25" s="212"/>
      <c r="I25" s="70"/>
    </row>
    <row r="26" spans="1:11" ht="32.25" customHeight="1">
      <c r="C26" s="47"/>
      <c r="D26" s="105" t="s">
        <v>99</v>
      </c>
      <c r="E26" s="213">
        <f>'説明・入力(測量等)'!C12</f>
        <v>0</v>
      </c>
      <c r="F26" s="214"/>
      <c r="G26" s="214"/>
      <c r="H26" s="214"/>
    </row>
    <row r="27" spans="1:11" ht="18" customHeight="1">
      <c r="C27" s="102"/>
      <c r="H27" s="106" t="s">
        <v>100</v>
      </c>
    </row>
    <row r="28" spans="1:11" ht="15" customHeight="1">
      <c r="C28" s="102"/>
    </row>
    <row r="29" spans="1:11" ht="25.5" customHeight="1">
      <c r="C29" s="47"/>
      <c r="K29" s="70"/>
    </row>
    <row r="30" spans="1:11" ht="25.5" customHeight="1"/>
    <row r="31" spans="1:11" ht="24.75" customHeight="1"/>
    <row r="32" spans="1:11" ht="25.5" hidden="1" customHeight="1">
      <c r="E32" s="47">
        <v>1</v>
      </c>
    </row>
    <row r="33" spans="5:5" ht="25.5" hidden="1" customHeight="1">
      <c r="E33" s="47" t="s">
        <v>101</v>
      </c>
    </row>
    <row r="34" spans="5:5" ht="25.5" hidden="1" customHeight="1">
      <c r="E34" s="47">
        <v>2</v>
      </c>
    </row>
    <row r="35" spans="5:5" ht="25.5" hidden="1" customHeight="1">
      <c r="E35" s="47" t="s">
        <v>102</v>
      </c>
    </row>
    <row r="36" spans="5:5" ht="25.5" hidden="1" customHeight="1">
      <c r="E36" s="47">
        <v>3</v>
      </c>
    </row>
    <row r="37" spans="5:5" ht="25.5" hidden="1" customHeight="1">
      <c r="E37" s="47" t="s">
        <v>103</v>
      </c>
    </row>
    <row r="38" spans="5:5" ht="25.5" customHeight="1"/>
    <row r="39" spans="5:5" ht="25.5" customHeight="1"/>
    <row r="40" spans="5:5" ht="25.5" customHeight="1"/>
    <row r="41" spans="5:5" ht="25.5" customHeight="1"/>
    <row r="42" spans="5:5" ht="25.5" customHeight="1"/>
    <row r="43" spans="5:5" ht="25.5" customHeight="1"/>
    <row r="44" spans="5:5" ht="25.5" customHeight="1"/>
    <row r="45" spans="5:5" ht="25.5" customHeight="1"/>
    <row r="46" spans="5:5" ht="25.5" customHeight="1"/>
  </sheetData>
  <mergeCells count="10">
    <mergeCell ref="A16:A20"/>
    <mergeCell ref="D22:F24"/>
    <mergeCell ref="B25:H25"/>
    <mergeCell ref="E26:H26"/>
    <mergeCell ref="B1:F1"/>
    <mergeCell ref="D2:G2"/>
    <mergeCell ref="A3:A4"/>
    <mergeCell ref="D3:E3"/>
    <mergeCell ref="F3:G3"/>
    <mergeCell ref="A5:A14"/>
  </mergeCells>
  <phoneticPr fontId="2"/>
  <dataValidations count="6">
    <dataValidation type="list" allowBlank="1" showInputMessage="1" showErrorMessage="1" sqref="G65560 WVO983064 WLS983064 WBW983064 VSA983064 VIE983064 UYI983064 UOM983064 UEQ983064 TUU983064 TKY983064 TBC983064 SRG983064 SHK983064 RXO983064 RNS983064 RDW983064 QUA983064 QKE983064 QAI983064 PQM983064 PGQ983064 OWU983064 OMY983064 ODC983064 NTG983064 NJK983064 MZO983064 MPS983064 MFW983064 LWA983064 LME983064 LCI983064 KSM983064 KIQ983064 JYU983064 JOY983064 JFC983064 IVG983064 ILK983064 IBO983064 HRS983064 HHW983064 GYA983064 GOE983064 GEI983064 FUM983064 FKQ983064 FAU983064 EQY983064 EHC983064 DXG983064 DNK983064 DDO983064 CTS983064 CJW983064 CAA983064 BQE983064 BGI983064 AWM983064 AMQ983064 ACU983064 SY983064 JC983064 G983064 WVO917528 WLS917528 WBW917528 VSA917528 VIE917528 UYI917528 UOM917528 UEQ917528 TUU917528 TKY917528 TBC917528 SRG917528 SHK917528 RXO917528 RNS917528 RDW917528 QUA917528 QKE917528 QAI917528 PQM917528 PGQ917528 OWU917528 OMY917528 ODC917528 NTG917528 NJK917528 MZO917528 MPS917528 MFW917528 LWA917528 LME917528 LCI917528 KSM917528 KIQ917528 JYU917528 JOY917528 JFC917528 IVG917528 ILK917528 IBO917528 HRS917528 HHW917528 GYA917528 GOE917528 GEI917528 FUM917528 FKQ917528 FAU917528 EQY917528 EHC917528 DXG917528 DNK917528 DDO917528 CTS917528 CJW917528 CAA917528 BQE917528 BGI917528 AWM917528 AMQ917528 ACU917528 SY917528 JC917528 G917528 WVO851992 WLS851992 WBW851992 VSA851992 VIE851992 UYI851992 UOM851992 UEQ851992 TUU851992 TKY851992 TBC851992 SRG851992 SHK851992 RXO851992 RNS851992 RDW851992 QUA851992 QKE851992 QAI851992 PQM851992 PGQ851992 OWU851992 OMY851992 ODC851992 NTG851992 NJK851992 MZO851992 MPS851992 MFW851992 LWA851992 LME851992 LCI851992 KSM851992 KIQ851992 JYU851992 JOY851992 JFC851992 IVG851992 ILK851992 IBO851992 HRS851992 HHW851992 GYA851992 GOE851992 GEI851992 FUM851992 FKQ851992 FAU851992 EQY851992 EHC851992 DXG851992 DNK851992 DDO851992 CTS851992 CJW851992 CAA851992 BQE851992 BGI851992 AWM851992 AMQ851992 ACU851992 SY851992 JC851992 G851992 WVO786456 WLS786456 WBW786456 VSA786456 VIE786456 UYI786456 UOM786456 UEQ786456 TUU786456 TKY786456 TBC786456 SRG786456 SHK786456 RXO786456 RNS786456 RDW786456 QUA786456 QKE786456 QAI786456 PQM786456 PGQ786456 OWU786456 OMY786456 ODC786456 NTG786456 NJK786456 MZO786456 MPS786456 MFW786456 LWA786456 LME786456 LCI786456 KSM786456 KIQ786456 JYU786456 JOY786456 JFC786456 IVG786456 ILK786456 IBO786456 HRS786456 HHW786456 GYA786456 GOE786456 GEI786456 FUM786456 FKQ786456 FAU786456 EQY786456 EHC786456 DXG786456 DNK786456 DDO786456 CTS786456 CJW786456 CAA786456 BQE786456 BGI786456 AWM786456 AMQ786456 ACU786456 SY786456 JC786456 G786456 WVO720920 WLS720920 WBW720920 VSA720920 VIE720920 UYI720920 UOM720920 UEQ720920 TUU720920 TKY720920 TBC720920 SRG720920 SHK720920 RXO720920 RNS720920 RDW720920 QUA720920 QKE720920 QAI720920 PQM720920 PGQ720920 OWU720920 OMY720920 ODC720920 NTG720920 NJK720920 MZO720920 MPS720920 MFW720920 LWA720920 LME720920 LCI720920 KSM720920 KIQ720920 JYU720920 JOY720920 JFC720920 IVG720920 ILK720920 IBO720920 HRS720920 HHW720920 GYA720920 GOE720920 GEI720920 FUM720920 FKQ720920 FAU720920 EQY720920 EHC720920 DXG720920 DNK720920 DDO720920 CTS720920 CJW720920 CAA720920 BQE720920 BGI720920 AWM720920 AMQ720920 ACU720920 SY720920 JC720920 G720920 WVO655384 WLS655384 WBW655384 VSA655384 VIE655384 UYI655384 UOM655384 UEQ655384 TUU655384 TKY655384 TBC655384 SRG655384 SHK655384 RXO655384 RNS655384 RDW655384 QUA655384 QKE655384 QAI655384 PQM655384 PGQ655384 OWU655384 OMY655384 ODC655384 NTG655384 NJK655384 MZO655384 MPS655384 MFW655384 LWA655384 LME655384 LCI655384 KSM655384 KIQ655384 JYU655384 JOY655384 JFC655384 IVG655384 ILK655384 IBO655384 HRS655384 HHW655384 GYA655384 GOE655384 GEI655384 FUM655384 FKQ655384 FAU655384 EQY655384 EHC655384 DXG655384 DNK655384 DDO655384 CTS655384 CJW655384 CAA655384 BQE655384 BGI655384 AWM655384 AMQ655384 ACU655384 SY655384 JC655384 G655384 WVO589848 WLS589848 WBW589848 VSA589848 VIE589848 UYI589848 UOM589848 UEQ589848 TUU589848 TKY589848 TBC589848 SRG589848 SHK589848 RXO589848 RNS589848 RDW589848 QUA589848 QKE589848 QAI589848 PQM589848 PGQ589848 OWU589848 OMY589848 ODC589848 NTG589848 NJK589848 MZO589848 MPS589848 MFW589848 LWA589848 LME589848 LCI589848 KSM589848 KIQ589848 JYU589848 JOY589848 JFC589848 IVG589848 ILK589848 IBO589848 HRS589848 HHW589848 GYA589848 GOE589848 GEI589848 FUM589848 FKQ589848 FAU589848 EQY589848 EHC589848 DXG589848 DNK589848 DDO589848 CTS589848 CJW589848 CAA589848 BQE589848 BGI589848 AWM589848 AMQ589848 ACU589848 SY589848 JC589848 G589848 WVO524312 WLS524312 WBW524312 VSA524312 VIE524312 UYI524312 UOM524312 UEQ524312 TUU524312 TKY524312 TBC524312 SRG524312 SHK524312 RXO524312 RNS524312 RDW524312 QUA524312 QKE524312 QAI524312 PQM524312 PGQ524312 OWU524312 OMY524312 ODC524312 NTG524312 NJK524312 MZO524312 MPS524312 MFW524312 LWA524312 LME524312 LCI524312 KSM524312 KIQ524312 JYU524312 JOY524312 JFC524312 IVG524312 ILK524312 IBO524312 HRS524312 HHW524312 GYA524312 GOE524312 GEI524312 FUM524312 FKQ524312 FAU524312 EQY524312 EHC524312 DXG524312 DNK524312 DDO524312 CTS524312 CJW524312 CAA524312 BQE524312 BGI524312 AWM524312 AMQ524312 ACU524312 SY524312 JC524312 G524312 WVO458776 WLS458776 WBW458776 VSA458776 VIE458776 UYI458776 UOM458776 UEQ458776 TUU458776 TKY458776 TBC458776 SRG458776 SHK458776 RXO458776 RNS458776 RDW458776 QUA458776 QKE458776 QAI458776 PQM458776 PGQ458776 OWU458776 OMY458776 ODC458776 NTG458776 NJK458776 MZO458776 MPS458776 MFW458776 LWA458776 LME458776 LCI458776 KSM458776 KIQ458776 JYU458776 JOY458776 JFC458776 IVG458776 ILK458776 IBO458776 HRS458776 HHW458776 GYA458776 GOE458776 GEI458776 FUM458776 FKQ458776 FAU458776 EQY458776 EHC458776 DXG458776 DNK458776 DDO458776 CTS458776 CJW458776 CAA458776 BQE458776 BGI458776 AWM458776 AMQ458776 ACU458776 SY458776 JC458776 G458776 WVO393240 WLS393240 WBW393240 VSA393240 VIE393240 UYI393240 UOM393240 UEQ393240 TUU393240 TKY393240 TBC393240 SRG393240 SHK393240 RXO393240 RNS393240 RDW393240 QUA393240 QKE393240 QAI393240 PQM393240 PGQ393240 OWU393240 OMY393240 ODC393240 NTG393240 NJK393240 MZO393240 MPS393240 MFW393240 LWA393240 LME393240 LCI393240 KSM393240 KIQ393240 JYU393240 JOY393240 JFC393240 IVG393240 ILK393240 IBO393240 HRS393240 HHW393240 GYA393240 GOE393240 GEI393240 FUM393240 FKQ393240 FAU393240 EQY393240 EHC393240 DXG393240 DNK393240 DDO393240 CTS393240 CJW393240 CAA393240 BQE393240 BGI393240 AWM393240 AMQ393240 ACU393240 SY393240 JC393240 G393240 WVO327704 WLS327704 WBW327704 VSA327704 VIE327704 UYI327704 UOM327704 UEQ327704 TUU327704 TKY327704 TBC327704 SRG327704 SHK327704 RXO327704 RNS327704 RDW327704 QUA327704 QKE327704 QAI327704 PQM327704 PGQ327704 OWU327704 OMY327704 ODC327704 NTG327704 NJK327704 MZO327704 MPS327704 MFW327704 LWA327704 LME327704 LCI327704 KSM327704 KIQ327704 JYU327704 JOY327704 JFC327704 IVG327704 ILK327704 IBO327704 HRS327704 HHW327704 GYA327704 GOE327704 GEI327704 FUM327704 FKQ327704 FAU327704 EQY327704 EHC327704 DXG327704 DNK327704 DDO327704 CTS327704 CJW327704 CAA327704 BQE327704 BGI327704 AWM327704 AMQ327704 ACU327704 SY327704 JC327704 G327704 WVO262168 WLS262168 WBW262168 VSA262168 VIE262168 UYI262168 UOM262168 UEQ262168 TUU262168 TKY262168 TBC262168 SRG262168 SHK262168 RXO262168 RNS262168 RDW262168 QUA262168 QKE262168 QAI262168 PQM262168 PGQ262168 OWU262168 OMY262168 ODC262168 NTG262168 NJK262168 MZO262168 MPS262168 MFW262168 LWA262168 LME262168 LCI262168 KSM262168 KIQ262168 JYU262168 JOY262168 JFC262168 IVG262168 ILK262168 IBO262168 HRS262168 HHW262168 GYA262168 GOE262168 GEI262168 FUM262168 FKQ262168 FAU262168 EQY262168 EHC262168 DXG262168 DNK262168 DDO262168 CTS262168 CJW262168 CAA262168 BQE262168 BGI262168 AWM262168 AMQ262168 ACU262168 SY262168 JC262168 G262168 WVO196632 WLS196632 WBW196632 VSA196632 VIE196632 UYI196632 UOM196632 UEQ196632 TUU196632 TKY196632 TBC196632 SRG196632 SHK196632 RXO196632 RNS196632 RDW196632 QUA196632 QKE196632 QAI196632 PQM196632 PGQ196632 OWU196632 OMY196632 ODC196632 NTG196632 NJK196632 MZO196632 MPS196632 MFW196632 LWA196632 LME196632 LCI196632 KSM196632 KIQ196632 JYU196632 JOY196632 JFC196632 IVG196632 ILK196632 IBO196632 HRS196632 HHW196632 GYA196632 GOE196632 GEI196632 FUM196632 FKQ196632 FAU196632 EQY196632 EHC196632 DXG196632 DNK196632 DDO196632 CTS196632 CJW196632 CAA196632 BQE196632 BGI196632 AWM196632 AMQ196632 ACU196632 SY196632 JC196632 G196632 WVO131096 WLS131096 WBW131096 VSA131096 VIE131096 UYI131096 UOM131096 UEQ131096 TUU131096 TKY131096 TBC131096 SRG131096 SHK131096 RXO131096 RNS131096 RDW131096 QUA131096 QKE131096 QAI131096 PQM131096 PGQ131096 OWU131096 OMY131096 ODC131096 NTG131096 NJK131096 MZO131096 MPS131096 MFW131096 LWA131096 LME131096 LCI131096 KSM131096 KIQ131096 JYU131096 JOY131096 JFC131096 IVG131096 ILK131096 IBO131096 HRS131096 HHW131096 GYA131096 GOE131096 GEI131096 FUM131096 FKQ131096 FAU131096 EQY131096 EHC131096 DXG131096 DNK131096 DDO131096 CTS131096 CJW131096 CAA131096 BQE131096 BGI131096 AWM131096 AMQ131096 ACU131096 SY131096 JC131096 G131096 WVO65560 WLS65560 WBW65560 VSA65560 VIE65560 UYI65560 UOM65560 UEQ65560 TUU65560 TKY65560 TBC65560 SRG65560 SHK65560 RXO65560 RNS65560 RDW65560 QUA65560 QKE65560 QAI65560 PQM65560 PGQ65560 OWU65560 OMY65560 ODC65560 NTG65560 NJK65560 MZO65560 MPS65560 MFW65560 LWA65560 LME65560 LCI65560 KSM65560 KIQ65560 JYU65560 JOY65560 JFC65560 IVG65560 ILK65560 IBO65560 HRS65560 HHW65560 GYA65560 GOE65560 GEI65560 FUM65560 FKQ65560 FAU65560 EQY65560 EHC65560 DXG65560 DNK65560 DDO65560 CTS65560 CJW65560 CAA65560 BQE65560 BGI65560 AWM65560 AMQ65560 ACU65560 SY65560 JC65560">
      <formula1>$E$36:$E$37</formula1>
    </dataValidation>
    <dataValidation type="list" allowBlank="1" showInputMessage="1" showErrorMessage="1" sqref="JC24 WVO983063 WLS983063 WBW983063 VSA983063 VIE983063 UYI983063 UOM983063 UEQ983063 TUU983063 TKY983063 TBC983063 SRG983063 SHK983063 RXO983063 RNS983063 RDW983063 QUA983063 QKE983063 QAI983063 PQM983063 PGQ983063 OWU983063 OMY983063 ODC983063 NTG983063 NJK983063 MZO983063 MPS983063 MFW983063 LWA983063 LME983063 LCI983063 KSM983063 KIQ983063 JYU983063 JOY983063 JFC983063 IVG983063 ILK983063 IBO983063 HRS983063 HHW983063 GYA983063 GOE983063 GEI983063 FUM983063 FKQ983063 FAU983063 EQY983063 EHC983063 DXG983063 DNK983063 DDO983063 CTS983063 CJW983063 CAA983063 BQE983063 BGI983063 AWM983063 AMQ983063 ACU983063 SY983063 JC983063 G983063 WVO917527 WLS917527 WBW917527 VSA917527 VIE917527 UYI917527 UOM917527 UEQ917527 TUU917527 TKY917527 TBC917527 SRG917527 SHK917527 RXO917527 RNS917527 RDW917527 QUA917527 QKE917527 QAI917527 PQM917527 PGQ917527 OWU917527 OMY917527 ODC917527 NTG917527 NJK917527 MZO917527 MPS917527 MFW917527 LWA917527 LME917527 LCI917527 KSM917527 KIQ917527 JYU917527 JOY917527 JFC917527 IVG917527 ILK917527 IBO917527 HRS917527 HHW917527 GYA917527 GOE917527 GEI917527 FUM917527 FKQ917527 FAU917527 EQY917527 EHC917527 DXG917527 DNK917527 DDO917527 CTS917527 CJW917527 CAA917527 BQE917527 BGI917527 AWM917527 AMQ917527 ACU917527 SY917527 JC917527 G917527 WVO851991 WLS851991 WBW851991 VSA851991 VIE851991 UYI851991 UOM851991 UEQ851991 TUU851991 TKY851991 TBC851991 SRG851991 SHK851991 RXO851991 RNS851991 RDW851991 QUA851991 QKE851991 QAI851991 PQM851991 PGQ851991 OWU851991 OMY851991 ODC851991 NTG851991 NJK851991 MZO851991 MPS851991 MFW851991 LWA851991 LME851991 LCI851991 KSM851991 KIQ851991 JYU851991 JOY851991 JFC851991 IVG851991 ILK851991 IBO851991 HRS851991 HHW851991 GYA851991 GOE851991 GEI851991 FUM851991 FKQ851991 FAU851991 EQY851991 EHC851991 DXG851991 DNK851991 DDO851991 CTS851991 CJW851991 CAA851991 BQE851991 BGI851991 AWM851991 AMQ851991 ACU851991 SY851991 JC851991 G851991 WVO786455 WLS786455 WBW786455 VSA786455 VIE786455 UYI786455 UOM786455 UEQ786455 TUU786455 TKY786455 TBC786455 SRG786455 SHK786455 RXO786455 RNS786455 RDW786455 QUA786455 QKE786455 QAI786455 PQM786455 PGQ786455 OWU786455 OMY786455 ODC786455 NTG786455 NJK786455 MZO786455 MPS786455 MFW786455 LWA786455 LME786455 LCI786455 KSM786455 KIQ786455 JYU786455 JOY786455 JFC786455 IVG786455 ILK786455 IBO786455 HRS786455 HHW786455 GYA786455 GOE786455 GEI786455 FUM786455 FKQ786455 FAU786455 EQY786455 EHC786455 DXG786455 DNK786455 DDO786455 CTS786455 CJW786455 CAA786455 BQE786455 BGI786455 AWM786455 AMQ786455 ACU786455 SY786455 JC786455 G786455 WVO720919 WLS720919 WBW720919 VSA720919 VIE720919 UYI720919 UOM720919 UEQ720919 TUU720919 TKY720919 TBC720919 SRG720919 SHK720919 RXO720919 RNS720919 RDW720919 QUA720919 QKE720919 QAI720919 PQM720919 PGQ720919 OWU720919 OMY720919 ODC720919 NTG720919 NJK720919 MZO720919 MPS720919 MFW720919 LWA720919 LME720919 LCI720919 KSM720919 KIQ720919 JYU720919 JOY720919 JFC720919 IVG720919 ILK720919 IBO720919 HRS720919 HHW720919 GYA720919 GOE720919 GEI720919 FUM720919 FKQ720919 FAU720919 EQY720919 EHC720919 DXG720919 DNK720919 DDO720919 CTS720919 CJW720919 CAA720919 BQE720919 BGI720919 AWM720919 AMQ720919 ACU720919 SY720919 JC720919 G720919 WVO655383 WLS655383 WBW655383 VSA655383 VIE655383 UYI655383 UOM655383 UEQ655383 TUU655383 TKY655383 TBC655383 SRG655383 SHK655383 RXO655383 RNS655383 RDW655383 QUA655383 QKE655383 QAI655383 PQM655383 PGQ655383 OWU655383 OMY655383 ODC655383 NTG655383 NJK655383 MZO655383 MPS655383 MFW655383 LWA655383 LME655383 LCI655383 KSM655383 KIQ655383 JYU655383 JOY655383 JFC655383 IVG655383 ILK655383 IBO655383 HRS655383 HHW655383 GYA655383 GOE655383 GEI655383 FUM655383 FKQ655383 FAU655383 EQY655383 EHC655383 DXG655383 DNK655383 DDO655383 CTS655383 CJW655383 CAA655383 BQE655383 BGI655383 AWM655383 AMQ655383 ACU655383 SY655383 JC655383 G655383 WVO589847 WLS589847 WBW589847 VSA589847 VIE589847 UYI589847 UOM589847 UEQ589847 TUU589847 TKY589847 TBC589847 SRG589847 SHK589847 RXO589847 RNS589847 RDW589847 QUA589847 QKE589847 QAI589847 PQM589847 PGQ589847 OWU589847 OMY589847 ODC589847 NTG589847 NJK589847 MZO589847 MPS589847 MFW589847 LWA589847 LME589847 LCI589847 KSM589847 KIQ589847 JYU589847 JOY589847 JFC589847 IVG589847 ILK589847 IBO589847 HRS589847 HHW589847 GYA589847 GOE589847 GEI589847 FUM589847 FKQ589847 FAU589847 EQY589847 EHC589847 DXG589847 DNK589847 DDO589847 CTS589847 CJW589847 CAA589847 BQE589847 BGI589847 AWM589847 AMQ589847 ACU589847 SY589847 JC589847 G589847 WVO524311 WLS524311 WBW524311 VSA524311 VIE524311 UYI524311 UOM524311 UEQ524311 TUU524311 TKY524311 TBC524311 SRG524311 SHK524311 RXO524311 RNS524311 RDW524311 QUA524311 QKE524311 QAI524311 PQM524311 PGQ524311 OWU524311 OMY524311 ODC524311 NTG524311 NJK524311 MZO524311 MPS524311 MFW524311 LWA524311 LME524311 LCI524311 KSM524311 KIQ524311 JYU524311 JOY524311 JFC524311 IVG524311 ILK524311 IBO524311 HRS524311 HHW524311 GYA524311 GOE524311 GEI524311 FUM524311 FKQ524311 FAU524311 EQY524311 EHC524311 DXG524311 DNK524311 DDO524311 CTS524311 CJW524311 CAA524311 BQE524311 BGI524311 AWM524311 AMQ524311 ACU524311 SY524311 JC524311 G524311 WVO458775 WLS458775 WBW458775 VSA458775 VIE458775 UYI458775 UOM458775 UEQ458775 TUU458775 TKY458775 TBC458775 SRG458775 SHK458775 RXO458775 RNS458775 RDW458775 QUA458775 QKE458775 QAI458775 PQM458775 PGQ458775 OWU458775 OMY458775 ODC458775 NTG458775 NJK458775 MZO458775 MPS458775 MFW458775 LWA458775 LME458775 LCI458775 KSM458775 KIQ458775 JYU458775 JOY458775 JFC458775 IVG458775 ILK458775 IBO458775 HRS458775 HHW458775 GYA458775 GOE458775 GEI458775 FUM458775 FKQ458775 FAU458775 EQY458775 EHC458775 DXG458775 DNK458775 DDO458775 CTS458775 CJW458775 CAA458775 BQE458775 BGI458775 AWM458775 AMQ458775 ACU458775 SY458775 JC458775 G458775 WVO393239 WLS393239 WBW393239 VSA393239 VIE393239 UYI393239 UOM393239 UEQ393239 TUU393239 TKY393239 TBC393239 SRG393239 SHK393239 RXO393239 RNS393239 RDW393239 QUA393239 QKE393239 QAI393239 PQM393239 PGQ393239 OWU393239 OMY393239 ODC393239 NTG393239 NJK393239 MZO393239 MPS393239 MFW393239 LWA393239 LME393239 LCI393239 KSM393239 KIQ393239 JYU393239 JOY393239 JFC393239 IVG393239 ILK393239 IBO393239 HRS393239 HHW393239 GYA393239 GOE393239 GEI393239 FUM393239 FKQ393239 FAU393239 EQY393239 EHC393239 DXG393239 DNK393239 DDO393239 CTS393239 CJW393239 CAA393239 BQE393239 BGI393239 AWM393239 AMQ393239 ACU393239 SY393239 JC393239 G393239 WVO327703 WLS327703 WBW327703 VSA327703 VIE327703 UYI327703 UOM327703 UEQ327703 TUU327703 TKY327703 TBC327703 SRG327703 SHK327703 RXO327703 RNS327703 RDW327703 QUA327703 QKE327703 QAI327703 PQM327703 PGQ327703 OWU327703 OMY327703 ODC327703 NTG327703 NJK327703 MZO327703 MPS327703 MFW327703 LWA327703 LME327703 LCI327703 KSM327703 KIQ327703 JYU327703 JOY327703 JFC327703 IVG327703 ILK327703 IBO327703 HRS327703 HHW327703 GYA327703 GOE327703 GEI327703 FUM327703 FKQ327703 FAU327703 EQY327703 EHC327703 DXG327703 DNK327703 DDO327703 CTS327703 CJW327703 CAA327703 BQE327703 BGI327703 AWM327703 AMQ327703 ACU327703 SY327703 JC327703 G327703 WVO262167 WLS262167 WBW262167 VSA262167 VIE262167 UYI262167 UOM262167 UEQ262167 TUU262167 TKY262167 TBC262167 SRG262167 SHK262167 RXO262167 RNS262167 RDW262167 QUA262167 QKE262167 QAI262167 PQM262167 PGQ262167 OWU262167 OMY262167 ODC262167 NTG262167 NJK262167 MZO262167 MPS262167 MFW262167 LWA262167 LME262167 LCI262167 KSM262167 KIQ262167 JYU262167 JOY262167 JFC262167 IVG262167 ILK262167 IBO262167 HRS262167 HHW262167 GYA262167 GOE262167 GEI262167 FUM262167 FKQ262167 FAU262167 EQY262167 EHC262167 DXG262167 DNK262167 DDO262167 CTS262167 CJW262167 CAA262167 BQE262167 BGI262167 AWM262167 AMQ262167 ACU262167 SY262167 JC262167 G262167 WVO196631 WLS196631 WBW196631 VSA196631 VIE196631 UYI196631 UOM196631 UEQ196631 TUU196631 TKY196631 TBC196631 SRG196631 SHK196631 RXO196631 RNS196631 RDW196631 QUA196631 QKE196631 QAI196631 PQM196631 PGQ196631 OWU196631 OMY196631 ODC196631 NTG196631 NJK196631 MZO196631 MPS196631 MFW196631 LWA196631 LME196631 LCI196631 KSM196631 KIQ196631 JYU196631 JOY196631 JFC196631 IVG196631 ILK196631 IBO196631 HRS196631 HHW196631 GYA196631 GOE196631 GEI196631 FUM196631 FKQ196631 FAU196631 EQY196631 EHC196631 DXG196631 DNK196631 DDO196631 CTS196631 CJW196631 CAA196631 BQE196631 BGI196631 AWM196631 AMQ196631 ACU196631 SY196631 JC196631 G196631 WVO131095 WLS131095 WBW131095 VSA131095 VIE131095 UYI131095 UOM131095 UEQ131095 TUU131095 TKY131095 TBC131095 SRG131095 SHK131095 RXO131095 RNS131095 RDW131095 QUA131095 QKE131095 QAI131095 PQM131095 PGQ131095 OWU131095 OMY131095 ODC131095 NTG131095 NJK131095 MZO131095 MPS131095 MFW131095 LWA131095 LME131095 LCI131095 KSM131095 KIQ131095 JYU131095 JOY131095 JFC131095 IVG131095 ILK131095 IBO131095 HRS131095 HHW131095 GYA131095 GOE131095 GEI131095 FUM131095 FKQ131095 FAU131095 EQY131095 EHC131095 DXG131095 DNK131095 DDO131095 CTS131095 CJW131095 CAA131095 BQE131095 BGI131095 AWM131095 AMQ131095 ACU131095 SY131095 JC131095 G131095 WVO65559 WLS65559 WBW65559 VSA65559 VIE65559 UYI65559 UOM65559 UEQ65559 TUU65559 TKY65559 TBC65559 SRG65559 SHK65559 RXO65559 RNS65559 RDW65559 QUA65559 QKE65559 QAI65559 PQM65559 PGQ65559 OWU65559 OMY65559 ODC65559 NTG65559 NJK65559 MZO65559 MPS65559 MFW65559 LWA65559 LME65559 LCI65559 KSM65559 KIQ65559 JYU65559 JOY65559 JFC65559 IVG65559 ILK65559 IBO65559 HRS65559 HHW65559 GYA65559 GOE65559 GEI65559 FUM65559 FKQ65559 FAU65559 EQY65559 EHC65559 DXG65559 DNK65559 DDO65559 CTS65559 CJW65559 CAA65559 BQE65559 BGI65559 AWM65559 AMQ65559 ACU65559 SY65559 JC65559 G65559 WVO24 WLS24 WBW24 VSA24 VIE24 UYI24 UOM24 UEQ24 TUU24 TKY24 TBC24 SRG24 SHK24 RXO24 RNS24 RDW24 QUA24 QKE24 QAI24 PQM24 PGQ24 OWU24 OMY24 ODC24 NTG24 NJK24 MZO24 MPS24 MFW24 LWA24 LME24 LCI24 KSM24 KIQ24 JYU24 JOY24 JFC24 IVG24 ILK24 IBO24 HRS24 HHW24 GYA24 GOE24 GEI24 FUM24 FKQ24 FAU24 EQY24 EHC24 DXG24 DNK24 DDO24 CTS24 CJW24 CAA24 BQE24 BGI24 AWM24 AMQ24 ACU24 SY24">
      <formula1>$E$34:$E$35</formula1>
    </dataValidation>
    <dataValidation type="list" allowBlank="1" showInputMessage="1" showErrorMessage="1" sqref="JC22:JC23 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G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G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G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G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G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G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G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G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G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G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G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G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G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G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G65558 WVO22:WVO23 WLS22:WLS23 WBW22:WBW23 VSA22:VSA23 VIE22:VIE23 UYI22:UYI23 UOM22:UOM23 UEQ22:UEQ23 TUU22:TUU23 TKY22:TKY23 TBC22:TBC23 SRG22:SRG23 SHK22:SHK23 RXO22:RXO23 RNS22:RNS23 RDW22:RDW23 QUA22:QUA23 QKE22:QKE23 QAI22:QAI23 PQM22:PQM23 PGQ22:PGQ23 OWU22:OWU23 OMY22:OMY23 ODC22:ODC23 NTG22:NTG23 NJK22:NJK23 MZO22:MZO23 MPS22:MPS23 MFW22:MFW23 LWA22:LWA23 LME22:LME23 LCI22:LCI23 KSM22:KSM23 KIQ22:KIQ23 JYU22:JYU23 JOY22:JOY23 JFC22:JFC23 IVG22:IVG23 ILK22:ILK23 IBO22:IBO23 HRS22:HRS23 HHW22:HHW23 GYA22:GYA23 GOE22:GOE23 GEI22:GEI23 FUM22:FUM23 FKQ22:FKQ23 FAU22:FAU23 EQY22:EQY23 EHC22:EHC23 DXG22:DXG23 DNK22:DNK23 DDO22:DDO23 CTS22:CTS23 CJW22:CJW23 CAA22:CAA23 BQE22:BQE23 BGI22:BGI23 AWM22:AWM23 AMQ22:AMQ23 ACU22:ACU23 SY22:SY23">
      <formula1>$E$32:$E$33</formula1>
    </dataValidation>
    <dataValidation type="list" allowBlank="1" showInputMessage="1" showErrorMessage="1" sqref="G24">
      <formula1>$E$43:$E$44</formula1>
    </dataValidation>
    <dataValidation type="list" allowBlank="1" showInputMessage="1" showErrorMessage="1" sqref="G23">
      <formula1>$E$41:$E$42</formula1>
    </dataValidation>
    <dataValidation type="list" allowBlank="1" showInputMessage="1" showErrorMessage="1" sqref="G22">
      <formula1>$E$39:$E$40</formula1>
    </dataValidation>
  </dataValidations>
  <printOptions horizontalCentered="1"/>
  <pageMargins left="0.78740157480314965" right="0.39370078740157483" top="0.62" bottom="0.86" header="0.51181102362204722" footer="0.51181102362204722"/>
  <pageSetup paperSize="9" orientation="portrait" r:id="rId1"/>
  <headerFooter alignWithMargins="0">
    <oddFooter>&amp;R尼崎市</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Normal="100" zoomScaleSheetLayoutView="100" workbookViewId="0">
      <selection activeCell="B11" sqref="B11:C11"/>
    </sheetView>
  </sheetViews>
  <sheetFormatPr defaultRowHeight="13.5"/>
  <cols>
    <col min="1" max="1" width="8.875" style="31"/>
    <col min="2" max="2" width="10.25" style="31" customWidth="1"/>
    <col min="3" max="3" width="16.125" style="31" customWidth="1"/>
    <col min="4" max="4" width="8.125" style="31" customWidth="1"/>
    <col min="5" max="5" width="6.75" style="31" customWidth="1"/>
    <col min="6" max="6" width="11.625" style="31" customWidth="1"/>
    <col min="7" max="7" width="8.875" style="31"/>
    <col min="8" max="8" width="7.75" style="31" customWidth="1"/>
    <col min="9" max="9" width="8.875" style="31"/>
    <col min="10" max="10" width="8.875" style="31" customWidth="1"/>
    <col min="11" max="11" width="20.875" style="31" customWidth="1"/>
    <col min="12" max="12" width="11.125" style="31" customWidth="1"/>
    <col min="13" max="13" width="20.875" style="31" customWidth="1"/>
    <col min="14" max="257" width="8.875" style="31"/>
    <col min="258" max="258" width="10.25" style="31" customWidth="1"/>
    <col min="259" max="259" width="16.125" style="31" customWidth="1"/>
    <col min="260" max="260" width="8.125" style="31" customWidth="1"/>
    <col min="261" max="261" width="6.75" style="31" customWidth="1"/>
    <col min="262" max="262" width="11.625" style="31" customWidth="1"/>
    <col min="263" max="263" width="8.875" style="31"/>
    <col min="264" max="264" width="7.75" style="31" customWidth="1"/>
    <col min="265" max="265" width="8.875" style="31"/>
    <col min="266" max="266" width="8.875" style="31" customWidth="1"/>
    <col min="267" max="267" width="20.875" style="31" customWidth="1"/>
    <col min="268" max="268" width="11.125" style="31" customWidth="1"/>
    <col min="269" max="269" width="20.875" style="31" customWidth="1"/>
    <col min="270" max="513" width="8.875" style="31"/>
    <col min="514" max="514" width="10.25" style="31" customWidth="1"/>
    <col min="515" max="515" width="16.125" style="31" customWidth="1"/>
    <col min="516" max="516" width="8.125" style="31" customWidth="1"/>
    <col min="517" max="517" width="6.75" style="31" customWidth="1"/>
    <col min="518" max="518" width="11.625" style="31" customWidth="1"/>
    <col min="519" max="519" width="8.875" style="31"/>
    <col min="520" max="520" width="7.75" style="31" customWidth="1"/>
    <col min="521" max="521" width="8.875" style="31"/>
    <col min="522" max="522" width="8.875" style="31" customWidth="1"/>
    <col min="523" max="523" width="20.875" style="31" customWidth="1"/>
    <col min="524" max="524" width="11.125" style="31" customWidth="1"/>
    <col min="525" max="525" width="20.875" style="31" customWidth="1"/>
    <col min="526" max="769" width="8.875" style="31"/>
    <col min="770" max="770" width="10.25" style="31" customWidth="1"/>
    <col min="771" max="771" width="16.125" style="31" customWidth="1"/>
    <col min="772" max="772" width="8.125" style="31" customWidth="1"/>
    <col min="773" max="773" width="6.75" style="31" customWidth="1"/>
    <col min="774" max="774" width="11.625" style="31" customWidth="1"/>
    <col min="775" max="775" width="8.875" style="31"/>
    <col min="776" max="776" width="7.75" style="31" customWidth="1"/>
    <col min="777" max="777" width="8.875" style="31"/>
    <col min="778" max="778" width="8.875" style="31" customWidth="1"/>
    <col min="779" max="779" width="20.875" style="31" customWidth="1"/>
    <col min="780" max="780" width="11.125" style="31" customWidth="1"/>
    <col min="781" max="781" width="20.875" style="31" customWidth="1"/>
    <col min="782" max="1025" width="8.875" style="31"/>
    <col min="1026" max="1026" width="10.25" style="31" customWidth="1"/>
    <col min="1027" max="1027" width="16.125" style="31" customWidth="1"/>
    <col min="1028" max="1028" width="8.125" style="31" customWidth="1"/>
    <col min="1029" max="1029" width="6.75" style="31" customWidth="1"/>
    <col min="1030" max="1030" width="11.625" style="31" customWidth="1"/>
    <col min="1031" max="1031" width="8.875" style="31"/>
    <col min="1032" max="1032" width="7.75" style="31" customWidth="1"/>
    <col min="1033" max="1033" width="8.875" style="31"/>
    <col min="1034" max="1034" width="8.875" style="31" customWidth="1"/>
    <col min="1035" max="1035" width="20.875" style="31" customWidth="1"/>
    <col min="1036" max="1036" width="11.125" style="31" customWidth="1"/>
    <col min="1037" max="1037" width="20.875" style="31" customWidth="1"/>
    <col min="1038" max="1281" width="8.875" style="31"/>
    <col min="1282" max="1282" width="10.25" style="31" customWidth="1"/>
    <col min="1283" max="1283" width="16.125" style="31" customWidth="1"/>
    <col min="1284" max="1284" width="8.125" style="31" customWidth="1"/>
    <col min="1285" max="1285" width="6.75" style="31" customWidth="1"/>
    <col min="1286" max="1286" width="11.625" style="31" customWidth="1"/>
    <col min="1287" max="1287" width="8.875" style="31"/>
    <col min="1288" max="1288" width="7.75" style="31" customWidth="1"/>
    <col min="1289" max="1289" width="8.875" style="31"/>
    <col min="1290" max="1290" width="8.875" style="31" customWidth="1"/>
    <col min="1291" max="1291" width="20.875" style="31" customWidth="1"/>
    <col min="1292" max="1292" width="11.125" style="31" customWidth="1"/>
    <col min="1293" max="1293" width="20.875" style="31" customWidth="1"/>
    <col min="1294" max="1537" width="8.875" style="31"/>
    <col min="1538" max="1538" width="10.25" style="31" customWidth="1"/>
    <col min="1539" max="1539" width="16.125" style="31" customWidth="1"/>
    <col min="1540" max="1540" width="8.125" style="31" customWidth="1"/>
    <col min="1541" max="1541" width="6.75" style="31" customWidth="1"/>
    <col min="1542" max="1542" width="11.625" style="31" customWidth="1"/>
    <col min="1543" max="1543" width="8.875" style="31"/>
    <col min="1544" max="1544" width="7.75" style="31" customWidth="1"/>
    <col min="1545" max="1545" width="8.875" style="31"/>
    <col min="1546" max="1546" width="8.875" style="31" customWidth="1"/>
    <col min="1547" max="1547" width="20.875" style="31" customWidth="1"/>
    <col min="1548" max="1548" width="11.125" style="31" customWidth="1"/>
    <col min="1549" max="1549" width="20.875" style="31" customWidth="1"/>
    <col min="1550" max="1793" width="8.875" style="31"/>
    <col min="1794" max="1794" width="10.25" style="31" customWidth="1"/>
    <col min="1795" max="1795" width="16.125" style="31" customWidth="1"/>
    <col min="1796" max="1796" width="8.125" style="31" customWidth="1"/>
    <col min="1797" max="1797" width="6.75" style="31" customWidth="1"/>
    <col min="1798" max="1798" width="11.625" style="31" customWidth="1"/>
    <col min="1799" max="1799" width="8.875" style="31"/>
    <col min="1800" max="1800" width="7.75" style="31" customWidth="1"/>
    <col min="1801" max="1801" width="8.875" style="31"/>
    <col min="1802" max="1802" width="8.875" style="31" customWidth="1"/>
    <col min="1803" max="1803" width="20.875" style="31" customWidth="1"/>
    <col min="1804" max="1804" width="11.125" style="31" customWidth="1"/>
    <col min="1805" max="1805" width="20.875" style="31" customWidth="1"/>
    <col min="1806" max="2049" width="8.875" style="31"/>
    <col min="2050" max="2050" width="10.25" style="31" customWidth="1"/>
    <col min="2051" max="2051" width="16.125" style="31" customWidth="1"/>
    <col min="2052" max="2052" width="8.125" style="31" customWidth="1"/>
    <col min="2053" max="2053" width="6.75" style="31" customWidth="1"/>
    <col min="2054" max="2054" width="11.625" style="31" customWidth="1"/>
    <col min="2055" max="2055" width="8.875" style="31"/>
    <col min="2056" max="2056" width="7.75" style="31" customWidth="1"/>
    <col min="2057" max="2057" width="8.875" style="31"/>
    <col min="2058" max="2058" width="8.875" style="31" customWidth="1"/>
    <col min="2059" max="2059" width="20.875" style="31" customWidth="1"/>
    <col min="2060" max="2060" width="11.125" style="31" customWidth="1"/>
    <col min="2061" max="2061" width="20.875" style="31" customWidth="1"/>
    <col min="2062" max="2305" width="8.875" style="31"/>
    <col min="2306" max="2306" width="10.25" style="31" customWidth="1"/>
    <col min="2307" max="2307" width="16.125" style="31" customWidth="1"/>
    <col min="2308" max="2308" width="8.125" style="31" customWidth="1"/>
    <col min="2309" max="2309" width="6.75" style="31" customWidth="1"/>
    <col min="2310" max="2310" width="11.625" style="31" customWidth="1"/>
    <col min="2311" max="2311" width="8.875" style="31"/>
    <col min="2312" max="2312" width="7.75" style="31" customWidth="1"/>
    <col min="2313" max="2313" width="8.875" style="31"/>
    <col min="2314" max="2314" width="8.875" style="31" customWidth="1"/>
    <col min="2315" max="2315" width="20.875" style="31" customWidth="1"/>
    <col min="2316" max="2316" width="11.125" style="31" customWidth="1"/>
    <col min="2317" max="2317" width="20.875" style="31" customWidth="1"/>
    <col min="2318" max="2561" width="8.875" style="31"/>
    <col min="2562" max="2562" width="10.25" style="31" customWidth="1"/>
    <col min="2563" max="2563" width="16.125" style="31" customWidth="1"/>
    <col min="2564" max="2564" width="8.125" style="31" customWidth="1"/>
    <col min="2565" max="2565" width="6.75" style="31" customWidth="1"/>
    <col min="2566" max="2566" width="11.625" style="31" customWidth="1"/>
    <col min="2567" max="2567" width="8.875" style="31"/>
    <col min="2568" max="2568" width="7.75" style="31" customWidth="1"/>
    <col min="2569" max="2569" width="8.875" style="31"/>
    <col min="2570" max="2570" width="8.875" style="31" customWidth="1"/>
    <col min="2571" max="2571" width="20.875" style="31" customWidth="1"/>
    <col min="2572" max="2572" width="11.125" style="31" customWidth="1"/>
    <col min="2573" max="2573" width="20.875" style="31" customWidth="1"/>
    <col min="2574" max="2817" width="8.875" style="31"/>
    <col min="2818" max="2818" width="10.25" style="31" customWidth="1"/>
    <col min="2819" max="2819" width="16.125" style="31" customWidth="1"/>
    <col min="2820" max="2820" width="8.125" style="31" customWidth="1"/>
    <col min="2821" max="2821" width="6.75" style="31" customWidth="1"/>
    <col min="2822" max="2822" width="11.625" style="31" customWidth="1"/>
    <col min="2823" max="2823" width="8.875" style="31"/>
    <col min="2824" max="2824" width="7.75" style="31" customWidth="1"/>
    <col min="2825" max="2825" width="8.875" style="31"/>
    <col min="2826" max="2826" width="8.875" style="31" customWidth="1"/>
    <col min="2827" max="2827" width="20.875" style="31" customWidth="1"/>
    <col min="2828" max="2828" width="11.125" style="31" customWidth="1"/>
    <col min="2829" max="2829" width="20.875" style="31" customWidth="1"/>
    <col min="2830" max="3073" width="8.875" style="31"/>
    <col min="3074" max="3074" width="10.25" style="31" customWidth="1"/>
    <col min="3075" max="3075" width="16.125" style="31" customWidth="1"/>
    <col min="3076" max="3076" width="8.125" style="31" customWidth="1"/>
    <col min="3077" max="3077" width="6.75" style="31" customWidth="1"/>
    <col min="3078" max="3078" width="11.625" style="31" customWidth="1"/>
    <col min="3079" max="3079" width="8.875" style="31"/>
    <col min="3080" max="3080" width="7.75" style="31" customWidth="1"/>
    <col min="3081" max="3081" width="8.875" style="31"/>
    <col min="3082" max="3082" width="8.875" style="31" customWidth="1"/>
    <col min="3083" max="3083" width="20.875" style="31" customWidth="1"/>
    <col min="3084" max="3084" width="11.125" style="31" customWidth="1"/>
    <col min="3085" max="3085" width="20.875" style="31" customWidth="1"/>
    <col min="3086" max="3329" width="8.875" style="31"/>
    <col min="3330" max="3330" width="10.25" style="31" customWidth="1"/>
    <col min="3331" max="3331" width="16.125" style="31" customWidth="1"/>
    <col min="3332" max="3332" width="8.125" style="31" customWidth="1"/>
    <col min="3333" max="3333" width="6.75" style="31" customWidth="1"/>
    <col min="3334" max="3334" width="11.625" style="31" customWidth="1"/>
    <col min="3335" max="3335" width="8.875" style="31"/>
    <col min="3336" max="3336" width="7.75" style="31" customWidth="1"/>
    <col min="3337" max="3337" width="8.875" style="31"/>
    <col min="3338" max="3338" width="8.875" style="31" customWidth="1"/>
    <col min="3339" max="3339" width="20.875" style="31" customWidth="1"/>
    <col min="3340" max="3340" width="11.125" style="31" customWidth="1"/>
    <col min="3341" max="3341" width="20.875" style="31" customWidth="1"/>
    <col min="3342" max="3585" width="8.875" style="31"/>
    <col min="3586" max="3586" width="10.25" style="31" customWidth="1"/>
    <col min="3587" max="3587" width="16.125" style="31" customWidth="1"/>
    <col min="3588" max="3588" width="8.125" style="31" customWidth="1"/>
    <col min="3589" max="3589" width="6.75" style="31" customWidth="1"/>
    <col min="3590" max="3590" width="11.625" style="31" customWidth="1"/>
    <col min="3591" max="3591" width="8.875" style="31"/>
    <col min="3592" max="3592" width="7.75" style="31" customWidth="1"/>
    <col min="3593" max="3593" width="8.875" style="31"/>
    <col min="3594" max="3594" width="8.875" style="31" customWidth="1"/>
    <col min="3595" max="3595" width="20.875" style="31" customWidth="1"/>
    <col min="3596" max="3596" width="11.125" style="31" customWidth="1"/>
    <col min="3597" max="3597" width="20.875" style="31" customWidth="1"/>
    <col min="3598" max="3841" width="8.875" style="31"/>
    <col min="3842" max="3842" width="10.25" style="31" customWidth="1"/>
    <col min="3843" max="3843" width="16.125" style="31" customWidth="1"/>
    <col min="3844" max="3844" width="8.125" style="31" customWidth="1"/>
    <col min="3845" max="3845" width="6.75" style="31" customWidth="1"/>
    <col min="3846" max="3846" width="11.625" style="31" customWidth="1"/>
    <col min="3847" max="3847" width="8.875" style="31"/>
    <col min="3848" max="3848" width="7.75" style="31" customWidth="1"/>
    <col min="3849" max="3849" width="8.875" style="31"/>
    <col min="3850" max="3850" width="8.875" style="31" customWidth="1"/>
    <col min="3851" max="3851" width="20.875" style="31" customWidth="1"/>
    <col min="3852" max="3852" width="11.125" style="31" customWidth="1"/>
    <col min="3853" max="3853" width="20.875" style="31" customWidth="1"/>
    <col min="3854" max="4097" width="8.875" style="31"/>
    <col min="4098" max="4098" width="10.25" style="31" customWidth="1"/>
    <col min="4099" max="4099" width="16.125" style="31" customWidth="1"/>
    <col min="4100" max="4100" width="8.125" style="31" customWidth="1"/>
    <col min="4101" max="4101" width="6.75" style="31" customWidth="1"/>
    <col min="4102" max="4102" width="11.625" style="31" customWidth="1"/>
    <col min="4103" max="4103" width="8.875" style="31"/>
    <col min="4104" max="4104" width="7.75" style="31" customWidth="1"/>
    <col min="4105" max="4105" width="8.875" style="31"/>
    <col min="4106" max="4106" width="8.875" style="31" customWidth="1"/>
    <col min="4107" max="4107" width="20.875" style="31" customWidth="1"/>
    <col min="4108" max="4108" width="11.125" style="31" customWidth="1"/>
    <col min="4109" max="4109" width="20.875" style="31" customWidth="1"/>
    <col min="4110" max="4353" width="8.875" style="31"/>
    <col min="4354" max="4354" width="10.25" style="31" customWidth="1"/>
    <col min="4355" max="4355" width="16.125" style="31" customWidth="1"/>
    <col min="4356" max="4356" width="8.125" style="31" customWidth="1"/>
    <col min="4357" max="4357" width="6.75" style="31" customWidth="1"/>
    <col min="4358" max="4358" width="11.625" style="31" customWidth="1"/>
    <col min="4359" max="4359" width="8.875" style="31"/>
    <col min="4360" max="4360" width="7.75" style="31" customWidth="1"/>
    <col min="4361" max="4361" width="8.875" style="31"/>
    <col min="4362" max="4362" width="8.875" style="31" customWidth="1"/>
    <col min="4363" max="4363" width="20.875" style="31" customWidth="1"/>
    <col min="4364" max="4364" width="11.125" style="31" customWidth="1"/>
    <col min="4365" max="4365" width="20.875" style="31" customWidth="1"/>
    <col min="4366" max="4609" width="8.875" style="31"/>
    <col min="4610" max="4610" width="10.25" style="31" customWidth="1"/>
    <col min="4611" max="4611" width="16.125" style="31" customWidth="1"/>
    <col min="4612" max="4612" width="8.125" style="31" customWidth="1"/>
    <col min="4613" max="4613" width="6.75" style="31" customWidth="1"/>
    <col min="4614" max="4614" width="11.625" style="31" customWidth="1"/>
    <col min="4615" max="4615" width="8.875" style="31"/>
    <col min="4616" max="4616" width="7.75" style="31" customWidth="1"/>
    <col min="4617" max="4617" width="8.875" style="31"/>
    <col min="4618" max="4618" width="8.875" style="31" customWidth="1"/>
    <col min="4619" max="4619" width="20.875" style="31" customWidth="1"/>
    <col min="4620" max="4620" width="11.125" style="31" customWidth="1"/>
    <col min="4621" max="4621" width="20.875" style="31" customWidth="1"/>
    <col min="4622" max="4865" width="8.875" style="31"/>
    <col min="4866" max="4866" width="10.25" style="31" customWidth="1"/>
    <col min="4867" max="4867" width="16.125" style="31" customWidth="1"/>
    <col min="4868" max="4868" width="8.125" style="31" customWidth="1"/>
    <col min="4869" max="4869" width="6.75" style="31" customWidth="1"/>
    <col min="4870" max="4870" width="11.625" style="31" customWidth="1"/>
    <col min="4871" max="4871" width="8.875" style="31"/>
    <col min="4872" max="4872" width="7.75" style="31" customWidth="1"/>
    <col min="4873" max="4873" width="8.875" style="31"/>
    <col min="4874" max="4874" width="8.875" style="31" customWidth="1"/>
    <col min="4875" max="4875" width="20.875" style="31" customWidth="1"/>
    <col min="4876" max="4876" width="11.125" style="31" customWidth="1"/>
    <col min="4877" max="4877" width="20.875" style="31" customWidth="1"/>
    <col min="4878" max="5121" width="8.875" style="31"/>
    <col min="5122" max="5122" width="10.25" style="31" customWidth="1"/>
    <col min="5123" max="5123" width="16.125" style="31" customWidth="1"/>
    <col min="5124" max="5124" width="8.125" style="31" customWidth="1"/>
    <col min="5125" max="5125" width="6.75" style="31" customWidth="1"/>
    <col min="5126" max="5126" width="11.625" style="31" customWidth="1"/>
    <col min="5127" max="5127" width="8.875" style="31"/>
    <col min="5128" max="5128" width="7.75" style="31" customWidth="1"/>
    <col min="5129" max="5129" width="8.875" style="31"/>
    <col min="5130" max="5130" width="8.875" style="31" customWidth="1"/>
    <col min="5131" max="5131" width="20.875" style="31" customWidth="1"/>
    <col min="5132" max="5132" width="11.125" style="31" customWidth="1"/>
    <col min="5133" max="5133" width="20.875" style="31" customWidth="1"/>
    <col min="5134" max="5377" width="8.875" style="31"/>
    <col min="5378" max="5378" width="10.25" style="31" customWidth="1"/>
    <col min="5379" max="5379" width="16.125" style="31" customWidth="1"/>
    <col min="5380" max="5380" width="8.125" style="31" customWidth="1"/>
    <col min="5381" max="5381" width="6.75" style="31" customWidth="1"/>
    <col min="5382" max="5382" width="11.625" style="31" customWidth="1"/>
    <col min="5383" max="5383" width="8.875" style="31"/>
    <col min="5384" max="5384" width="7.75" style="31" customWidth="1"/>
    <col min="5385" max="5385" width="8.875" style="31"/>
    <col min="5386" max="5386" width="8.875" style="31" customWidth="1"/>
    <col min="5387" max="5387" width="20.875" style="31" customWidth="1"/>
    <col min="5388" max="5388" width="11.125" style="31" customWidth="1"/>
    <col min="5389" max="5389" width="20.875" style="31" customWidth="1"/>
    <col min="5390" max="5633" width="8.875" style="31"/>
    <col min="5634" max="5634" width="10.25" style="31" customWidth="1"/>
    <col min="5635" max="5635" width="16.125" style="31" customWidth="1"/>
    <col min="5636" max="5636" width="8.125" style="31" customWidth="1"/>
    <col min="5637" max="5637" width="6.75" style="31" customWidth="1"/>
    <col min="5638" max="5638" width="11.625" style="31" customWidth="1"/>
    <col min="5639" max="5639" width="8.875" style="31"/>
    <col min="5640" max="5640" width="7.75" style="31" customWidth="1"/>
    <col min="5641" max="5641" width="8.875" style="31"/>
    <col min="5642" max="5642" width="8.875" style="31" customWidth="1"/>
    <col min="5643" max="5643" width="20.875" style="31" customWidth="1"/>
    <col min="5644" max="5644" width="11.125" style="31" customWidth="1"/>
    <col min="5645" max="5645" width="20.875" style="31" customWidth="1"/>
    <col min="5646" max="5889" width="8.875" style="31"/>
    <col min="5890" max="5890" width="10.25" style="31" customWidth="1"/>
    <col min="5891" max="5891" width="16.125" style="31" customWidth="1"/>
    <col min="5892" max="5892" width="8.125" style="31" customWidth="1"/>
    <col min="5893" max="5893" width="6.75" style="31" customWidth="1"/>
    <col min="5894" max="5894" width="11.625" style="31" customWidth="1"/>
    <col min="5895" max="5895" width="8.875" style="31"/>
    <col min="5896" max="5896" width="7.75" style="31" customWidth="1"/>
    <col min="5897" max="5897" width="8.875" style="31"/>
    <col min="5898" max="5898" width="8.875" style="31" customWidth="1"/>
    <col min="5899" max="5899" width="20.875" style="31" customWidth="1"/>
    <col min="5900" max="5900" width="11.125" style="31" customWidth="1"/>
    <col min="5901" max="5901" width="20.875" style="31" customWidth="1"/>
    <col min="5902" max="6145" width="8.875" style="31"/>
    <col min="6146" max="6146" width="10.25" style="31" customWidth="1"/>
    <col min="6147" max="6147" width="16.125" style="31" customWidth="1"/>
    <col min="6148" max="6148" width="8.125" style="31" customWidth="1"/>
    <col min="6149" max="6149" width="6.75" style="31" customWidth="1"/>
    <col min="6150" max="6150" width="11.625" style="31" customWidth="1"/>
    <col min="6151" max="6151" width="8.875" style="31"/>
    <col min="6152" max="6152" width="7.75" style="31" customWidth="1"/>
    <col min="6153" max="6153" width="8.875" style="31"/>
    <col min="6154" max="6154" width="8.875" style="31" customWidth="1"/>
    <col min="6155" max="6155" width="20.875" style="31" customWidth="1"/>
    <col min="6156" max="6156" width="11.125" style="31" customWidth="1"/>
    <col min="6157" max="6157" width="20.875" style="31" customWidth="1"/>
    <col min="6158" max="6401" width="8.875" style="31"/>
    <col min="6402" max="6402" width="10.25" style="31" customWidth="1"/>
    <col min="6403" max="6403" width="16.125" style="31" customWidth="1"/>
    <col min="6404" max="6404" width="8.125" style="31" customWidth="1"/>
    <col min="6405" max="6405" width="6.75" style="31" customWidth="1"/>
    <col min="6406" max="6406" width="11.625" style="31" customWidth="1"/>
    <col min="6407" max="6407" width="8.875" style="31"/>
    <col min="6408" max="6408" width="7.75" style="31" customWidth="1"/>
    <col min="6409" max="6409" width="8.875" style="31"/>
    <col min="6410" max="6410" width="8.875" style="31" customWidth="1"/>
    <col min="6411" max="6411" width="20.875" style="31" customWidth="1"/>
    <col min="6412" max="6412" width="11.125" style="31" customWidth="1"/>
    <col min="6413" max="6413" width="20.875" style="31" customWidth="1"/>
    <col min="6414" max="6657" width="8.875" style="31"/>
    <col min="6658" max="6658" width="10.25" style="31" customWidth="1"/>
    <col min="6659" max="6659" width="16.125" style="31" customWidth="1"/>
    <col min="6660" max="6660" width="8.125" style="31" customWidth="1"/>
    <col min="6661" max="6661" width="6.75" style="31" customWidth="1"/>
    <col min="6662" max="6662" width="11.625" style="31" customWidth="1"/>
    <col min="6663" max="6663" width="8.875" style="31"/>
    <col min="6664" max="6664" width="7.75" style="31" customWidth="1"/>
    <col min="6665" max="6665" width="8.875" style="31"/>
    <col min="6666" max="6666" width="8.875" style="31" customWidth="1"/>
    <col min="6667" max="6667" width="20.875" style="31" customWidth="1"/>
    <col min="6668" max="6668" width="11.125" style="31" customWidth="1"/>
    <col min="6669" max="6669" width="20.875" style="31" customWidth="1"/>
    <col min="6670" max="6913" width="8.875" style="31"/>
    <col min="6914" max="6914" width="10.25" style="31" customWidth="1"/>
    <col min="6915" max="6915" width="16.125" style="31" customWidth="1"/>
    <col min="6916" max="6916" width="8.125" style="31" customWidth="1"/>
    <col min="6917" max="6917" width="6.75" style="31" customWidth="1"/>
    <col min="6918" max="6918" width="11.625" style="31" customWidth="1"/>
    <col min="6919" max="6919" width="8.875" style="31"/>
    <col min="6920" max="6920" width="7.75" style="31" customWidth="1"/>
    <col min="6921" max="6921" width="8.875" style="31"/>
    <col min="6922" max="6922" width="8.875" style="31" customWidth="1"/>
    <col min="6923" max="6923" width="20.875" style="31" customWidth="1"/>
    <col min="6924" max="6924" width="11.125" style="31" customWidth="1"/>
    <col min="6925" max="6925" width="20.875" style="31" customWidth="1"/>
    <col min="6926" max="7169" width="8.875" style="31"/>
    <col min="7170" max="7170" width="10.25" style="31" customWidth="1"/>
    <col min="7171" max="7171" width="16.125" style="31" customWidth="1"/>
    <col min="7172" max="7172" width="8.125" style="31" customWidth="1"/>
    <col min="7173" max="7173" width="6.75" style="31" customWidth="1"/>
    <col min="7174" max="7174" width="11.625" style="31" customWidth="1"/>
    <col min="7175" max="7175" width="8.875" style="31"/>
    <col min="7176" max="7176" width="7.75" style="31" customWidth="1"/>
    <col min="7177" max="7177" width="8.875" style="31"/>
    <col min="7178" max="7178" width="8.875" style="31" customWidth="1"/>
    <col min="7179" max="7179" width="20.875" style="31" customWidth="1"/>
    <col min="7180" max="7180" width="11.125" style="31" customWidth="1"/>
    <col min="7181" max="7181" width="20.875" style="31" customWidth="1"/>
    <col min="7182" max="7425" width="8.875" style="31"/>
    <col min="7426" max="7426" width="10.25" style="31" customWidth="1"/>
    <col min="7427" max="7427" width="16.125" style="31" customWidth="1"/>
    <col min="7428" max="7428" width="8.125" style="31" customWidth="1"/>
    <col min="7429" max="7429" width="6.75" style="31" customWidth="1"/>
    <col min="7430" max="7430" width="11.625" style="31" customWidth="1"/>
    <col min="7431" max="7431" width="8.875" style="31"/>
    <col min="7432" max="7432" width="7.75" style="31" customWidth="1"/>
    <col min="7433" max="7433" width="8.875" style="31"/>
    <col min="7434" max="7434" width="8.875" style="31" customWidth="1"/>
    <col min="7435" max="7435" width="20.875" style="31" customWidth="1"/>
    <col min="7436" max="7436" width="11.125" style="31" customWidth="1"/>
    <col min="7437" max="7437" width="20.875" style="31" customWidth="1"/>
    <col min="7438" max="7681" width="8.875" style="31"/>
    <col min="7682" max="7682" width="10.25" style="31" customWidth="1"/>
    <col min="7683" max="7683" width="16.125" style="31" customWidth="1"/>
    <col min="7684" max="7684" width="8.125" style="31" customWidth="1"/>
    <col min="7685" max="7685" width="6.75" style="31" customWidth="1"/>
    <col min="7686" max="7686" width="11.625" style="31" customWidth="1"/>
    <col min="7687" max="7687" width="8.875" style="31"/>
    <col min="7688" max="7688" width="7.75" style="31" customWidth="1"/>
    <col min="7689" max="7689" width="8.875" style="31"/>
    <col min="7690" max="7690" width="8.875" style="31" customWidth="1"/>
    <col min="7691" max="7691" width="20.875" style="31" customWidth="1"/>
    <col min="7692" max="7692" width="11.125" style="31" customWidth="1"/>
    <col min="7693" max="7693" width="20.875" style="31" customWidth="1"/>
    <col min="7694" max="7937" width="8.875" style="31"/>
    <col min="7938" max="7938" width="10.25" style="31" customWidth="1"/>
    <col min="7939" max="7939" width="16.125" style="31" customWidth="1"/>
    <col min="7940" max="7940" width="8.125" style="31" customWidth="1"/>
    <col min="7941" max="7941" width="6.75" style="31" customWidth="1"/>
    <col min="7942" max="7942" width="11.625" style="31" customWidth="1"/>
    <col min="7943" max="7943" width="8.875" style="31"/>
    <col min="7944" max="7944" width="7.75" style="31" customWidth="1"/>
    <col min="7945" max="7945" width="8.875" style="31"/>
    <col min="7946" max="7946" width="8.875" style="31" customWidth="1"/>
    <col min="7947" max="7947" width="20.875" style="31" customWidth="1"/>
    <col min="7948" max="7948" width="11.125" style="31" customWidth="1"/>
    <col min="7949" max="7949" width="20.875" style="31" customWidth="1"/>
    <col min="7950" max="8193" width="8.875" style="31"/>
    <col min="8194" max="8194" width="10.25" style="31" customWidth="1"/>
    <col min="8195" max="8195" width="16.125" style="31" customWidth="1"/>
    <col min="8196" max="8196" width="8.125" style="31" customWidth="1"/>
    <col min="8197" max="8197" width="6.75" style="31" customWidth="1"/>
    <col min="8198" max="8198" width="11.625" style="31" customWidth="1"/>
    <col min="8199" max="8199" width="8.875" style="31"/>
    <col min="8200" max="8200" width="7.75" style="31" customWidth="1"/>
    <col min="8201" max="8201" width="8.875" style="31"/>
    <col min="8202" max="8202" width="8.875" style="31" customWidth="1"/>
    <col min="8203" max="8203" width="20.875" style="31" customWidth="1"/>
    <col min="8204" max="8204" width="11.125" style="31" customWidth="1"/>
    <col min="8205" max="8205" width="20.875" style="31" customWidth="1"/>
    <col min="8206" max="8449" width="8.875" style="31"/>
    <col min="8450" max="8450" width="10.25" style="31" customWidth="1"/>
    <col min="8451" max="8451" width="16.125" style="31" customWidth="1"/>
    <col min="8452" max="8452" width="8.125" style="31" customWidth="1"/>
    <col min="8453" max="8453" width="6.75" style="31" customWidth="1"/>
    <col min="8454" max="8454" width="11.625" style="31" customWidth="1"/>
    <col min="8455" max="8455" width="8.875" style="31"/>
    <col min="8456" max="8456" width="7.75" style="31" customWidth="1"/>
    <col min="8457" max="8457" width="8.875" style="31"/>
    <col min="8458" max="8458" width="8.875" style="31" customWidth="1"/>
    <col min="8459" max="8459" width="20.875" style="31" customWidth="1"/>
    <col min="8460" max="8460" width="11.125" style="31" customWidth="1"/>
    <col min="8461" max="8461" width="20.875" style="31" customWidth="1"/>
    <col min="8462" max="8705" width="8.875" style="31"/>
    <col min="8706" max="8706" width="10.25" style="31" customWidth="1"/>
    <col min="8707" max="8707" width="16.125" style="31" customWidth="1"/>
    <col min="8708" max="8708" width="8.125" style="31" customWidth="1"/>
    <col min="8709" max="8709" width="6.75" style="31" customWidth="1"/>
    <col min="8710" max="8710" width="11.625" style="31" customWidth="1"/>
    <col min="8711" max="8711" width="8.875" style="31"/>
    <col min="8712" max="8712" width="7.75" style="31" customWidth="1"/>
    <col min="8713" max="8713" width="8.875" style="31"/>
    <col min="8714" max="8714" width="8.875" style="31" customWidth="1"/>
    <col min="8715" max="8715" width="20.875" style="31" customWidth="1"/>
    <col min="8716" max="8716" width="11.125" style="31" customWidth="1"/>
    <col min="8717" max="8717" width="20.875" style="31" customWidth="1"/>
    <col min="8718" max="8961" width="8.875" style="31"/>
    <col min="8962" max="8962" width="10.25" style="31" customWidth="1"/>
    <col min="8963" max="8963" width="16.125" style="31" customWidth="1"/>
    <col min="8964" max="8964" width="8.125" style="31" customWidth="1"/>
    <col min="8965" max="8965" width="6.75" style="31" customWidth="1"/>
    <col min="8966" max="8966" width="11.625" style="31" customWidth="1"/>
    <col min="8967" max="8967" width="8.875" style="31"/>
    <col min="8968" max="8968" width="7.75" style="31" customWidth="1"/>
    <col min="8969" max="8969" width="8.875" style="31"/>
    <col min="8970" max="8970" width="8.875" style="31" customWidth="1"/>
    <col min="8971" max="8971" width="20.875" style="31" customWidth="1"/>
    <col min="8972" max="8972" width="11.125" style="31" customWidth="1"/>
    <col min="8973" max="8973" width="20.875" style="31" customWidth="1"/>
    <col min="8974" max="9217" width="8.875" style="31"/>
    <col min="9218" max="9218" width="10.25" style="31" customWidth="1"/>
    <col min="9219" max="9219" width="16.125" style="31" customWidth="1"/>
    <col min="9220" max="9220" width="8.125" style="31" customWidth="1"/>
    <col min="9221" max="9221" width="6.75" style="31" customWidth="1"/>
    <col min="9222" max="9222" width="11.625" style="31" customWidth="1"/>
    <col min="9223" max="9223" width="8.875" style="31"/>
    <col min="9224" max="9224" width="7.75" style="31" customWidth="1"/>
    <col min="9225" max="9225" width="8.875" style="31"/>
    <col min="9226" max="9226" width="8.875" style="31" customWidth="1"/>
    <col min="9227" max="9227" width="20.875" style="31" customWidth="1"/>
    <col min="9228" max="9228" width="11.125" style="31" customWidth="1"/>
    <col min="9229" max="9229" width="20.875" style="31" customWidth="1"/>
    <col min="9230" max="9473" width="8.875" style="31"/>
    <col min="9474" max="9474" width="10.25" style="31" customWidth="1"/>
    <col min="9475" max="9475" width="16.125" style="31" customWidth="1"/>
    <col min="9476" max="9476" width="8.125" style="31" customWidth="1"/>
    <col min="9477" max="9477" width="6.75" style="31" customWidth="1"/>
    <col min="9478" max="9478" width="11.625" style="31" customWidth="1"/>
    <col min="9479" max="9479" width="8.875" style="31"/>
    <col min="9480" max="9480" width="7.75" style="31" customWidth="1"/>
    <col min="9481" max="9481" width="8.875" style="31"/>
    <col min="9482" max="9482" width="8.875" style="31" customWidth="1"/>
    <col min="9483" max="9483" width="20.875" style="31" customWidth="1"/>
    <col min="9484" max="9484" width="11.125" style="31" customWidth="1"/>
    <col min="9485" max="9485" width="20.875" style="31" customWidth="1"/>
    <col min="9486" max="9729" width="8.875" style="31"/>
    <col min="9730" max="9730" width="10.25" style="31" customWidth="1"/>
    <col min="9731" max="9731" width="16.125" style="31" customWidth="1"/>
    <col min="9732" max="9732" width="8.125" style="31" customWidth="1"/>
    <col min="9733" max="9733" width="6.75" style="31" customWidth="1"/>
    <col min="9734" max="9734" width="11.625" style="31" customWidth="1"/>
    <col min="9735" max="9735" width="8.875" style="31"/>
    <col min="9736" max="9736" width="7.75" style="31" customWidth="1"/>
    <col min="9737" max="9737" width="8.875" style="31"/>
    <col min="9738" max="9738" width="8.875" style="31" customWidth="1"/>
    <col min="9739" max="9739" width="20.875" style="31" customWidth="1"/>
    <col min="9740" max="9740" width="11.125" style="31" customWidth="1"/>
    <col min="9741" max="9741" width="20.875" style="31" customWidth="1"/>
    <col min="9742" max="9985" width="8.875" style="31"/>
    <col min="9986" max="9986" width="10.25" style="31" customWidth="1"/>
    <col min="9987" max="9987" width="16.125" style="31" customWidth="1"/>
    <col min="9988" max="9988" width="8.125" style="31" customWidth="1"/>
    <col min="9989" max="9989" width="6.75" style="31" customWidth="1"/>
    <col min="9990" max="9990" width="11.625" style="31" customWidth="1"/>
    <col min="9991" max="9991" width="8.875" style="31"/>
    <col min="9992" max="9992" width="7.75" style="31" customWidth="1"/>
    <col min="9993" max="9993" width="8.875" style="31"/>
    <col min="9994" max="9994" width="8.875" style="31" customWidth="1"/>
    <col min="9995" max="9995" width="20.875" style="31" customWidth="1"/>
    <col min="9996" max="9996" width="11.125" style="31" customWidth="1"/>
    <col min="9997" max="9997" width="20.875" style="31" customWidth="1"/>
    <col min="9998" max="10241" width="8.875" style="31"/>
    <col min="10242" max="10242" width="10.25" style="31" customWidth="1"/>
    <col min="10243" max="10243" width="16.125" style="31" customWidth="1"/>
    <col min="10244" max="10244" width="8.125" style="31" customWidth="1"/>
    <col min="10245" max="10245" width="6.75" style="31" customWidth="1"/>
    <col min="10246" max="10246" width="11.625" style="31" customWidth="1"/>
    <col min="10247" max="10247" width="8.875" style="31"/>
    <col min="10248" max="10248" width="7.75" style="31" customWidth="1"/>
    <col min="10249" max="10249" width="8.875" style="31"/>
    <col min="10250" max="10250" width="8.875" style="31" customWidth="1"/>
    <col min="10251" max="10251" width="20.875" style="31" customWidth="1"/>
    <col min="10252" max="10252" width="11.125" style="31" customWidth="1"/>
    <col min="10253" max="10253" width="20.875" style="31" customWidth="1"/>
    <col min="10254" max="10497" width="8.875" style="31"/>
    <col min="10498" max="10498" width="10.25" style="31" customWidth="1"/>
    <col min="10499" max="10499" width="16.125" style="31" customWidth="1"/>
    <col min="10500" max="10500" width="8.125" style="31" customWidth="1"/>
    <col min="10501" max="10501" width="6.75" style="31" customWidth="1"/>
    <col min="10502" max="10502" width="11.625" style="31" customWidth="1"/>
    <col min="10503" max="10503" width="8.875" style="31"/>
    <col min="10504" max="10504" width="7.75" style="31" customWidth="1"/>
    <col min="10505" max="10505" width="8.875" style="31"/>
    <col min="10506" max="10506" width="8.875" style="31" customWidth="1"/>
    <col min="10507" max="10507" width="20.875" style="31" customWidth="1"/>
    <col min="10508" max="10508" width="11.125" style="31" customWidth="1"/>
    <col min="10509" max="10509" width="20.875" style="31" customWidth="1"/>
    <col min="10510" max="10753" width="8.875" style="31"/>
    <col min="10754" max="10754" width="10.25" style="31" customWidth="1"/>
    <col min="10755" max="10755" width="16.125" style="31" customWidth="1"/>
    <col min="10756" max="10756" width="8.125" style="31" customWidth="1"/>
    <col min="10757" max="10757" width="6.75" style="31" customWidth="1"/>
    <col min="10758" max="10758" width="11.625" style="31" customWidth="1"/>
    <col min="10759" max="10759" width="8.875" style="31"/>
    <col min="10760" max="10760" width="7.75" style="31" customWidth="1"/>
    <col min="10761" max="10761" width="8.875" style="31"/>
    <col min="10762" max="10762" width="8.875" style="31" customWidth="1"/>
    <col min="10763" max="10763" width="20.875" style="31" customWidth="1"/>
    <col min="10764" max="10764" width="11.125" style="31" customWidth="1"/>
    <col min="10765" max="10765" width="20.875" style="31" customWidth="1"/>
    <col min="10766" max="11009" width="8.875" style="31"/>
    <col min="11010" max="11010" width="10.25" style="31" customWidth="1"/>
    <col min="11011" max="11011" width="16.125" style="31" customWidth="1"/>
    <col min="11012" max="11012" width="8.125" style="31" customWidth="1"/>
    <col min="11013" max="11013" width="6.75" style="31" customWidth="1"/>
    <col min="11014" max="11014" width="11.625" style="31" customWidth="1"/>
    <col min="11015" max="11015" width="8.875" style="31"/>
    <col min="11016" max="11016" width="7.75" style="31" customWidth="1"/>
    <col min="11017" max="11017" width="8.875" style="31"/>
    <col min="11018" max="11018" width="8.875" style="31" customWidth="1"/>
    <col min="11019" max="11019" width="20.875" style="31" customWidth="1"/>
    <col min="11020" max="11020" width="11.125" style="31" customWidth="1"/>
    <col min="11021" max="11021" width="20.875" style="31" customWidth="1"/>
    <col min="11022" max="11265" width="8.875" style="31"/>
    <col min="11266" max="11266" width="10.25" style="31" customWidth="1"/>
    <col min="11267" max="11267" width="16.125" style="31" customWidth="1"/>
    <col min="11268" max="11268" width="8.125" style="31" customWidth="1"/>
    <col min="11269" max="11269" width="6.75" style="31" customWidth="1"/>
    <col min="11270" max="11270" width="11.625" style="31" customWidth="1"/>
    <col min="11271" max="11271" width="8.875" style="31"/>
    <col min="11272" max="11272" width="7.75" style="31" customWidth="1"/>
    <col min="11273" max="11273" width="8.875" style="31"/>
    <col min="11274" max="11274" width="8.875" style="31" customWidth="1"/>
    <col min="11275" max="11275" width="20.875" style="31" customWidth="1"/>
    <col min="11276" max="11276" width="11.125" style="31" customWidth="1"/>
    <col min="11277" max="11277" width="20.875" style="31" customWidth="1"/>
    <col min="11278" max="11521" width="8.875" style="31"/>
    <col min="11522" max="11522" width="10.25" style="31" customWidth="1"/>
    <col min="11523" max="11523" width="16.125" style="31" customWidth="1"/>
    <col min="11524" max="11524" width="8.125" style="31" customWidth="1"/>
    <col min="11525" max="11525" width="6.75" style="31" customWidth="1"/>
    <col min="11526" max="11526" width="11.625" style="31" customWidth="1"/>
    <col min="11527" max="11527" width="8.875" style="31"/>
    <col min="11528" max="11528" width="7.75" style="31" customWidth="1"/>
    <col min="11529" max="11529" width="8.875" style="31"/>
    <col min="11530" max="11530" width="8.875" style="31" customWidth="1"/>
    <col min="11531" max="11531" width="20.875" style="31" customWidth="1"/>
    <col min="11532" max="11532" width="11.125" style="31" customWidth="1"/>
    <col min="11533" max="11533" width="20.875" style="31" customWidth="1"/>
    <col min="11534" max="11777" width="8.875" style="31"/>
    <col min="11778" max="11778" width="10.25" style="31" customWidth="1"/>
    <col min="11779" max="11779" width="16.125" style="31" customWidth="1"/>
    <col min="11780" max="11780" width="8.125" style="31" customWidth="1"/>
    <col min="11781" max="11781" width="6.75" style="31" customWidth="1"/>
    <col min="11782" max="11782" width="11.625" style="31" customWidth="1"/>
    <col min="11783" max="11783" width="8.875" style="31"/>
    <col min="11784" max="11784" width="7.75" style="31" customWidth="1"/>
    <col min="11785" max="11785" width="8.875" style="31"/>
    <col min="11786" max="11786" width="8.875" style="31" customWidth="1"/>
    <col min="11787" max="11787" width="20.875" style="31" customWidth="1"/>
    <col min="11788" max="11788" width="11.125" style="31" customWidth="1"/>
    <col min="11789" max="11789" width="20.875" style="31" customWidth="1"/>
    <col min="11790" max="12033" width="8.875" style="31"/>
    <col min="12034" max="12034" width="10.25" style="31" customWidth="1"/>
    <col min="12035" max="12035" width="16.125" style="31" customWidth="1"/>
    <col min="12036" max="12036" width="8.125" style="31" customWidth="1"/>
    <col min="12037" max="12037" width="6.75" style="31" customWidth="1"/>
    <col min="12038" max="12038" width="11.625" style="31" customWidth="1"/>
    <col min="12039" max="12039" width="8.875" style="31"/>
    <col min="12040" max="12040" width="7.75" style="31" customWidth="1"/>
    <col min="12041" max="12041" width="8.875" style="31"/>
    <col min="12042" max="12042" width="8.875" style="31" customWidth="1"/>
    <col min="12043" max="12043" width="20.875" style="31" customWidth="1"/>
    <col min="12044" max="12044" width="11.125" style="31" customWidth="1"/>
    <col min="12045" max="12045" width="20.875" style="31" customWidth="1"/>
    <col min="12046" max="12289" width="8.875" style="31"/>
    <col min="12290" max="12290" width="10.25" style="31" customWidth="1"/>
    <col min="12291" max="12291" width="16.125" style="31" customWidth="1"/>
    <col min="12292" max="12292" width="8.125" style="31" customWidth="1"/>
    <col min="12293" max="12293" width="6.75" style="31" customWidth="1"/>
    <col min="12294" max="12294" width="11.625" style="31" customWidth="1"/>
    <col min="12295" max="12295" width="8.875" style="31"/>
    <col min="12296" max="12296" width="7.75" style="31" customWidth="1"/>
    <col min="12297" max="12297" width="8.875" style="31"/>
    <col min="12298" max="12298" width="8.875" style="31" customWidth="1"/>
    <col min="12299" max="12299" width="20.875" style="31" customWidth="1"/>
    <col min="12300" max="12300" width="11.125" style="31" customWidth="1"/>
    <col min="12301" max="12301" width="20.875" style="31" customWidth="1"/>
    <col min="12302" max="12545" width="8.875" style="31"/>
    <col min="12546" max="12546" width="10.25" style="31" customWidth="1"/>
    <col min="12547" max="12547" width="16.125" style="31" customWidth="1"/>
    <col min="12548" max="12548" width="8.125" style="31" customWidth="1"/>
    <col min="12549" max="12549" width="6.75" style="31" customWidth="1"/>
    <col min="12550" max="12550" width="11.625" style="31" customWidth="1"/>
    <col min="12551" max="12551" width="8.875" style="31"/>
    <col min="12552" max="12552" width="7.75" style="31" customWidth="1"/>
    <col min="12553" max="12553" width="8.875" style="31"/>
    <col min="12554" max="12554" width="8.875" style="31" customWidth="1"/>
    <col min="12555" max="12555" width="20.875" style="31" customWidth="1"/>
    <col min="12556" max="12556" width="11.125" style="31" customWidth="1"/>
    <col min="12557" max="12557" width="20.875" style="31" customWidth="1"/>
    <col min="12558" max="12801" width="8.875" style="31"/>
    <col min="12802" max="12802" width="10.25" style="31" customWidth="1"/>
    <col min="12803" max="12803" width="16.125" style="31" customWidth="1"/>
    <col min="12804" max="12804" width="8.125" style="31" customWidth="1"/>
    <col min="12805" max="12805" width="6.75" style="31" customWidth="1"/>
    <col min="12806" max="12806" width="11.625" style="31" customWidth="1"/>
    <col min="12807" max="12807" width="8.875" style="31"/>
    <col min="12808" max="12808" width="7.75" style="31" customWidth="1"/>
    <col min="12809" max="12809" width="8.875" style="31"/>
    <col min="12810" max="12810" width="8.875" style="31" customWidth="1"/>
    <col min="12811" max="12811" width="20.875" style="31" customWidth="1"/>
    <col min="12812" max="12812" width="11.125" style="31" customWidth="1"/>
    <col min="12813" max="12813" width="20.875" style="31" customWidth="1"/>
    <col min="12814" max="13057" width="8.875" style="31"/>
    <col min="13058" max="13058" width="10.25" style="31" customWidth="1"/>
    <col min="13059" max="13059" width="16.125" style="31" customWidth="1"/>
    <col min="13060" max="13060" width="8.125" style="31" customWidth="1"/>
    <col min="13061" max="13061" width="6.75" style="31" customWidth="1"/>
    <col min="13062" max="13062" width="11.625" style="31" customWidth="1"/>
    <col min="13063" max="13063" width="8.875" style="31"/>
    <col min="13064" max="13064" width="7.75" style="31" customWidth="1"/>
    <col min="13065" max="13065" width="8.875" style="31"/>
    <col min="13066" max="13066" width="8.875" style="31" customWidth="1"/>
    <col min="13067" max="13067" width="20.875" style="31" customWidth="1"/>
    <col min="13068" max="13068" width="11.125" style="31" customWidth="1"/>
    <col min="13069" max="13069" width="20.875" style="31" customWidth="1"/>
    <col min="13070" max="13313" width="8.875" style="31"/>
    <col min="13314" max="13314" width="10.25" style="31" customWidth="1"/>
    <col min="13315" max="13315" width="16.125" style="31" customWidth="1"/>
    <col min="13316" max="13316" width="8.125" style="31" customWidth="1"/>
    <col min="13317" max="13317" width="6.75" style="31" customWidth="1"/>
    <col min="13318" max="13318" width="11.625" style="31" customWidth="1"/>
    <col min="13319" max="13319" width="8.875" style="31"/>
    <col min="13320" max="13320" width="7.75" style="31" customWidth="1"/>
    <col min="13321" max="13321" width="8.875" style="31"/>
    <col min="13322" max="13322" width="8.875" style="31" customWidth="1"/>
    <col min="13323" max="13323" width="20.875" style="31" customWidth="1"/>
    <col min="13324" max="13324" width="11.125" style="31" customWidth="1"/>
    <col min="13325" max="13325" width="20.875" style="31" customWidth="1"/>
    <col min="13326" max="13569" width="8.875" style="31"/>
    <col min="13570" max="13570" width="10.25" style="31" customWidth="1"/>
    <col min="13571" max="13571" width="16.125" style="31" customWidth="1"/>
    <col min="13572" max="13572" width="8.125" style="31" customWidth="1"/>
    <col min="13573" max="13573" width="6.75" style="31" customWidth="1"/>
    <col min="13574" max="13574" width="11.625" style="31" customWidth="1"/>
    <col min="13575" max="13575" width="8.875" style="31"/>
    <col min="13576" max="13576" width="7.75" style="31" customWidth="1"/>
    <col min="13577" max="13577" width="8.875" style="31"/>
    <col min="13578" max="13578" width="8.875" style="31" customWidth="1"/>
    <col min="13579" max="13579" width="20.875" style="31" customWidth="1"/>
    <col min="13580" max="13580" width="11.125" style="31" customWidth="1"/>
    <col min="13581" max="13581" width="20.875" style="31" customWidth="1"/>
    <col min="13582" max="13825" width="8.875" style="31"/>
    <col min="13826" max="13826" width="10.25" style="31" customWidth="1"/>
    <col min="13827" max="13827" width="16.125" style="31" customWidth="1"/>
    <col min="13828" max="13828" width="8.125" style="31" customWidth="1"/>
    <col min="13829" max="13829" width="6.75" style="31" customWidth="1"/>
    <col min="13830" max="13830" width="11.625" style="31" customWidth="1"/>
    <col min="13831" max="13831" width="8.875" style="31"/>
    <col min="13832" max="13832" width="7.75" style="31" customWidth="1"/>
    <col min="13833" max="13833" width="8.875" style="31"/>
    <col min="13834" max="13834" width="8.875" style="31" customWidth="1"/>
    <col min="13835" max="13835" width="20.875" style="31" customWidth="1"/>
    <col min="13836" max="13836" width="11.125" style="31" customWidth="1"/>
    <col min="13837" max="13837" width="20.875" style="31" customWidth="1"/>
    <col min="13838" max="14081" width="8.875" style="31"/>
    <col min="14082" max="14082" width="10.25" style="31" customWidth="1"/>
    <col min="14083" max="14083" width="16.125" style="31" customWidth="1"/>
    <col min="14084" max="14084" width="8.125" style="31" customWidth="1"/>
    <col min="14085" max="14085" width="6.75" style="31" customWidth="1"/>
    <col min="14086" max="14086" width="11.625" style="31" customWidth="1"/>
    <col min="14087" max="14087" width="8.875" style="31"/>
    <col min="14088" max="14088" width="7.75" style="31" customWidth="1"/>
    <col min="14089" max="14089" width="8.875" style="31"/>
    <col min="14090" max="14090" width="8.875" style="31" customWidth="1"/>
    <col min="14091" max="14091" width="20.875" style="31" customWidth="1"/>
    <col min="14092" max="14092" width="11.125" style="31" customWidth="1"/>
    <col min="14093" max="14093" width="20.875" style="31" customWidth="1"/>
    <col min="14094" max="14337" width="8.875" style="31"/>
    <col min="14338" max="14338" width="10.25" style="31" customWidth="1"/>
    <col min="14339" max="14339" width="16.125" style="31" customWidth="1"/>
    <col min="14340" max="14340" width="8.125" style="31" customWidth="1"/>
    <col min="14341" max="14341" width="6.75" style="31" customWidth="1"/>
    <col min="14342" max="14342" width="11.625" style="31" customWidth="1"/>
    <col min="14343" max="14343" width="8.875" style="31"/>
    <col min="14344" max="14344" width="7.75" style="31" customWidth="1"/>
    <col min="14345" max="14345" width="8.875" style="31"/>
    <col min="14346" max="14346" width="8.875" style="31" customWidth="1"/>
    <col min="14347" max="14347" width="20.875" style="31" customWidth="1"/>
    <col min="14348" max="14348" width="11.125" style="31" customWidth="1"/>
    <col min="14349" max="14349" width="20.875" style="31" customWidth="1"/>
    <col min="14350" max="14593" width="8.875" style="31"/>
    <col min="14594" max="14594" width="10.25" style="31" customWidth="1"/>
    <col min="14595" max="14595" width="16.125" style="31" customWidth="1"/>
    <col min="14596" max="14596" width="8.125" style="31" customWidth="1"/>
    <col min="14597" max="14597" width="6.75" style="31" customWidth="1"/>
    <col min="14598" max="14598" width="11.625" style="31" customWidth="1"/>
    <col min="14599" max="14599" width="8.875" style="31"/>
    <col min="14600" max="14600" width="7.75" style="31" customWidth="1"/>
    <col min="14601" max="14601" width="8.875" style="31"/>
    <col min="14602" max="14602" width="8.875" style="31" customWidth="1"/>
    <col min="14603" max="14603" width="20.875" style="31" customWidth="1"/>
    <col min="14604" max="14604" width="11.125" style="31" customWidth="1"/>
    <col min="14605" max="14605" width="20.875" style="31" customWidth="1"/>
    <col min="14606" max="14849" width="8.875" style="31"/>
    <col min="14850" max="14850" width="10.25" style="31" customWidth="1"/>
    <col min="14851" max="14851" width="16.125" style="31" customWidth="1"/>
    <col min="14852" max="14852" width="8.125" style="31" customWidth="1"/>
    <col min="14853" max="14853" width="6.75" style="31" customWidth="1"/>
    <col min="14854" max="14854" width="11.625" style="31" customWidth="1"/>
    <col min="14855" max="14855" width="8.875" style="31"/>
    <col min="14856" max="14856" width="7.75" style="31" customWidth="1"/>
    <col min="14857" max="14857" width="8.875" style="31"/>
    <col min="14858" max="14858" width="8.875" style="31" customWidth="1"/>
    <col min="14859" max="14859" width="20.875" style="31" customWidth="1"/>
    <col min="14860" max="14860" width="11.125" style="31" customWidth="1"/>
    <col min="14861" max="14861" width="20.875" style="31" customWidth="1"/>
    <col min="14862" max="15105" width="8.875" style="31"/>
    <col min="15106" max="15106" width="10.25" style="31" customWidth="1"/>
    <col min="15107" max="15107" width="16.125" style="31" customWidth="1"/>
    <col min="15108" max="15108" width="8.125" style="31" customWidth="1"/>
    <col min="15109" max="15109" width="6.75" style="31" customWidth="1"/>
    <col min="15110" max="15110" width="11.625" style="31" customWidth="1"/>
    <col min="15111" max="15111" width="8.875" style="31"/>
    <col min="15112" max="15112" width="7.75" style="31" customWidth="1"/>
    <col min="15113" max="15113" width="8.875" style="31"/>
    <col min="15114" max="15114" width="8.875" style="31" customWidth="1"/>
    <col min="15115" max="15115" width="20.875" style="31" customWidth="1"/>
    <col min="15116" max="15116" width="11.125" style="31" customWidth="1"/>
    <col min="15117" max="15117" width="20.875" style="31" customWidth="1"/>
    <col min="15118" max="15361" width="8.875" style="31"/>
    <col min="15362" max="15362" width="10.25" style="31" customWidth="1"/>
    <col min="15363" max="15363" width="16.125" style="31" customWidth="1"/>
    <col min="15364" max="15364" width="8.125" style="31" customWidth="1"/>
    <col min="15365" max="15365" width="6.75" style="31" customWidth="1"/>
    <col min="15366" max="15366" width="11.625" style="31" customWidth="1"/>
    <col min="15367" max="15367" width="8.875" style="31"/>
    <col min="15368" max="15368" width="7.75" style="31" customWidth="1"/>
    <col min="15369" max="15369" width="8.875" style="31"/>
    <col min="15370" max="15370" width="8.875" style="31" customWidth="1"/>
    <col min="15371" max="15371" width="20.875" style="31" customWidth="1"/>
    <col min="15372" max="15372" width="11.125" style="31" customWidth="1"/>
    <col min="15373" max="15373" width="20.875" style="31" customWidth="1"/>
    <col min="15374" max="15617" width="8.875" style="31"/>
    <col min="15618" max="15618" width="10.25" style="31" customWidth="1"/>
    <col min="15619" max="15619" width="16.125" style="31" customWidth="1"/>
    <col min="15620" max="15620" width="8.125" style="31" customWidth="1"/>
    <col min="15621" max="15621" width="6.75" style="31" customWidth="1"/>
    <col min="15622" max="15622" width="11.625" style="31" customWidth="1"/>
    <col min="15623" max="15623" width="8.875" style="31"/>
    <col min="15624" max="15624" width="7.75" style="31" customWidth="1"/>
    <col min="15625" max="15625" width="8.875" style="31"/>
    <col min="15626" max="15626" width="8.875" style="31" customWidth="1"/>
    <col min="15627" max="15627" width="20.875" style="31" customWidth="1"/>
    <col min="15628" max="15628" width="11.125" style="31" customWidth="1"/>
    <col min="15629" max="15629" width="20.875" style="31" customWidth="1"/>
    <col min="15630" max="15873" width="8.875" style="31"/>
    <col min="15874" max="15874" width="10.25" style="31" customWidth="1"/>
    <col min="15875" max="15875" width="16.125" style="31" customWidth="1"/>
    <col min="15876" max="15876" width="8.125" style="31" customWidth="1"/>
    <col min="15877" max="15877" width="6.75" style="31" customWidth="1"/>
    <col min="15878" max="15878" width="11.625" style="31" customWidth="1"/>
    <col min="15879" max="15879" width="8.875" style="31"/>
    <col min="15880" max="15880" width="7.75" style="31" customWidth="1"/>
    <col min="15881" max="15881" width="8.875" style="31"/>
    <col min="15882" max="15882" width="8.875" style="31" customWidth="1"/>
    <col min="15883" max="15883" width="20.875" style="31" customWidth="1"/>
    <col min="15884" max="15884" width="11.125" style="31" customWidth="1"/>
    <col min="15885" max="15885" width="20.875" style="31" customWidth="1"/>
    <col min="15886" max="16129" width="8.875" style="31"/>
    <col min="16130" max="16130" width="10.25" style="31" customWidth="1"/>
    <col min="16131" max="16131" width="16.125" style="31" customWidth="1"/>
    <col min="16132" max="16132" width="8.125" style="31" customWidth="1"/>
    <col min="16133" max="16133" width="6.75" style="31" customWidth="1"/>
    <col min="16134" max="16134" width="11.625" style="31" customWidth="1"/>
    <col min="16135" max="16135" width="8.875" style="31"/>
    <col min="16136" max="16136" width="7.75" style="31" customWidth="1"/>
    <col min="16137" max="16137" width="8.875" style="31"/>
    <col min="16138" max="16138" width="8.875" style="31" customWidth="1"/>
    <col min="16139" max="16139" width="20.875" style="31" customWidth="1"/>
    <col min="16140" max="16140" width="11.125" style="31" customWidth="1"/>
    <col min="16141" max="16141" width="20.875" style="31" customWidth="1"/>
    <col min="16142" max="16384" width="8.875" style="31"/>
  </cols>
  <sheetData>
    <row r="1" spans="1:14" ht="33.75" customHeight="1">
      <c r="B1" s="246" t="s">
        <v>104</v>
      </c>
      <c r="C1" s="247"/>
      <c r="D1" s="248" t="s">
        <v>105</v>
      </c>
      <c r="E1" s="249"/>
      <c r="F1" s="249"/>
      <c r="G1" s="249"/>
      <c r="H1" s="249"/>
      <c r="I1" s="249"/>
      <c r="J1" s="249"/>
      <c r="K1" s="249"/>
      <c r="L1" s="249"/>
      <c r="M1" s="108"/>
      <c r="N1" s="108"/>
    </row>
    <row r="2" spans="1:14">
      <c r="A2" s="109"/>
      <c r="K2" s="110" t="s">
        <v>106</v>
      </c>
      <c r="L2" s="228">
        <f>'説明・入力(測量等)'!C12</f>
        <v>0</v>
      </c>
      <c r="M2" s="228"/>
    </row>
    <row r="3" spans="1:14">
      <c r="A3" s="109"/>
    </row>
    <row r="4" spans="1:14">
      <c r="A4" s="111" t="s">
        <v>107</v>
      </c>
      <c r="B4" s="258" t="s">
        <v>108</v>
      </c>
      <c r="C4" s="258"/>
      <c r="D4" s="258"/>
      <c r="E4" s="258"/>
      <c r="F4" s="258"/>
      <c r="G4" s="258"/>
      <c r="H4" s="258"/>
      <c r="I4" s="258"/>
      <c r="J4" s="258"/>
      <c r="K4" s="258"/>
      <c r="L4" s="258"/>
      <c r="M4" s="258"/>
      <c r="N4" s="258"/>
    </row>
    <row r="5" spans="1:14">
      <c r="A5" s="111" t="s">
        <v>107</v>
      </c>
      <c r="B5" s="258" t="s">
        <v>109</v>
      </c>
      <c r="C5" s="258"/>
      <c r="D5" s="258"/>
      <c r="E5" s="258"/>
      <c r="F5" s="258"/>
      <c r="G5" s="258"/>
      <c r="H5" s="258"/>
      <c r="I5" s="258"/>
      <c r="J5" s="258"/>
      <c r="K5" s="258"/>
      <c r="L5" s="258"/>
      <c r="M5" s="258"/>
      <c r="N5" s="258"/>
    </row>
    <row r="6" spans="1:14">
      <c r="A6" s="111" t="s">
        <v>107</v>
      </c>
      <c r="B6" s="258" t="s">
        <v>110</v>
      </c>
      <c r="C6" s="258"/>
      <c r="D6" s="258"/>
      <c r="E6" s="258"/>
      <c r="F6" s="258"/>
      <c r="G6" s="258"/>
      <c r="H6" s="258"/>
      <c r="I6" s="258"/>
      <c r="J6" s="258"/>
      <c r="K6" s="258"/>
      <c r="L6" s="258"/>
      <c r="M6" s="258"/>
      <c r="N6" s="258"/>
    </row>
    <row r="7" spans="1:14">
      <c r="A7" s="111" t="s">
        <v>107</v>
      </c>
      <c r="B7" s="258" t="s">
        <v>111</v>
      </c>
      <c r="C7" s="258"/>
      <c r="D7" s="258"/>
      <c r="E7" s="258"/>
      <c r="F7" s="258"/>
      <c r="G7" s="258"/>
      <c r="H7" s="258"/>
      <c r="I7" s="258"/>
      <c r="J7" s="258"/>
      <c r="K7" s="258"/>
      <c r="L7" s="258"/>
      <c r="M7" s="258"/>
      <c r="N7" s="258"/>
    </row>
    <row r="8" spans="1:14">
      <c r="A8" s="111" t="s">
        <v>107</v>
      </c>
      <c r="B8" s="258" t="s">
        <v>112</v>
      </c>
      <c r="C8" s="258"/>
      <c r="D8" s="258"/>
      <c r="E8" s="258"/>
      <c r="F8" s="258"/>
      <c r="G8" s="258"/>
      <c r="H8" s="258"/>
      <c r="I8" s="258"/>
      <c r="J8" s="258"/>
      <c r="K8" s="258"/>
      <c r="L8" s="258"/>
      <c r="M8" s="258"/>
      <c r="N8" s="258"/>
    </row>
    <row r="9" spans="1:14" ht="14.25" thickBot="1">
      <c r="A9" s="112"/>
    </row>
    <row r="10" spans="1:14" ht="36.75" customHeight="1" thickBot="1">
      <c r="A10" s="113"/>
      <c r="B10" s="259" t="s">
        <v>113</v>
      </c>
      <c r="C10" s="260"/>
      <c r="D10" s="260" t="s">
        <v>114</v>
      </c>
      <c r="E10" s="260"/>
      <c r="F10" s="260"/>
      <c r="G10" s="261" t="s">
        <v>115</v>
      </c>
      <c r="H10" s="261"/>
      <c r="I10" s="261"/>
      <c r="J10" s="261"/>
      <c r="K10" s="114" t="s">
        <v>116</v>
      </c>
      <c r="L10" s="114" t="s">
        <v>117</v>
      </c>
      <c r="M10" s="115" t="s">
        <v>118</v>
      </c>
    </row>
    <row r="11" spans="1:14" ht="47.25" customHeight="1">
      <c r="B11" s="256"/>
      <c r="C11" s="257"/>
      <c r="D11" s="257"/>
      <c r="E11" s="257"/>
      <c r="F11" s="257"/>
      <c r="G11" s="257"/>
      <c r="H11" s="257"/>
      <c r="I11" s="257"/>
      <c r="J11" s="257"/>
      <c r="K11" s="152"/>
      <c r="L11" s="152"/>
      <c r="M11" s="153"/>
    </row>
    <row r="12" spans="1:14" ht="47.25" customHeight="1">
      <c r="B12" s="250"/>
      <c r="C12" s="251"/>
      <c r="D12" s="251"/>
      <c r="E12" s="251"/>
      <c r="F12" s="251"/>
      <c r="G12" s="251"/>
      <c r="H12" s="251"/>
      <c r="I12" s="251"/>
      <c r="J12" s="251"/>
      <c r="K12" s="154"/>
      <c r="L12" s="154"/>
      <c r="M12" s="155"/>
    </row>
    <row r="13" spans="1:14" ht="47.25" customHeight="1">
      <c r="B13" s="250"/>
      <c r="C13" s="251"/>
      <c r="D13" s="251"/>
      <c r="E13" s="251"/>
      <c r="F13" s="251"/>
      <c r="G13" s="251"/>
      <c r="H13" s="251"/>
      <c r="I13" s="251"/>
      <c r="J13" s="251"/>
      <c r="K13" s="154"/>
      <c r="L13" s="154"/>
      <c r="M13" s="155"/>
    </row>
    <row r="14" spans="1:14" ht="47.25" customHeight="1">
      <c r="B14" s="250"/>
      <c r="C14" s="251"/>
      <c r="D14" s="251"/>
      <c r="E14" s="251"/>
      <c r="F14" s="251"/>
      <c r="G14" s="251"/>
      <c r="H14" s="251"/>
      <c r="I14" s="251"/>
      <c r="J14" s="251"/>
      <c r="K14" s="154"/>
      <c r="L14" s="154"/>
      <c r="M14" s="155"/>
    </row>
    <row r="15" spans="1:14" ht="47.25" customHeight="1">
      <c r="B15" s="250"/>
      <c r="C15" s="251"/>
      <c r="D15" s="251"/>
      <c r="E15" s="251"/>
      <c r="F15" s="251"/>
      <c r="G15" s="251"/>
      <c r="H15" s="251"/>
      <c r="I15" s="251"/>
      <c r="J15" s="251"/>
      <c r="K15" s="154"/>
      <c r="L15" s="154"/>
      <c r="M15" s="155"/>
    </row>
    <row r="16" spans="1:14" ht="47.25" customHeight="1" thickBot="1">
      <c r="B16" s="252"/>
      <c r="C16" s="253"/>
      <c r="D16" s="253"/>
      <c r="E16" s="253"/>
      <c r="F16" s="253"/>
      <c r="G16" s="253"/>
      <c r="H16" s="253"/>
      <c r="I16" s="253"/>
      <c r="J16" s="253"/>
      <c r="K16" s="156"/>
      <c r="L16" s="156"/>
      <c r="M16" s="157"/>
    </row>
    <row r="18" spans="1:14" ht="17.25">
      <c r="B18" s="254" t="s">
        <v>119</v>
      </c>
      <c r="C18" s="254"/>
      <c r="D18" s="254"/>
      <c r="E18" s="254"/>
      <c r="F18" s="254"/>
      <c r="G18" s="254"/>
      <c r="H18" s="254"/>
      <c r="I18" s="254"/>
      <c r="J18" s="254"/>
      <c r="K18" s="254"/>
      <c r="L18" s="254"/>
      <c r="M18" s="254"/>
    </row>
    <row r="19" spans="1:14" ht="18">
      <c r="A19" s="113"/>
      <c r="B19" s="255" t="s">
        <v>120</v>
      </c>
      <c r="C19" s="255"/>
      <c r="D19" s="255"/>
      <c r="E19" s="255"/>
      <c r="F19" s="255"/>
      <c r="G19" s="255"/>
      <c r="H19" s="255"/>
      <c r="I19" s="255"/>
      <c r="J19" s="255"/>
      <c r="K19" s="255"/>
      <c r="L19" s="255"/>
      <c r="M19" s="255"/>
    </row>
    <row r="21" spans="1:14" ht="33.75" customHeight="1">
      <c r="B21" s="246" t="s">
        <v>121</v>
      </c>
      <c r="C21" s="247"/>
      <c r="D21" s="248" t="s">
        <v>122</v>
      </c>
      <c r="E21" s="249"/>
      <c r="F21" s="249"/>
      <c r="G21" s="249"/>
      <c r="H21" s="249"/>
      <c r="I21" s="249"/>
      <c r="J21" s="249"/>
      <c r="K21" s="249"/>
      <c r="L21" s="249"/>
      <c r="M21" s="108"/>
      <c r="N21" s="108"/>
    </row>
    <row r="22" spans="1:14">
      <c r="A22" s="109"/>
      <c r="K22" s="110" t="s">
        <v>106</v>
      </c>
      <c r="L22" s="228">
        <f>L2</f>
        <v>0</v>
      </c>
      <c r="M22" s="228"/>
    </row>
    <row r="23" spans="1:14" ht="14.25" thickBot="1">
      <c r="A23" s="112"/>
    </row>
    <row r="24" spans="1:14" ht="27" customHeight="1">
      <c r="A24" s="116"/>
      <c r="B24" s="229" t="s">
        <v>172</v>
      </c>
      <c r="C24" s="230"/>
      <c r="D24" s="230"/>
      <c r="E24" s="230"/>
      <c r="F24" s="230"/>
      <c r="G24" s="230"/>
      <c r="H24" s="231"/>
      <c r="I24" s="232" t="s">
        <v>123</v>
      </c>
      <c r="J24" s="230"/>
      <c r="K24" s="230"/>
      <c r="L24" s="230"/>
      <c r="M24" s="233"/>
    </row>
    <row r="25" spans="1:14" ht="47.25" customHeight="1">
      <c r="A25" s="116"/>
      <c r="B25" s="234" t="s">
        <v>124</v>
      </c>
      <c r="C25" s="235"/>
      <c r="D25" s="235"/>
      <c r="E25" s="235"/>
      <c r="F25" s="235"/>
      <c r="G25" s="235"/>
      <c r="H25" s="236"/>
      <c r="I25" s="240"/>
      <c r="J25" s="241"/>
      <c r="K25" s="241"/>
      <c r="L25" s="241"/>
      <c r="M25" s="242"/>
    </row>
    <row r="26" spans="1:14" ht="409.6" customHeight="1" thickBot="1">
      <c r="A26" s="116"/>
      <c r="B26" s="237"/>
      <c r="C26" s="238"/>
      <c r="D26" s="238"/>
      <c r="E26" s="238"/>
      <c r="F26" s="238"/>
      <c r="G26" s="238"/>
      <c r="H26" s="239"/>
      <c r="I26" s="243"/>
      <c r="J26" s="244"/>
      <c r="K26" s="244"/>
      <c r="L26" s="244"/>
      <c r="M26" s="245"/>
    </row>
  </sheetData>
  <sheetProtection password="CAEB" sheet="1"/>
  <mergeCells count="38">
    <mergeCell ref="B11:C11"/>
    <mergeCell ref="D11:F11"/>
    <mergeCell ref="G11:J11"/>
    <mergeCell ref="B1:C1"/>
    <mergeCell ref="D1:L1"/>
    <mergeCell ref="L2:M2"/>
    <mergeCell ref="B4:N4"/>
    <mergeCell ref="B5:N5"/>
    <mergeCell ref="B6:N6"/>
    <mergeCell ref="B7:N7"/>
    <mergeCell ref="B8:N8"/>
    <mergeCell ref="B10:C10"/>
    <mergeCell ref="D10:F10"/>
    <mergeCell ref="G10:J10"/>
    <mergeCell ref="B12:C12"/>
    <mergeCell ref="D12:F12"/>
    <mergeCell ref="G12:J12"/>
    <mergeCell ref="B13:C13"/>
    <mergeCell ref="D13:F13"/>
    <mergeCell ref="G13:J13"/>
    <mergeCell ref="B21:C21"/>
    <mergeCell ref="D21:L21"/>
    <mergeCell ref="B14:C14"/>
    <mergeCell ref="D14:F14"/>
    <mergeCell ref="G14:J14"/>
    <mergeCell ref="B15:C15"/>
    <mergeCell ref="D15:F15"/>
    <mergeCell ref="G15:J15"/>
    <mergeCell ref="B16:C16"/>
    <mergeCell ref="D16:F16"/>
    <mergeCell ref="G16:J16"/>
    <mergeCell ref="B18:M18"/>
    <mergeCell ref="B19:M19"/>
    <mergeCell ref="L22:M22"/>
    <mergeCell ref="B24:H24"/>
    <mergeCell ref="I24:M24"/>
    <mergeCell ref="B25:H26"/>
    <mergeCell ref="I25:M26"/>
  </mergeCells>
  <phoneticPr fontId="2"/>
  <pageMargins left="0.70866141732283472" right="0.70866141732283472" top="0.74803149606299213" bottom="0.74803149606299213" header="0.31496062992125984" footer="0.31496062992125984"/>
  <pageSetup paperSize="9" scale="95" fitToHeight="0" orientation="landscape" r:id="rId1"/>
  <rowBreaks count="1" manualBreakCount="1">
    <brk id="20" min="1" max="12" man="1"/>
  </rowBreaks>
  <colBreaks count="1" manualBreakCount="1">
    <brk id="13"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view="pageBreakPreview" zoomScaleNormal="100" zoomScaleSheetLayoutView="100" workbookViewId="0">
      <selection activeCell="D11" sqref="D11:M11"/>
    </sheetView>
  </sheetViews>
  <sheetFormatPr defaultColWidth="9" defaultRowHeight="13.5"/>
  <cols>
    <col min="1" max="1" width="2.125" style="117" customWidth="1"/>
    <col min="2" max="2" width="8.75" style="117" customWidth="1"/>
    <col min="3" max="3" width="27.625" style="117" customWidth="1"/>
    <col min="4" max="4" width="12" style="117" customWidth="1"/>
    <col min="5" max="5" width="9.625" style="117" customWidth="1"/>
    <col min="6" max="6" width="13.625" style="117" customWidth="1"/>
    <col min="7" max="7" width="5.5" style="117" bestFit="1" customWidth="1"/>
    <col min="8" max="8" width="6.125" style="117" customWidth="1"/>
    <col min="9" max="9" width="3.75" style="117" customWidth="1"/>
    <col min="10" max="10" width="6.125" style="117" customWidth="1"/>
    <col min="11" max="11" width="3.75" style="117" customWidth="1"/>
    <col min="12" max="12" width="6.125" style="117" customWidth="1"/>
    <col min="13" max="13" width="5.25" style="117" customWidth="1"/>
    <col min="14" max="14" width="11" style="117" customWidth="1"/>
    <col min="15" max="256" width="9" style="117"/>
    <col min="257" max="257" width="2.125" style="117" customWidth="1"/>
    <col min="258" max="258" width="8.75" style="117" customWidth="1"/>
    <col min="259" max="259" width="27.625" style="117" customWidth="1"/>
    <col min="260" max="260" width="12" style="117" customWidth="1"/>
    <col min="261" max="261" width="9.625" style="117" customWidth="1"/>
    <col min="262" max="262" width="13.625" style="117" customWidth="1"/>
    <col min="263" max="263" width="5.5" style="117" bestFit="1" customWidth="1"/>
    <col min="264" max="264" width="6.125" style="117" customWidth="1"/>
    <col min="265" max="265" width="3.75" style="117" customWidth="1"/>
    <col min="266" max="266" width="6.125" style="117" customWidth="1"/>
    <col min="267" max="267" width="3.75" style="117" customWidth="1"/>
    <col min="268" max="268" width="6.125" style="117" customWidth="1"/>
    <col min="269" max="269" width="5.25" style="117" customWidth="1"/>
    <col min="270" max="270" width="11" style="117" customWidth="1"/>
    <col min="271" max="512" width="9" style="117"/>
    <col min="513" max="513" width="2.125" style="117" customWidth="1"/>
    <col min="514" max="514" width="8.75" style="117" customWidth="1"/>
    <col min="515" max="515" width="27.625" style="117" customWidth="1"/>
    <col min="516" max="516" width="12" style="117" customWidth="1"/>
    <col min="517" max="517" width="9.625" style="117" customWidth="1"/>
    <col min="518" max="518" width="13.625" style="117" customWidth="1"/>
    <col min="519" max="519" width="5.5" style="117" bestFit="1" customWidth="1"/>
    <col min="520" max="520" width="6.125" style="117" customWidth="1"/>
    <col min="521" max="521" width="3.75" style="117" customWidth="1"/>
    <col min="522" max="522" width="6.125" style="117" customWidth="1"/>
    <col min="523" max="523" width="3.75" style="117" customWidth="1"/>
    <col min="524" max="524" width="6.125" style="117" customWidth="1"/>
    <col min="525" max="525" width="5.25" style="117" customWidth="1"/>
    <col min="526" max="526" width="11" style="117" customWidth="1"/>
    <col min="527" max="768" width="9" style="117"/>
    <col min="769" max="769" width="2.125" style="117" customWidth="1"/>
    <col min="770" max="770" width="8.75" style="117" customWidth="1"/>
    <col min="771" max="771" width="27.625" style="117" customWidth="1"/>
    <col min="772" max="772" width="12" style="117" customWidth="1"/>
    <col min="773" max="773" width="9.625" style="117" customWidth="1"/>
    <col min="774" max="774" width="13.625" style="117" customWidth="1"/>
    <col min="775" max="775" width="5.5" style="117" bestFit="1" customWidth="1"/>
    <col min="776" max="776" width="6.125" style="117" customWidth="1"/>
    <col min="777" max="777" width="3.75" style="117" customWidth="1"/>
    <col min="778" max="778" width="6.125" style="117" customWidth="1"/>
    <col min="779" max="779" width="3.75" style="117" customWidth="1"/>
    <col min="780" max="780" width="6.125" style="117" customWidth="1"/>
    <col min="781" max="781" width="5.25" style="117" customWidth="1"/>
    <col min="782" max="782" width="11" style="117" customWidth="1"/>
    <col min="783" max="1024" width="9" style="117"/>
    <col min="1025" max="1025" width="2.125" style="117" customWidth="1"/>
    <col min="1026" max="1026" width="8.75" style="117" customWidth="1"/>
    <col min="1027" max="1027" width="27.625" style="117" customWidth="1"/>
    <col min="1028" max="1028" width="12" style="117" customWidth="1"/>
    <col min="1029" max="1029" width="9.625" style="117" customWidth="1"/>
    <col min="1030" max="1030" width="13.625" style="117" customWidth="1"/>
    <col min="1031" max="1031" width="5.5" style="117" bestFit="1" customWidth="1"/>
    <col min="1032" max="1032" width="6.125" style="117" customWidth="1"/>
    <col min="1033" max="1033" width="3.75" style="117" customWidth="1"/>
    <col min="1034" max="1034" width="6.125" style="117" customWidth="1"/>
    <col min="1035" max="1035" width="3.75" style="117" customWidth="1"/>
    <col min="1036" max="1036" width="6.125" style="117" customWidth="1"/>
    <col min="1037" max="1037" width="5.25" style="117" customWidth="1"/>
    <col min="1038" max="1038" width="11" style="117" customWidth="1"/>
    <col min="1039" max="1280" width="9" style="117"/>
    <col min="1281" max="1281" width="2.125" style="117" customWidth="1"/>
    <col min="1282" max="1282" width="8.75" style="117" customWidth="1"/>
    <col min="1283" max="1283" width="27.625" style="117" customWidth="1"/>
    <col min="1284" max="1284" width="12" style="117" customWidth="1"/>
    <col min="1285" max="1285" width="9.625" style="117" customWidth="1"/>
    <col min="1286" max="1286" width="13.625" style="117" customWidth="1"/>
    <col min="1287" max="1287" width="5.5" style="117" bestFit="1" customWidth="1"/>
    <col min="1288" max="1288" width="6.125" style="117" customWidth="1"/>
    <col min="1289" max="1289" width="3.75" style="117" customWidth="1"/>
    <col min="1290" max="1290" width="6.125" style="117" customWidth="1"/>
    <col min="1291" max="1291" width="3.75" style="117" customWidth="1"/>
    <col min="1292" max="1292" width="6.125" style="117" customWidth="1"/>
    <col min="1293" max="1293" width="5.25" style="117" customWidth="1"/>
    <col min="1294" max="1294" width="11" style="117" customWidth="1"/>
    <col min="1295" max="1536" width="9" style="117"/>
    <col min="1537" max="1537" width="2.125" style="117" customWidth="1"/>
    <col min="1538" max="1538" width="8.75" style="117" customWidth="1"/>
    <col min="1539" max="1539" width="27.625" style="117" customWidth="1"/>
    <col min="1540" max="1540" width="12" style="117" customWidth="1"/>
    <col min="1541" max="1541" width="9.625" style="117" customWidth="1"/>
    <col min="1542" max="1542" width="13.625" style="117" customWidth="1"/>
    <col min="1543" max="1543" width="5.5" style="117" bestFit="1" customWidth="1"/>
    <col min="1544" max="1544" width="6.125" style="117" customWidth="1"/>
    <col min="1545" max="1545" width="3.75" style="117" customWidth="1"/>
    <col min="1546" max="1546" width="6.125" style="117" customWidth="1"/>
    <col min="1547" max="1547" width="3.75" style="117" customWidth="1"/>
    <col min="1548" max="1548" width="6.125" style="117" customWidth="1"/>
    <col min="1549" max="1549" width="5.25" style="117" customWidth="1"/>
    <col min="1550" max="1550" width="11" style="117" customWidth="1"/>
    <col min="1551" max="1792" width="9" style="117"/>
    <col min="1793" max="1793" width="2.125" style="117" customWidth="1"/>
    <col min="1794" max="1794" width="8.75" style="117" customWidth="1"/>
    <col min="1795" max="1795" width="27.625" style="117" customWidth="1"/>
    <col min="1796" max="1796" width="12" style="117" customWidth="1"/>
    <col min="1797" max="1797" width="9.625" style="117" customWidth="1"/>
    <col min="1798" max="1798" width="13.625" style="117" customWidth="1"/>
    <col min="1799" max="1799" width="5.5" style="117" bestFit="1" customWidth="1"/>
    <col min="1800" max="1800" width="6.125" style="117" customWidth="1"/>
    <col min="1801" max="1801" width="3.75" style="117" customWidth="1"/>
    <col min="1802" max="1802" width="6.125" style="117" customWidth="1"/>
    <col min="1803" max="1803" width="3.75" style="117" customWidth="1"/>
    <col min="1804" max="1804" width="6.125" style="117" customWidth="1"/>
    <col min="1805" max="1805" width="5.25" style="117" customWidth="1"/>
    <col min="1806" max="1806" width="11" style="117" customWidth="1"/>
    <col min="1807" max="2048" width="9" style="117"/>
    <col min="2049" max="2049" width="2.125" style="117" customWidth="1"/>
    <col min="2050" max="2050" width="8.75" style="117" customWidth="1"/>
    <col min="2051" max="2051" width="27.625" style="117" customWidth="1"/>
    <col min="2052" max="2052" width="12" style="117" customWidth="1"/>
    <col min="2053" max="2053" width="9.625" style="117" customWidth="1"/>
    <col min="2054" max="2054" width="13.625" style="117" customWidth="1"/>
    <col min="2055" max="2055" width="5.5" style="117" bestFit="1" customWidth="1"/>
    <col min="2056" max="2056" width="6.125" style="117" customWidth="1"/>
    <col min="2057" max="2057" width="3.75" style="117" customWidth="1"/>
    <col min="2058" max="2058" width="6.125" style="117" customWidth="1"/>
    <col min="2059" max="2059" width="3.75" style="117" customWidth="1"/>
    <col min="2060" max="2060" width="6.125" style="117" customWidth="1"/>
    <col min="2061" max="2061" width="5.25" style="117" customWidth="1"/>
    <col min="2062" max="2062" width="11" style="117" customWidth="1"/>
    <col min="2063" max="2304" width="9" style="117"/>
    <col min="2305" max="2305" width="2.125" style="117" customWidth="1"/>
    <col min="2306" max="2306" width="8.75" style="117" customWidth="1"/>
    <col min="2307" max="2307" width="27.625" style="117" customWidth="1"/>
    <col min="2308" max="2308" width="12" style="117" customWidth="1"/>
    <col min="2309" max="2309" width="9.625" style="117" customWidth="1"/>
    <col min="2310" max="2310" width="13.625" style="117" customWidth="1"/>
    <col min="2311" max="2311" width="5.5" style="117" bestFit="1" customWidth="1"/>
    <col min="2312" max="2312" width="6.125" style="117" customWidth="1"/>
    <col min="2313" max="2313" width="3.75" style="117" customWidth="1"/>
    <col min="2314" max="2314" width="6.125" style="117" customWidth="1"/>
    <col min="2315" max="2315" width="3.75" style="117" customWidth="1"/>
    <col min="2316" max="2316" width="6.125" style="117" customWidth="1"/>
    <col min="2317" max="2317" width="5.25" style="117" customWidth="1"/>
    <col min="2318" max="2318" width="11" style="117" customWidth="1"/>
    <col min="2319" max="2560" width="9" style="117"/>
    <col min="2561" max="2561" width="2.125" style="117" customWidth="1"/>
    <col min="2562" max="2562" width="8.75" style="117" customWidth="1"/>
    <col min="2563" max="2563" width="27.625" style="117" customWidth="1"/>
    <col min="2564" max="2564" width="12" style="117" customWidth="1"/>
    <col min="2565" max="2565" width="9.625" style="117" customWidth="1"/>
    <col min="2566" max="2566" width="13.625" style="117" customWidth="1"/>
    <col min="2567" max="2567" width="5.5" style="117" bestFit="1" customWidth="1"/>
    <col min="2568" max="2568" width="6.125" style="117" customWidth="1"/>
    <col min="2569" max="2569" width="3.75" style="117" customWidth="1"/>
    <col min="2570" max="2570" width="6.125" style="117" customWidth="1"/>
    <col min="2571" max="2571" width="3.75" style="117" customWidth="1"/>
    <col min="2572" max="2572" width="6.125" style="117" customWidth="1"/>
    <col min="2573" max="2573" width="5.25" style="117" customWidth="1"/>
    <col min="2574" max="2574" width="11" style="117" customWidth="1"/>
    <col min="2575" max="2816" width="9" style="117"/>
    <col min="2817" max="2817" width="2.125" style="117" customWidth="1"/>
    <col min="2818" max="2818" width="8.75" style="117" customWidth="1"/>
    <col min="2819" max="2819" width="27.625" style="117" customWidth="1"/>
    <col min="2820" max="2820" width="12" style="117" customWidth="1"/>
    <col min="2821" max="2821" width="9.625" style="117" customWidth="1"/>
    <col min="2822" max="2822" width="13.625" style="117" customWidth="1"/>
    <col min="2823" max="2823" width="5.5" style="117" bestFit="1" customWidth="1"/>
    <col min="2824" max="2824" width="6.125" style="117" customWidth="1"/>
    <col min="2825" max="2825" width="3.75" style="117" customWidth="1"/>
    <col min="2826" max="2826" width="6.125" style="117" customWidth="1"/>
    <col min="2827" max="2827" width="3.75" style="117" customWidth="1"/>
    <col min="2828" max="2828" width="6.125" style="117" customWidth="1"/>
    <col min="2829" max="2829" width="5.25" style="117" customWidth="1"/>
    <col min="2830" max="2830" width="11" style="117" customWidth="1"/>
    <col min="2831" max="3072" width="9" style="117"/>
    <col min="3073" max="3073" width="2.125" style="117" customWidth="1"/>
    <col min="3074" max="3074" width="8.75" style="117" customWidth="1"/>
    <col min="3075" max="3075" width="27.625" style="117" customWidth="1"/>
    <col min="3076" max="3076" width="12" style="117" customWidth="1"/>
    <col min="3077" max="3077" width="9.625" style="117" customWidth="1"/>
    <col min="3078" max="3078" width="13.625" style="117" customWidth="1"/>
    <col min="3079" max="3079" width="5.5" style="117" bestFit="1" customWidth="1"/>
    <col min="3080" max="3080" width="6.125" style="117" customWidth="1"/>
    <col min="3081" max="3081" width="3.75" style="117" customWidth="1"/>
    <col min="3082" max="3082" width="6.125" style="117" customWidth="1"/>
    <col min="3083" max="3083" width="3.75" style="117" customWidth="1"/>
    <col min="3084" max="3084" width="6.125" style="117" customWidth="1"/>
    <col min="3085" max="3085" width="5.25" style="117" customWidth="1"/>
    <col min="3086" max="3086" width="11" style="117" customWidth="1"/>
    <col min="3087" max="3328" width="9" style="117"/>
    <col min="3329" max="3329" width="2.125" style="117" customWidth="1"/>
    <col min="3330" max="3330" width="8.75" style="117" customWidth="1"/>
    <col min="3331" max="3331" width="27.625" style="117" customWidth="1"/>
    <col min="3332" max="3332" width="12" style="117" customWidth="1"/>
    <col min="3333" max="3333" width="9.625" style="117" customWidth="1"/>
    <col min="3334" max="3334" width="13.625" style="117" customWidth="1"/>
    <col min="3335" max="3335" width="5.5" style="117" bestFit="1" customWidth="1"/>
    <col min="3336" max="3336" width="6.125" style="117" customWidth="1"/>
    <col min="3337" max="3337" width="3.75" style="117" customWidth="1"/>
    <col min="3338" max="3338" width="6.125" style="117" customWidth="1"/>
    <col min="3339" max="3339" width="3.75" style="117" customWidth="1"/>
    <col min="3340" max="3340" width="6.125" style="117" customWidth="1"/>
    <col min="3341" max="3341" width="5.25" style="117" customWidth="1"/>
    <col min="3342" max="3342" width="11" style="117" customWidth="1"/>
    <col min="3343" max="3584" width="9" style="117"/>
    <col min="3585" max="3585" width="2.125" style="117" customWidth="1"/>
    <col min="3586" max="3586" width="8.75" style="117" customWidth="1"/>
    <col min="3587" max="3587" width="27.625" style="117" customWidth="1"/>
    <col min="3588" max="3588" width="12" style="117" customWidth="1"/>
    <col min="3589" max="3589" width="9.625" style="117" customWidth="1"/>
    <col min="3590" max="3590" width="13.625" style="117" customWidth="1"/>
    <col min="3591" max="3591" width="5.5" style="117" bestFit="1" customWidth="1"/>
    <col min="3592" max="3592" width="6.125" style="117" customWidth="1"/>
    <col min="3593" max="3593" width="3.75" style="117" customWidth="1"/>
    <col min="3594" max="3594" width="6.125" style="117" customWidth="1"/>
    <col min="3595" max="3595" width="3.75" style="117" customWidth="1"/>
    <col min="3596" max="3596" width="6.125" style="117" customWidth="1"/>
    <col min="3597" max="3597" width="5.25" style="117" customWidth="1"/>
    <col min="3598" max="3598" width="11" style="117" customWidth="1"/>
    <col min="3599" max="3840" width="9" style="117"/>
    <col min="3841" max="3841" width="2.125" style="117" customWidth="1"/>
    <col min="3842" max="3842" width="8.75" style="117" customWidth="1"/>
    <col min="3843" max="3843" width="27.625" style="117" customWidth="1"/>
    <col min="3844" max="3844" width="12" style="117" customWidth="1"/>
    <col min="3845" max="3845" width="9.625" style="117" customWidth="1"/>
    <col min="3846" max="3846" width="13.625" style="117" customWidth="1"/>
    <col min="3847" max="3847" width="5.5" style="117" bestFit="1" customWidth="1"/>
    <col min="3848" max="3848" width="6.125" style="117" customWidth="1"/>
    <col min="3849" max="3849" width="3.75" style="117" customWidth="1"/>
    <col min="3850" max="3850" width="6.125" style="117" customWidth="1"/>
    <col min="3851" max="3851" width="3.75" style="117" customWidth="1"/>
    <col min="3852" max="3852" width="6.125" style="117" customWidth="1"/>
    <col min="3853" max="3853" width="5.25" style="117" customWidth="1"/>
    <col min="3854" max="3854" width="11" style="117" customWidth="1"/>
    <col min="3855" max="4096" width="9" style="117"/>
    <col min="4097" max="4097" width="2.125" style="117" customWidth="1"/>
    <col min="4098" max="4098" width="8.75" style="117" customWidth="1"/>
    <col min="4099" max="4099" width="27.625" style="117" customWidth="1"/>
    <col min="4100" max="4100" width="12" style="117" customWidth="1"/>
    <col min="4101" max="4101" width="9.625" style="117" customWidth="1"/>
    <col min="4102" max="4102" width="13.625" style="117" customWidth="1"/>
    <col min="4103" max="4103" width="5.5" style="117" bestFit="1" customWidth="1"/>
    <col min="4104" max="4104" width="6.125" style="117" customWidth="1"/>
    <col min="4105" max="4105" width="3.75" style="117" customWidth="1"/>
    <col min="4106" max="4106" width="6.125" style="117" customWidth="1"/>
    <col min="4107" max="4107" width="3.75" style="117" customWidth="1"/>
    <col min="4108" max="4108" width="6.125" style="117" customWidth="1"/>
    <col min="4109" max="4109" width="5.25" style="117" customWidth="1"/>
    <col min="4110" max="4110" width="11" style="117" customWidth="1"/>
    <col min="4111" max="4352" width="9" style="117"/>
    <col min="4353" max="4353" width="2.125" style="117" customWidth="1"/>
    <col min="4354" max="4354" width="8.75" style="117" customWidth="1"/>
    <col min="4355" max="4355" width="27.625" style="117" customWidth="1"/>
    <col min="4356" max="4356" width="12" style="117" customWidth="1"/>
    <col min="4357" max="4357" width="9.625" style="117" customWidth="1"/>
    <col min="4358" max="4358" width="13.625" style="117" customWidth="1"/>
    <col min="4359" max="4359" width="5.5" style="117" bestFit="1" customWidth="1"/>
    <col min="4360" max="4360" width="6.125" style="117" customWidth="1"/>
    <col min="4361" max="4361" width="3.75" style="117" customWidth="1"/>
    <col min="4362" max="4362" width="6.125" style="117" customWidth="1"/>
    <col min="4363" max="4363" width="3.75" style="117" customWidth="1"/>
    <col min="4364" max="4364" width="6.125" style="117" customWidth="1"/>
    <col min="4365" max="4365" width="5.25" style="117" customWidth="1"/>
    <col min="4366" max="4366" width="11" style="117" customWidth="1"/>
    <col min="4367" max="4608" width="9" style="117"/>
    <col min="4609" max="4609" width="2.125" style="117" customWidth="1"/>
    <col min="4610" max="4610" width="8.75" style="117" customWidth="1"/>
    <col min="4611" max="4611" width="27.625" style="117" customWidth="1"/>
    <col min="4612" max="4612" width="12" style="117" customWidth="1"/>
    <col min="4613" max="4613" width="9.625" style="117" customWidth="1"/>
    <col min="4614" max="4614" width="13.625" style="117" customWidth="1"/>
    <col min="4615" max="4615" width="5.5" style="117" bestFit="1" customWidth="1"/>
    <col min="4616" max="4616" width="6.125" style="117" customWidth="1"/>
    <col min="4617" max="4617" width="3.75" style="117" customWidth="1"/>
    <col min="4618" max="4618" width="6.125" style="117" customWidth="1"/>
    <col min="4619" max="4619" width="3.75" style="117" customWidth="1"/>
    <col min="4620" max="4620" width="6.125" style="117" customWidth="1"/>
    <col min="4621" max="4621" width="5.25" style="117" customWidth="1"/>
    <col min="4622" max="4622" width="11" style="117" customWidth="1"/>
    <col min="4623" max="4864" width="9" style="117"/>
    <col min="4865" max="4865" width="2.125" style="117" customWidth="1"/>
    <col min="4866" max="4866" width="8.75" style="117" customWidth="1"/>
    <col min="4867" max="4867" width="27.625" style="117" customWidth="1"/>
    <col min="4868" max="4868" width="12" style="117" customWidth="1"/>
    <col min="4869" max="4869" width="9.625" style="117" customWidth="1"/>
    <col min="4870" max="4870" width="13.625" style="117" customWidth="1"/>
    <col min="4871" max="4871" width="5.5" style="117" bestFit="1" customWidth="1"/>
    <col min="4872" max="4872" width="6.125" style="117" customWidth="1"/>
    <col min="4873" max="4873" width="3.75" style="117" customWidth="1"/>
    <col min="4874" max="4874" width="6.125" style="117" customWidth="1"/>
    <col min="4875" max="4875" width="3.75" style="117" customWidth="1"/>
    <col min="4876" max="4876" width="6.125" style="117" customWidth="1"/>
    <col min="4877" max="4877" width="5.25" style="117" customWidth="1"/>
    <col min="4878" max="4878" width="11" style="117" customWidth="1"/>
    <col min="4879" max="5120" width="9" style="117"/>
    <col min="5121" max="5121" width="2.125" style="117" customWidth="1"/>
    <col min="5122" max="5122" width="8.75" style="117" customWidth="1"/>
    <col min="5123" max="5123" width="27.625" style="117" customWidth="1"/>
    <col min="5124" max="5124" width="12" style="117" customWidth="1"/>
    <col min="5125" max="5125" width="9.625" style="117" customWidth="1"/>
    <col min="5126" max="5126" width="13.625" style="117" customWidth="1"/>
    <col min="5127" max="5127" width="5.5" style="117" bestFit="1" customWidth="1"/>
    <col min="5128" max="5128" width="6.125" style="117" customWidth="1"/>
    <col min="5129" max="5129" width="3.75" style="117" customWidth="1"/>
    <col min="5130" max="5130" width="6.125" style="117" customWidth="1"/>
    <col min="5131" max="5131" width="3.75" style="117" customWidth="1"/>
    <col min="5132" max="5132" width="6.125" style="117" customWidth="1"/>
    <col min="5133" max="5133" width="5.25" style="117" customWidth="1"/>
    <col min="5134" max="5134" width="11" style="117" customWidth="1"/>
    <col min="5135" max="5376" width="9" style="117"/>
    <col min="5377" max="5377" width="2.125" style="117" customWidth="1"/>
    <col min="5378" max="5378" width="8.75" style="117" customWidth="1"/>
    <col min="5379" max="5379" width="27.625" style="117" customWidth="1"/>
    <col min="5380" max="5380" width="12" style="117" customWidth="1"/>
    <col min="5381" max="5381" width="9.625" style="117" customWidth="1"/>
    <col min="5382" max="5382" width="13.625" style="117" customWidth="1"/>
    <col min="5383" max="5383" width="5.5" style="117" bestFit="1" customWidth="1"/>
    <col min="5384" max="5384" width="6.125" style="117" customWidth="1"/>
    <col min="5385" max="5385" width="3.75" style="117" customWidth="1"/>
    <col min="5386" max="5386" width="6.125" style="117" customWidth="1"/>
    <col min="5387" max="5387" width="3.75" style="117" customWidth="1"/>
    <col min="5388" max="5388" width="6.125" style="117" customWidth="1"/>
    <col min="5389" max="5389" width="5.25" style="117" customWidth="1"/>
    <col min="5390" max="5390" width="11" style="117" customWidth="1"/>
    <col min="5391" max="5632" width="9" style="117"/>
    <col min="5633" max="5633" width="2.125" style="117" customWidth="1"/>
    <col min="5634" max="5634" width="8.75" style="117" customWidth="1"/>
    <col min="5635" max="5635" width="27.625" style="117" customWidth="1"/>
    <col min="5636" max="5636" width="12" style="117" customWidth="1"/>
    <col min="5637" max="5637" width="9.625" style="117" customWidth="1"/>
    <col min="5638" max="5638" width="13.625" style="117" customWidth="1"/>
    <col min="5639" max="5639" width="5.5" style="117" bestFit="1" customWidth="1"/>
    <col min="5640" max="5640" width="6.125" style="117" customWidth="1"/>
    <col min="5641" max="5641" width="3.75" style="117" customWidth="1"/>
    <col min="5642" max="5642" width="6.125" style="117" customWidth="1"/>
    <col min="5643" max="5643" width="3.75" style="117" customWidth="1"/>
    <col min="5644" max="5644" width="6.125" style="117" customWidth="1"/>
    <col min="5645" max="5645" width="5.25" style="117" customWidth="1"/>
    <col min="5646" max="5646" width="11" style="117" customWidth="1"/>
    <col min="5647" max="5888" width="9" style="117"/>
    <col min="5889" max="5889" width="2.125" style="117" customWidth="1"/>
    <col min="5890" max="5890" width="8.75" style="117" customWidth="1"/>
    <col min="5891" max="5891" width="27.625" style="117" customWidth="1"/>
    <col min="5892" max="5892" width="12" style="117" customWidth="1"/>
    <col min="5893" max="5893" width="9.625" style="117" customWidth="1"/>
    <col min="5894" max="5894" width="13.625" style="117" customWidth="1"/>
    <col min="5895" max="5895" width="5.5" style="117" bestFit="1" customWidth="1"/>
    <col min="5896" max="5896" width="6.125" style="117" customWidth="1"/>
    <col min="5897" max="5897" width="3.75" style="117" customWidth="1"/>
    <col min="5898" max="5898" width="6.125" style="117" customWidth="1"/>
    <col min="5899" max="5899" width="3.75" style="117" customWidth="1"/>
    <col min="5900" max="5900" width="6.125" style="117" customWidth="1"/>
    <col min="5901" max="5901" width="5.25" style="117" customWidth="1"/>
    <col min="5902" max="5902" width="11" style="117" customWidth="1"/>
    <col min="5903" max="6144" width="9" style="117"/>
    <col min="6145" max="6145" width="2.125" style="117" customWidth="1"/>
    <col min="6146" max="6146" width="8.75" style="117" customWidth="1"/>
    <col min="6147" max="6147" width="27.625" style="117" customWidth="1"/>
    <col min="6148" max="6148" width="12" style="117" customWidth="1"/>
    <col min="6149" max="6149" width="9.625" style="117" customWidth="1"/>
    <col min="6150" max="6150" width="13.625" style="117" customWidth="1"/>
    <col min="6151" max="6151" width="5.5" style="117" bestFit="1" customWidth="1"/>
    <col min="6152" max="6152" width="6.125" style="117" customWidth="1"/>
    <col min="6153" max="6153" width="3.75" style="117" customWidth="1"/>
    <col min="6154" max="6154" width="6.125" style="117" customWidth="1"/>
    <col min="6155" max="6155" width="3.75" style="117" customWidth="1"/>
    <col min="6156" max="6156" width="6.125" style="117" customWidth="1"/>
    <col min="6157" max="6157" width="5.25" style="117" customWidth="1"/>
    <col min="6158" max="6158" width="11" style="117" customWidth="1"/>
    <col min="6159" max="6400" width="9" style="117"/>
    <col min="6401" max="6401" width="2.125" style="117" customWidth="1"/>
    <col min="6402" max="6402" width="8.75" style="117" customWidth="1"/>
    <col min="6403" max="6403" width="27.625" style="117" customWidth="1"/>
    <col min="6404" max="6404" width="12" style="117" customWidth="1"/>
    <col min="6405" max="6405" width="9.625" style="117" customWidth="1"/>
    <col min="6406" max="6406" width="13.625" style="117" customWidth="1"/>
    <col min="6407" max="6407" width="5.5" style="117" bestFit="1" customWidth="1"/>
    <col min="6408" max="6408" width="6.125" style="117" customWidth="1"/>
    <col min="6409" max="6409" width="3.75" style="117" customWidth="1"/>
    <col min="6410" max="6410" width="6.125" style="117" customWidth="1"/>
    <col min="6411" max="6411" width="3.75" style="117" customWidth="1"/>
    <col min="6412" max="6412" width="6.125" style="117" customWidth="1"/>
    <col min="6413" max="6413" width="5.25" style="117" customWidth="1"/>
    <col min="6414" max="6414" width="11" style="117" customWidth="1"/>
    <col min="6415" max="6656" width="9" style="117"/>
    <col min="6657" max="6657" width="2.125" style="117" customWidth="1"/>
    <col min="6658" max="6658" width="8.75" style="117" customWidth="1"/>
    <col min="6659" max="6659" width="27.625" style="117" customWidth="1"/>
    <col min="6660" max="6660" width="12" style="117" customWidth="1"/>
    <col min="6661" max="6661" width="9.625" style="117" customWidth="1"/>
    <col min="6662" max="6662" width="13.625" style="117" customWidth="1"/>
    <col min="6663" max="6663" width="5.5" style="117" bestFit="1" customWidth="1"/>
    <col min="6664" max="6664" width="6.125" style="117" customWidth="1"/>
    <col min="6665" max="6665" width="3.75" style="117" customWidth="1"/>
    <col min="6666" max="6666" width="6.125" style="117" customWidth="1"/>
    <col min="6667" max="6667" width="3.75" style="117" customWidth="1"/>
    <col min="6668" max="6668" width="6.125" style="117" customWidth="1"/>
    <col min="6669" max="6669" width="5.25" style="117" customWidth="1"/>
    <col min="6670" max="6670" width="11" style="117" customWidth="1"/>
    <col min="6671" max="6912" width="9" style="117"/>
    <col min="6913" max="6913" width="2.125" style="117" customWidth="1"/>
    <col min="6914" max="6914" width="8.75" style="117" customWidth="1"/>
    <col min="6915" max="6915" width="27.625" style="117" customWidth="1"/>
    <col min="6916" max="6916" width="12" style="117" customWidth="1"/>
    <col min="6917" max="6917" width="9.625" style="117" customWidth="1"/>
    <col min="6918" max="6918" width="13.625" style="117" customWidth="1"/>
    <col min="6919" max="6919" width="5.5" style="117" bestFit="1" customWidth="1"/>
    <col min="6920" max="6920" width="6.125" style="117" customWidth="1"/>
    <col min="6921" max="6921" width="3.75" style="117" customWidth="1"/>
    <col min="6922" max="6922" width="6.125" style="117" customWidth="1"/>
    <col min="6923" max="6923" width="3.75" style="117" customWidth="1"/>
    <col min="6924" max="6924" width="6.125" style="117" customWidth="1"/>
    <col min="6925" max="6925" width="5.25" style="117" customWidth="1"/>
    <col min="6926" max="6926" width="11" style="117" customWidth="1"/>
    <col min="6927" max="7168" width="9" style="117"/>
    <col min="7169" max="7169" width="2.125" style="117" customWidth="1"/>
    <col min="7170" max="7170" width="8.75" style="117" customWidth="1"/>
    <col min="7171" max="7171" width="27.625" style="117" customWidth="1"/>
    <col min="7172" max="7172" width="12" style="117" customWidth="1"/>
    <col min="7173" max="7173" width="9.625" style="117" customWidth="1"/>
    <col min="7174" max="7174" width="13.625" style="117" customWidth="1"/>
    <col min="7175" max="7175" width="5.5" style="117" bestFit="1" customWidth="1"/>
    <col min="7176" max="7176" width="6.125" style="117" customWidth="1"/>
    <col min="7177" max="7177" width="3.75" style="117" customWidth="1"/>
    <col min="7178" max="7178" width="6.125" style="117" customWidth="1"/>
    <col min="7179" max="7179" width="3.75" style="117" customWidth="1"/>
    <col min="7180" max="7180" width="6.125" style="117" customWidth="1"/>
    <col min="7181" max="7181" width="5.25" style="117" customWidth="1"/>
    <col min="7182" max="7182" width="11" style="117" customWidth="1"/>
    <col min="7183" max="7424" width="9" style="117"/>
    <col min="7425" max="7425" width="2.125" style="117" customWidth="1"/>
    <col min="7426" max="7426" width="8.75" style="117" customWidth="1"/>
    <col min="7427" max="7427" width="27.625" style="117" customWidth="1"/>
    <col min="7428" max="7428" width="12" style="117" customWidth="1"/>
    <col min="7429" max="7429" width="9.625" style="117" customWidth="1"/>
    <col min="7430" max="7430" width="13.625" style="117" customWidth="1"/>
    <col min="7431" max="7431" width="5.5" style="117" bestFit="1" customWidth="1"/>
    <col min="7432" max="7432" width="6.125" style="117" customWidth="1"/>
    <col min="7433" max="7433" width="3.75" style="117" customWidth="1"/>
    <col min="7434" max="7434" width="6.125" style="117" customWidth="1"/>
    <col min="7435" max="7435" width="3.75" style="117" customWidth="1"/>
    <col min="7436" max="7436" width="6.125" style="117" customWidth="1"/>
    <col min="7437" max="7437" width="5.25" style="117" customWidth="1"/>
    <col min="7438" max="7438" width="11" style="117" customWidth="1"/>
    <col min="7439" max="7680" width="9" style="117"/>
    <col min="7681" max="7681" width="2.125" style="117" customWidth="1"/>
    <col min="7682" max="7682" width="8.75" style="117" customWidth="1"/>
    <col min="7683" max="7683" width="27.625" style="117" customWidth="1"/>
    <col min="7684" max="7684" width="12" style="117" customWidth="1"/>
    <col min="7685" max="7685" width="9.625" style="117" customWidth="1"/>
    <col min="7686" max="7686" width="13.625" style="117" customWidth="1"/>
    <col min="7687" max="7687" width="5.5" style="117" bestFit="1" customWidth="1"/>
    <col min="7688" max="7688" width="6.125" style="117" customWidth="1"/>
    <col min="7689" max="7689" width="3.75" style="117" customWidth="1"/>
    <col min="7690" max="7690" width="6.125" style="117" customWidth="1"/>
    <col min="7691" max="7691" width="3.75" style="117" customWidth="1"/>
    <col min="7692" max="7692" width="6.125" style="117" customWidth="1"/>
    <col min="7693" max="7693" width="5.25" style="117" customWidth="1"/>
    <col min="7694" max="7694" width="11" style="117" customWidth="1"/>
    <col min="7695" max="7936" width="9" style="117"/>
    <col min="7937" max="7937" width="2.125" style="117" customWidth="1"/>
    <col min="7938" max="7938" width="8.75" style="117" customWidth="1"/>
    <col min="7939" max="7939" width="27.625" style="117" customWidth="1"/>
    <col min="7940" max="7940" width="12" style="117" customWidth="1"/>
    <col min="7941" max="7941" width="9.625" style="117" customWidth="1"/>
    <col min="7942" max="7942" width="13.625" style="117" customWidth="1"/>
    <col min="7943" max="7943" width="5.5" style="117" bestFit="1" customWidth="1"/>
    <col min="7944" max="7944" width="6.125" style="117" customWidth="1"/>
    <col min="7945" max="7945" width="3.75" style="117" customWidth="1"/>
    <col min="7946" max="7946" width="6.125" style="117" customWidth="1"/>
    <col min="7947" max="7947" width="3.75" style="117" customWidth="1"/>
    <col min="7948" max="7948" width="6.125" style="117" customWidth="1"/>
    <col min="7949" max="7949" width="5.25" style="117" customWidth="1"/>
    <col min="7950" max="7950" width="11" style="117" customWidth="1"/>
    <col min="7951" max="8192" width="9" style="117"/>
    <col min="8193" max="8193" width="2.125" style="117" customWidth="1"/>
    <col min="8194" max="8194" width="8.75" style="117" customWidth="1"/>
    <col min="8195" max="8195" width="27.625" style="117" customWidth="1"/>
    <col min="8196" max="8196" width="12" style="117" customWidth="1"/>
    <col min="8197" max="8197" width="9.625" style="117" customWidth="1"/>
    <col min="8198" max="8198" width="13.625" style="117" customWidth="1"/>
    <col min="8199" max="8199" width="5.5" style="117" bestFit="1" customWidth="1"/>
    <col min="8200" max="8200" width="6.125" style="117" customWidth="1"/>
    <col min="8201" max="8201" width="3.75" style="117" customWidth="1"/>
    <col min="8202" max="8202" width="6.125" style="117" customWidth="1"/>
    <col min="8203" max="8203" width="3.75" style="117" customWidth="1"/>
    <col min="8204" max="8204" width="6.125" style="117" customWidth="1"/>
    <col min="8205" max="8205" width="5.25" style="117" customWidth="1"/>
    <col min="8206" max="8206" width="11" style="117" customWidth="1"/>
    <col min="8207" max="8448" width="9" style="117"/>
    <col min="8449" max="8449" width="2.125" style="117" customWidth="1"/>
    <col min="8450" max="8450" width="8.75" style="117" customWidth="1"/>
    <col min="8451" max="8451" width="27.625" style="117" customWidth="1"/>
    <col min="8452" max="8452" width="12" style="117" customWidth="1"/>
    <col min="8453" max="8453" width="9.625" style="117" customWidth="1"/>
    <col min="8454" max="8454" width="13.625" style="117" customWidth="1"/>
    <col min="8455" max="8455" width="5.5" style="117" bestFit="1" customWidth="1"/>
    <col min="8456" max="8456" width="6.125" style="117" customWidth="1"/>
    <col min="8457" max="8457" width="3.75" style="117" customWidth="1"/>
    <col min="8458" max="8458" width="6.125" style="117" customWidth="1"/>
    <col min="8459" max="8459" width="3.75" style="117" customWidth="1"/>
    <col min="8460" max="8460" width="6.125" style="117" customWidth="1"/>
    <col min="8461" max="8461" width="5.25" style="117" customWidth="1"/>
    <col min="8462" max="8462" width="11" style="117" customWidth="1"/>
    <col min="8463" max="8704" width="9" style="117"/>
    <col min="8705" max="8705" width="2.125" style="117" customWidth="1"/>
    <col min="8706" max="8706" width="8.75" style="117" customWidth="1"/>
    <col min="8707" max="8707" width="27.625" style="117" customWidth="1"/>
    <col min="8708" max="8708" width="12" style="117" customWidth="1"/>
    <col min="8709" max="8709" width="9.625" style="117" customWidth="1"/>
    <col min="8710" max="8710" width="13.625" style="117" customWidth="1"/>
    <col min="8711" max="8711" width="5.5" style="117" bestFit="1" customWidth="1"/>
    <col min="8712" max="8712" width="6.125" style="117" customWidth="1"/>
    <col min="8713" max="8713" width="3.75" style="117" customWidth="1"/>
    <col min="8714" max="8714" width="6.125" style="117" customWidth="1"/>
    <col min="8715" max="8715" width="3.75" style="117" customWidth="1"/>
    <col min="8716" max="8716" width="6.125" style="117" customWidth="1"/>
    <col min="8717" max="8717" width="5.25" style="117" customWidth="1"/>
    <col min="8718" max="8718" width="11" style="117" customWidth="1"/>
    <col min="8719" max="8960" width="9" style="117"/>
    <col min="8961" max="8961" width="2.125" style="117" customWidth="1"/>
    <col min="8962" max="8962" width="8.75" style="117" customWidth="1"/>
    <col min="8963" max="8963" width="27.625" style="117" customWidth="1"/>
    <col min="8964" max="8964" width="12" style="117" customWidth="1"/>
    <col min="8965" max="8965" width="9.625" style="117" customWidth="1"/>
    <col min="8966" max="8966" width="13.625" style="117" customWidth="1"/>
    <col min="8967" max="8967" width="5.5" style="117" bestFit="1" customWidth="1"/>
    <col min="8968" max="8968" width="6.125" style="117" customWidth="1"/>
    <col min="8969" max="8969" width="3.75" style="117" customWidth="1"/>
    <col min="8970" max="8970" width="6.125" style="117" customWidth="1"/>
    <col min="8971" max="8971" width="3.75" style="117" customWidth="1"/>
    <col min="8972" max="8972" width="6.125" style="117" customWidth="1"/>
    <col min="8973" max="8973" width="5.25" style="117" customWidth="1"/>
    <col min="8974" max="8974" width="11" style="117" customWidth="1"/>
    <col min="8975" max="9216" width="9" style="117"/>
    <col min="9217" max="9217" width="2.125" style="117" customWidth="1"/>
    <col min="9218" max="9218" width="8.75" style="117" customWidth="1"/>
    <col min="9219" max="9219" width="27.625" style="117" customWidth="1"/>
    <col min="9220" max="9220" width="12" style="117" customWidth="1"/>
    <col min="9221" max="9221" width="9.625" style="117" customWidth="1"/>
    <col min="9222" max="9222" width="13.625" style="117" customWidth="1"/>
    <col min="9223" max="9223" width="5.5" style="117" bestFit="1" customWidth="1"/>
    <col min="9224" max="9224" width="6.125" style="117" customWidth="1"/>
    <col min="9225" max="9225" width="3.75" style="117" customWidth="1"/>
    <col min="9226" max="9226" width="6.125" style="117" customWidth="1"/>
    <col min="9227" max="9227" width="3.75" style="117" customWidth="1"/>
    <col min="9228" max="9228" width="6.125" style="117" customWidth="1"/>
    <col min="9229" max="9229" width="5.25" style="117" customWidth="1"/>
    <col min="9230" max="9230" width="11" style="117" customWidth="1"/>
    <col min="9231" max="9472" width="9" style="117"/>
    <col min="9473" max="9473" width="2.125" style="117" customWidth="1"/>
    <col min="9474" max="9474" width="8.75" style="117" customWidth="1"/>
    <col min="9475" max="9475" width="27.625" style="117" customWidth="1"/>
    <col min="9476" max="9476" width="12" style="117" customWidth="1"/>
    <col min="9477" max="9477" width="9.625" style="117" customWidth="1"/>
    <col min="9478" max="9478" width="13.625" style="117" customWidth="1"/>
    <col min="9479" max="9479" width="5.5" style="117" bestFit="1" customWidth="1"/>
    <col min="9480" max="9480" width="6.125" style="117" customWidth="1"/>
    <col min="9481" max="9481" width="3.75" style="117" customWidth="1"/>
    <col min="9482" max="9482" width="6.125" style="117" customWidth="1"/>
    <col min="9483" max="9483" width="3.75" style="117" customWidth="1"/>
    <col min="9484" max="9484" width="6.125" style="117" customWidth="1"/>
    <col min="9485" max="9485" width="5.25" style="117" customWidth="1"/>
    <col min="9486" max="9486" width="11" style="117" customWidth="1"/>
    <col min="9487" max="9728" width="9" style="117"/>
    <col min="9729" max="9729" width="2.125" style="117" customWidth="1"/>
    <col min="9730" max="9730" width="8.75" style="117" customWidth="1"/>
    <col min="9731" max="9731" width="27.625" style="117" customWidth="1"/>
    <col min="9732" max="9732" width="12" style="117" customWidth="1"/>
    <col min="9733" max="9733" width="9.625" style="117" customWidth="1"/>
    <col min="9734" max="9734" width="13.625" style="117" customWidth="1"/>
    <col min="9735" max="9735" width="5.5" style="117" bestFit="1" customWidth="1"/>
    <col min="9736" max="9736" width="6.125" style="117" customWidth="1"/>
    <col min="9737" max="9737" width="3.75" style="117" customWidth="1"/>
    <col min="9738" max="9738" width="6.125" style="117" customWidth="1"/>
    <col min="9739" max="9739" width="3.75" style="117" customWidth="1"/>
    <col min="9740" max="9740" width="6.125" style="117" customWidth="1"/>
    <col min="9741" max="9741" width="5.25" style="117" customWidth="1"/>
    <col min="9742" max="9742" width="11" style="117" customWidth="1"/>
    <col min="9743" max="9984" width="9" style="117"/>
    <col min="9985" max="9985" width="2.125" style="117" customWidth="1"/>
    <col min="9986" max="9986" width="8.75" style="117" customWidth="1"/>
    <col min="9987" max="9987" width="27.625" style="117" customWidth="1"/>
    <col min="9988" max="9988" width="12" style="117" customWidth="1"/>
    <col min="9989" max="9989" width="9.625" style="117" customWidth="1"/>
    <col min="9990" max="9990" width="13.625" style="117" customWidth="1"/>
    <col min="9991" max="9991" width="5.5" style="117" bestFit="1" customWidth="1"/>
    <col min="9992" max="9992" width="6.125" style="117" customWidth="1"/>
    <col min="9993" max="9993" width="3.75" style="117" customWidth="1"/>
    <col min="9994" max="9994" width="6.125" style="117" customWidth="1"/>
    <col min="9995" max="9995" width="3.75" style="117" customWidth="1"/>
    <col min="9996" max="9996" width="6.125" style="117" customWidth="1"/>
    <col min="9997" max="9997" width="5.25" style="117" customWidth="1"/>
    <col min="9998" max="9998" width="11" style="117" customWidth="1"/>
    <col min="9999" max="10240" width="9" style="117"/>
    <col min="10241" max="10241" width="2.125" style="117" customWidth="1"/>
    <col min="10242" max="10242" width="8.75" style="117" customWidth="1"/>
    <col min="10243" max="10243" width="27.625" style="117" customWidth="1"/>
    <col min="10244" max="10244" width="12" style="117" customWidth="1"/>
    <col min="10245" max="10245" width="9.625" style="117" customWidth="1"/>
    <col min="10246" max="10246" width="13.625" style="117" customWidth="1"/>
    <col min="10247" max="10247" width="5.5" style="117" bestFit="1" customWidth="1"/>
    <col min="10248" max="10248" width="6.125" style="117" customWidth="1"/>
    <col min="10249" max="10249" width="3.75" style="117" customWidth="1"/>
    <col min="10250" max="10250" width="6.125" style="117" customWidth="1"/>
    <col min="10251" max="10251" width="3.75" style="117" customWidth="1"/>
    <col min="10252" max="10252" width="6.125" style="117" customWidth="1"/>
    <col min="10253" max="10253" width="5.25" style="117" customWidth="1"/>
    <col min="10254" max="10254" width="11" style="117" customWidth="1"/>
    <col min="10255" max="10496" width="9" style="117"/>
    <col min="10497" max="10497" width="2.125" style="117" customWidth="1"/>
    <col min="10498" max="10498" width="8.75" style="117" customWidth="1"/>
    <col min="10499" max="10499" width="27.625" style="117" customWidth="1"/>
    <col min="10500" max="10500" width="12" style="117" customWidth="1"/>
    <col min="10501" max="10501" width="9.625" style="117" customWidth="1"/>
    <col min="10502" max="10502" width="13.625" style="117" customWidth="1"/>
    <col min="10503" max="10503" width="5.5" style="117" bestFit="1" customWidth="1"/>
    <col min="10504" max="10504" width="6.125" style="117" customWidth="1"/>
    <col min="10505" max="10505" width="3.75" style="117" customWidth="1"/>
    <col min="10506" max="10506" width="6.125" style="117" customWidth="1"/>
    <col min="10507" max="10507" width="3.75" style="117" customWidth="1"/>
    <col min="10508" max="10508" width="6.125" style="117" customWidth="1"/>
    <col min="10509" max="10509" width="5.25" style="117" customWidth="1"/>
    <col min="10510" max="10510" width="11" style="117" customWidth="1"/>
    <col min="10511" max="10752" width="9" style="117"/>
    <col min="10753" max="10753" width="2.125" style="117" customWidth="1"/>
    <col min="10754" max="10754" width="8.75" style="117" customWidth="1"/>
    <col min="10755" max="10755" width="27.625" style="117" customWidth="1"/>
    <col min="10756" max="10756" width="12" style="117" customWidth="1"/>
    <col min="10757" max="10757" width="9.625" style="117" customWidth="1"/>
    <col min="10758" max="10758" width="13.625" style="117" customWidth="1"/>
    <col min="10759" max="10759" width="5.5" style="117" bestFit="1" customWidth="1"/>
    <col min="10760" max="10760" width="6.125" style="117" customWidth="1"/>
    <col min="10761" max="10761" width="3.75" style="117" customWidth="1"/>
    <col min="10762" max="10762" width="6.125" style="117" customWidth="1"/>
    <col min="10763" max="10763" width="3.75" style="117" customWidth="1"/>
    <col min="10764" max="10764" width="6.125" style="117" customWidth="1"/>
    <col min="10765" max="10765" width="5.25" style="117" customWidth="1"/>
    <col min="10766" max="10766" width="11" style="117" customWidth="1"/>
    <col min="10767" max="11008" width="9" style="117"/>
    <col min="11009" max="11009" width="2.125" style="117" customWidth="1"/>
    <col min="11010" max="11010" width="8.75" style="117" customWidth="1"/>
    <col min="11011" max="11011" width="27.625" style="117" customWidth="1"/>
    <col min="11012" max="11012" width="12" style="117" customWidth="1"/>
    <col min="11013" max="11013" width="9.625" style="117" customWidth="1"/>
    <col min="11014" max="11014" width="13.625" style="117" customWidth="1"/>
    <col min="11015" max="11015" width="5.5" style="117" bestFit="1" customWidth="1"/>
    <col min="11016" max="11016" width="6.125" style="117" customWidth="1"/>
    <col min="11017" max="11017" width="3.75" style="117" customWidth="1"/>
    <col min="11018" max="11018" width="6.125" style="117" customWidth="1"/>
    <col min="11019" max="11019" width="3.75" style="117" customWidth="1"/>
    <col min="11020" max="11020" width="6.125" style="117" customWidth="1"/>
    <col min="11021" max="11021" width="5.25" style="117" customWidth="1"/>
    <col min="11022" max="11022" width="11" style="117" customWidth="1"/>
    <col min="11023" max="11264" width="9" style="117"/>
    <col min="11265" max="11265" width="2.125" style="117" customWidth="1"/>
    <col min="11266" max="11266" width="8.75" style="117" customWidth="1"/>
    <col min="11267" max="11267" width="27.625" style="117" customWidth="1"/>
    <col min="11268" max="11268" width="12" style="117" customWidth="1"/>
    <col min="11269" max="11269" width="9.625" style="117" customWidth="1"/>
    <col min="11270" max="11270" width="13.625" style="117" customWidth="1"/>
    <col min="11271" max="11271" width="5.5" style="117" bestFit="1" customWidth="1"/>
    <col min="11272" max="11272" width="6.125" style="117" customWidth="1"/>
    <col min="11273" max="11273" width="3.75" style="117" customWidth="1"/>
    <col min="11274" max="11274" width="6.125" style="117" customWidth="1"/>
    <col min="11275" max="11275" width="3.75" style="117" customWidth="1"/>
    <col min="11276" max="11276" width="6.125" style="117" customWidth="1"/>
    <col min="11277" max="11277" width="5.25" style="117" customWidth="1"/>
    <col min="11278" max="11278" width="11" style="117" customWidth="1"/>
    <col min="11279" max="11520" width="9" style="117"/>
    <col min="11521" max="11521" width="2.125" style="117" customWidth="1"/>
    <col min="11522" max="11522" width="8.75" style="117" customWidth="1"/>
    <col min="11523" max="11523" width="27.625" style="117" customWidth="1"/>
    <col min="11524" max="11524" width="12" style="117" customWidth="1"/>
    <col min="11525" max="11525" width="9.625" style="117" customWidth="1"/>
    <col min="11526" max="11526" width="13.625" style="117" customWidth="1"/>
    <col min="11527" max="11527" width="5.5" style="117" bestFit="1" customWidth="1"/>
    <col min="11528" max="11528" width="6.125" style="117" customWidth="1"/>
    <col min="11529" max="11529" width="3.75" style="117" customWidth="1"/>
    <col min="11530" max="11530" width="6.125" style="117" customWidth="1"/>
    <col min="11531" max="11531" width="3.75" style="117" customWidth="1"/>
    <col min="11532" max="11532" width="6.125" style="117" customWidth="1"/>
    <col min="11533" max="11533" width="5.25" style="117" customWidth="1"/>
    <col min="11534" max="11534" width="11" style="117" customWidth="1"/>
    <col min="11535" max="11776" width="9" style="117"/>
    <col min="11777" max="11777" width="2.125" style="117" customWidth="1"/>
    <col min="11778" max="11778" width="8.75" style="117" customWidth="1"/>
    <col min="11779" max="11779" width="27.625" style="117" customWidth="1"/>
    <col min="11780" max="11780" width="12" style="117" customWidth="1"/>
    <col min="11781" max="11781" width="9.625" style="117" customWidth="1"/>
    <col min="11782" max="11782" width="13.625" style="117" customWidth="1"/>
    <col min="11783" max="11783" width="5.5" style="117" bestFit="1" customWidth="1"/>
    <col min="11784" max="11784" width="6.125" style="117" customWidth="1"/>
    <col min="11785" max="11785" width="3.75" style="117" customWidth="1"/>
    <col min="11786" max="11786" width="6.125" style="117" customWidth="1"/>
    <col min="11787" max="11787" width="3.75" style="117" customWidth="1"/>
    <col min="11788" max="11788" width="6.125" style="117" customWidth="1"/>
    <col min="11789" max="11789" width="5.25" style="117" customWidth="1"/>
    <col min="11790" max="11790" width="11" style="117" customWidth="1"/>
    <col min="11791" max="12032" width="9" style="117"/>
    <col min="12033" max="12033" width="2.125" style="117" customWidth="1"/>
    <col min="12034" max="12034" width="8.75" style="117" customWidth="1"/>
    <col min="12035" max="12035" width="27.625" style="117" customWidth="1"/>
    <col min="12036" max="12036" width="12" style="117" customWidth="1"/>
    <col min="12037" max="12037" width="9.625" style="117" customWidth="1"/>
    <col min="12038" max="12038" width="13.625" style="117" customWidth="1"/>
    <col min="12039" max="12039" width="5.5" style="117" bestFit="1" customWidth="1"/>
    <col min="12040" max="12040" width="6.125" style="117" customWidth="1"/>
    <col min="12041" max="12041" width="3.75" style="117" customWidth="1"/>
    <col min="12042" max="12042" width="6.125" style="117" customWidth="1"/>
    <col min="12043" max="12043" width="3.75" style="117" customWidth="1"/>
    <col min="12044" max="12044" width="6.125" style="117" customWidth="1"/>
    <col min="12045" max="12045" width="5.25" style="117" customWidth="1"/>
    <col min="12046" max="12046" width="11" style="117" customWidth="1"/>
    <col min="12047" max="12288" width="9" style="117"/>
    <col min="12289" max="12289" width="2.125" style="117" customWidth="1"/>
    <col min="12290" max="12290" width="8.75" style="117" customWidth="1"/>
    <col min="12291" max="12291" width="27.625" style="117" customWidth="1"/>
    <col min="12292" max="12292" width="12" style="117" customWidth="1"/>
    <col min="12293" max="12293" width="9.625" style="117" customWidth="1"/>
    <col min="12294" max="12294" width="13.625" style="117" customWidth="1"/>
    <col min="12295" max="12295" width="5.5" style="117" bestFit="1" customWidth="1"/>
    <col min="12296" max="12296" width="6.125" style="117" customWidth="1"/>
    <col min="12297" max="12297" width="3.75" style="117" customWidth="1"/>
    <col min="12298" max="12298" width="6.125" style="117" customWidth="1"/>
    <col min="12299" max="12299" width="3.75" style="117" customWidth="1"/>
    <col min="12300" max="12300" width="6.125" style="117" customWidth="1"/>
    <col min="12301" max="12301" width="5.25" style="117" customWidth="1"/>
    <col min="12302" max="12302" width="11" style="117" customWidth="1"/>
    <col min="12303" max="12544" width="9" style="117"/>
    <col min="12545" max="12545" width="2.125" style="117" customWidth="1"/>
    <col min="12546" max="12546" width="8.75" style="117" customWidth="1"/>
    <col min="12547" max="12547" width="27.625" style="117" customWidth="1"/>
    <col min="12548" max="12548" width="12" style="117" customWidth="1"/>
    <col min="12549" max="12549" width="9.625" style="117" customWidth="1"/>
    <col min="12550" max="12550" width="13.625" style="117" customWidth="1"/>
    <col min="12551" max="12551" width="5.5" style="117" bestFit="1" customWidth="1"/>
    <col min="12552" max="12552" width="6.125" style="117" customWidth="1"/>
    <col min="12553" max="12553" width="3.75" style="117" customWidth="1"/>
    <col min="12554" max="12554" width="6.125" style="117" customWidth="1"/>
    <col min="12555" max="12555" width="3.75" style="117" customWidth="1"/>
    <col min="12556" max="12556" width="6.125" style="117" customWidth="1"/>
    <col min="12557" max="12557" width="5.25" style="117" customWidth="1"/>
    <col min="12558" max="12558" width="11" style="117" customWidth="1"/>
    <col min="12559" max="12800" width="9" style="117"/>
    <col min="12801" max="12801" width="2.125" style="117" customWidth="1"/>
    <col min="12802" max="12802" width="8.75" style="117" customWidth="1"/>
    <col min="12803" max="12803" width="27.625" style="117" customWidth="1"/>
    <col min="12804" max="12804" width="12" style="117" customWidth="1"/>
    <col min="12805" max="12805" width="9.625" style="117" customWidth="1"/>
    <col min="12806" max="12806" width="13.625" style="117" customWidth="1"/>
    <col min="12807" max="12807" width="5.5" style="117" bestFit="1" customWidth="1"/>
    <col min="12808" max="12808" width="6.125" style="117" customWidth="1"/>
    <col min="12809" max="12809" width="3.75" style="117" customWidth="1"/>
    <col min="12810" max="12810" width="6.125" style="117" customWidth="1"/>
    <col min="12811" max="12811" width="3.75" style="117" customWidth="1"/>
    <col min="12812" max="12812" width="6.125" style="117" customWidth="1"/>
    <col min="12813" max="12813" width="5.25" style="117" customWidth="1"/>
    <col min="12814" max="12814" width="11" style="117" customWidth="1"/>
    <col min="12815" max="13056" width="9" style="117"/>
    <col min="13057" max="13057" width="2.125" style="117" customWidth="1"/>
    <col min="13058" max="13058" width="8.75" style="117" customWidth="1"/>
    <col min="13059" max="13059" width="27.625" style="117" customWidth="1"/>
    <col min="13060" max="13060" width="12" style="117" customWidth="1"/>
    <col min="13061" max="13061" width="9.625" style="117" customWidth="1"/>
    <col min="13062" max="13062" width="13.625" style="117" customWidth="1"/>
    <col min="13063" max="13063" width="5.5" style="117" bestFit="1" customWidth="1"/>
    <col min="13064" max="13064" width="6.125" style="117" customWidth="1"/>
    <col min="13065" max="13065" width="3.75" style="117" customWidth="1"/>
    <col min="13066" max="13066" width="6.125" style="117" customWidth="1"/>
    <col min="13067" max="13067" width="3.75" style="117" customWidth="1"/>
    <col min="13068" max="13068" width="6.125" style="117" customWidth="1"/>
    <col min="13069" max="13069" width="5.25" style="117" customWidth="1"/>
    <col min="13070" max="13070" width="11" style="117" customWidth="1"/>
    <col min="13071" max="13312" width="9" style="117"/>
    <col min="13313" max="13313" width="2.125" style="117" customWidth="1"/>
    <col min="13314" max="13314" width="8.75" style="117" customWidth="1"/>
    <col min="13315" max="13315" width="27.625" style="117" customWidth="1"/>
    <col min="13316" max="13316" width="12" style="117" customWidth="1"/>
    <col min="13317" max="13317" width="9.625" style="117" customWidth="1"/>
    <col min="13318" max="13318" width="13.625" style="117" customWidth="1"/>
    <col min="13319" max="13319" width="5.5" style="117" bestFit="1" customWidth="1"/>
    <col min="13320" max="13320" width="6.125" style="117" customWidth="1"/>
    <col min="13321" max="13321" width="3.75" style="117" customWidth="1"/>
    <col min="13322" max="13322" width="6.125" style="117" customWidth="1"/>
    <col min="13323" max="13323" width="3.75" style="117" customWidth="1"/>
    <col min="13324" max="13324" width="6.125" style="117" customWidth="1"/>
    <col min="13325" max="13325" width="5.25" style="117" customWidth="1"/>
    <col min="13326" max="13326" width="11" style="117" customWidth="1"/>
    <col min="13327" max="13568" width="9" style="117"/>
    <col min="13569" max="13569" width="2.125" style="117" customWidth="1"/>
    <col min="13570" max="13570" width="8.75" style="117" customWidth="1"/>
    <col min="13571" max="13571" width="27.625" style="117" customWidth="1"/>
    <col min="13572" max="13572" width="12" style="117" customWidth="1"/>
    <col min="13573" max="13573" width="9.625" style="117" customWidth="1"/>
    <col min="13574" max="13574" width="13.625" style="117" customWidth="1"/>
    <col min="13575" max="13575" width="5.5" style="117" bestFit="1" customWidth="1"/>
    <col min="13576" max="13576" width="6.125" style="117" customWidth="1"/>
    <col min="13577" max="13577" width="3.75" style="117" customWidth="1"/>
    <col min="13578" max="13578" width="6.125" style="117" customWidth="1"/>
    <col min="13579" max="13579" width="3.75" style="117" customWidth="1"/>
    <col min="13580" max="13580" width="6.125" style="117" customWidth="1"/>
    <col min="13581" max="13581" width="5.25" style="117" customWidth="1"/>
    <col min="13582" max="13582" width="11" style="117" customWidth="1"/>
    <col min="13583" max="13824" width="9" style="117"/>
    <col min="13825" max="13825" width="2.125" style="117" customWidth="1"/>
    <col min="13826" max="13826" width="8.75" style="117" customWidth="1"/>
    <col min="13827" max="13827" width="27.625" style="117" customWidth="1"/>
    <col min="13828" max="13828" width="12" style="117" customWidth="1"/>
    <col min="13829" max="13829" width="9.625" style="117" customWidth="1"/>
    <col min="13830" max="13830" width="13.625" style="117" customWidth="1"/>
    <col min="13831" max="13831" width="5.5" style="117" bestFit="1" customWidth="1"/>
    <col min="13832" max="13832" width="6.125" style="117" customWidth="1"/>
    <col min="13833" max="13833" width="3.75" style="117" customWidth="1"/>
    <col min="13834" max="13834" width="6.125" style="117" customWidth="1"/>
    <col min="13835" max="13835" width="3.75" style="117" customWidth="1"/>
    <col min="13836" max="13836" width="6.125" style="117" customWidth="1"/>
    <col min="13837" max="13837" width="5.25" style="117" customWidth="1"/>
    <col min="13838" max="13838" width="11" style="117" customWidth="1"/>
    <col min="13839" max="14080" width="9" style="117"/>
    <col min="14081" max="14081" width="2.125" style="117" customWidth="1"/>
    <col min="14082" max="14082" width="8.75" style="117" customWidth="1"/>
    <col min="14083" max="14083" width="27.625" style="117" customWidth="1"/>
    <col min="14084" max="14084" width="12" style="117" customWidth="1"/>
    <col min="14085" max="14085" width="9.625" style="117" customWidth="1"/>
    <col min="14086" max="14086" width="13.625" style="117" customWidth="1"/>
    <col min="14087" max="14087" width="5.5" style="117" bestFit="1" customWidth="1"/>
    <col min="14088" max="14088" width="6.125" style="117" customWidth="1"/>
    <col min="14089" max="14089" width="3.75" style="117" customWidth="1"/>
    <col min="14090" max="14090" width="6.125" style="117" customWidth="1"/>
    <col min="14091" max="14091" width="3.75" style="117" customWidth="1"/>
    <col min="14092" max="14092" width="6.125" style="117" customWidth="1"/>
    <col min="14093" max="14093" width="5.25" style="117" customWidth="1"/>
    <col min="14094" max="14094" width="11" style="117" customWidth="1"/>
    <col min="14095" max="14336" width="9" style="117"/>
    <col min="14337" max="14337" width="2.125" style="117" customWidth="1"/>
    <col min="14338" max="14338" width="8.75" style="117" customWidth="1"/>
    <col min="14339" max="14339" width="27.625" style="117" customWidth="1"/>
    <col min="14340" max="14340" width="12" style="117" customWidth="1"/>
    <col min="14341" max="14341" width="9.625" style="117" customWidth="1"/>
    <col min="14342" max="14342" width="13.625" style="117" customWidth="1"/>
    <col min="14343" max="14343" width="5.5" style="117" bestFit="1" customWidth="1"/>
    <col min="14344" max="14344" width="6.125" style="117" customWidth="1"/>
    <col min="14345" max="14345" width="3.75" style="117" customWidth="1"/>
    <col min="14346" max="14346" width="6.125" style="117" customWidth="1"/>
    <col min="14347" max="14347" width="3.75" style="117" customWidth="1"/>
    <col min="14348" max="14348" width="6.125" style="117" customWidth="1"/>
    <col min="14349" max="14349" width="5.25" style="117" customWidth="1"/>
    <col min="14350" max="14350" width="11" style="117" customWidth="1"/>
    <col min="14351" max="14592" width="9" style="117"/>
    <col min="14593" max="14593" width="2.125" style="117" customWidth="1"/>
    <col min="14594" max="14594" width="8.75" style="117" customWidth="1"/>
    <col min="14595" max="14595" width="27.625" style="117" customWidth="1"/>
    <col min="14596" max="14596" width="12" style="117" customWidth="1"/>
    <col min="14597" max="14597" width="9.625" style="117" customWidth="1"/>
    <col min="14598" max="14598" width="13.625" style="117" customWidth="1"/>
    <col min="14599" max="14599" width="5.5" style="117" bestFit="1" customWidth="1"/>
    <col min="14600" max="14600" width="6.125" style="117" customWidth="1"/>
    <col min="14601" max="14601" width="3.75" style="117" customWidth="1"/>
    <col min="14602" max="14602" width="6.125" style="117" customWidth="1"/>
    <col min="14603" max="14603" width="3.75" style="117" customWidth="1"/>
    <col min="14604" max="14604" width="6.125" style="117" customWidth="1"/>
    <col min="14605" max="14605" width="5.25" style="117" customWidth="1"/>
    <col min="14606" max="14606" width="11" style="117" customWidth="1"/>
    <col min="14607" max="14848" width="9" style="117"/>
    <col min="14849" max="14849" width="2.125" style="117" customWidth="1"/>
    <col min="14850" max="14850" width="8.75" style="117" customWidth="1"/>
    <col min="14851" max="14851" width="27.625" style="117" customWidth="1"/>
    <col min="14852" max="14852" width="12" style="117" customWidth="1"/>
    <col min="14853" max="14853" width="9.625" style="117" customWidth="1"/>
    <col min="14854" max="14854" width="13.625" style="117" customWidth="1"/>
    <col min="14855" max="14855" width="5.5" style="117" bestFit="1" customWidth="1"/>
    <col min="14856" max="14856" width="6.125" style="117" customWidth="1"/>
    <col min="14857" max="14857" width="3.75" style="117" customWidth="1"/>
    <col min="14858" max="14858" width="6.125" style="117" customWidth="1"/>
    <col min="14859" max="14859" width="3.75" style="117" customWidth="1"/>
    <col min="14860" max="14860" width="6.125" style="117" customWidth="1"/>
    <col min="14861" max="14861" width="5.25" style="117" customWidth="1"/>
    <col min="14862" max="14862" width="11" style="117" customWidth="1"/>
    <col min="14863" max="15104" width="9" style="117"/>
    <col min="15105" max="15105" width="2.125" style="117" customWidth="1"/>
    <col min="15106" max="15106" width="8.75" style="117" customWidth="1"/>
    <col min="15107" max="15107" width="27.625" style="117" customWidth="1"/>
    <col min="15108" max="15108" width="12" style="117" customWidth="1"/>
    <col min="15109" max="15109" width="9.625" style="117" customWidth="1"/>
    <col min="15110" max="15110" width="13.625" style="117" customWidth="1"/>
    <col min="15111" max="15111" width="5.5" style="117" bestFit="1" customWidth="1"/>
    <col min="15112" max="15112" width="6.125" style="117" customWidth="1"/>
    <col min="15113" max="15113" width="3.75" style="117" customWidth="1"/>
    <col min="15114" max="15114" width="6.125" style="117" customWidth="1"/>
    <col min="15115" max="15115" width="3.75" style="117" customWidth="1"/>
    <col min="15116" max="15116" width="6.125" style="117" customWidth="1"/>
    <col min="15117" max="15117" width="5.25" style="117" customWidth="1"/>
    <col min="15118" max="15118" width="11" style="117" customWidth="1"/>
    <col min="15119" max="15360" width="9" style="117"/>
    <col min="15361" max="15361" width="2.125" style="117" customWidth="1"/>
    <col min="15362" max="15362" width="8.75" style="117" customWidth="1"/>
    <col min="15363" max="15363" width="27.625" style="117" customWidth="1"/>
    <col min="15364" max="15364" width="12" style="117" customWidth="1"/>
    <col min="15365" max="15365" width="9.625" style="117" customWidth="1"/>
    <col min="15366" max="15366" width="13.625" style="117" customWidth="1"/>
    <col min="15367" max="15367" width="5.5" style="117" bestFit="1" customWidth="1"/>
    <col min="15368" max="15368" width="6.125" style="117" customWidth="1"/>
    <col min="15369" max="15369" width="3.75" style="117" customWidth="1"/>
    <col min="15370" max="15370" width="6.125" style="117" customWidth="1"/>
    <col min="15371" max="15371" width="3.75" style="117" customWidth="1"/>
    <col min="15372" max="15372" width="6.125" style="117" customWidth="1"/>
    <col min="15373" max="15373" width="5.25" style="117" customWidth="1"/>
    <col min="15374" max="15374" width="11" style="117" customWidth="1"/>
    <col min="15375" max="15616" width="9" style="117"/>
    <col min="15617" max="15617" width="2.125" style="117" customWidth="1"/>
    <col min="15618" max="15618" width="8.75" style="117" customWidth="1"/>
    <col min="15619" max="15619" width="27.625" style="117" customWidth="1"/>
    <col min="15620" max="15620" width="12" style="117" customWidth="1"/>
    <col min="15621" max="15621" width="9.625" style="117" customWidth="1"/>
    <col min="15622" max="15622" width="13.625" style="117" customWidth="1"/>
    <col min="15623" max="15623" width="5.5" style="117" bestFit="1" customWidth="1"/>
    <col min="15624" max="15624" width="6.125" style="117" customWidth="1"/>
    <col min="15625" max="15625" width="3.75" style="117" customWidth="1"/>
    <col min="15626" max="15626" width="6.125" style="117" customWidth="1"/>
    <col min="15627" max="15627" width="3.75" style="117" customWidth="1"/>
    <col min="15628" max="15628" width="6.125" style="117" customWidth="1"/>
    <col min="15629" max="15629" width="5.25" style="117" customWidth="1"/>
    <col min="15630" max="15630" width="11" style="117" customWidth="1"/>
    <col min="15631" max="15872" width="9" style="117"/>
    <col min="15873" max="15873" width="2.125" style="117" customWidth="1"/>
    <col min="15874" max="15874" width="8.75" style="117" customWidth="1"/>
    <col min="15875" max="15875" width="27.625" style="117" customWidth="1"/>
    <col min="15876" max="15876" width="12" style="117" customWidth="1"/>
    <col min="15877" max="15877" width="9.625" style="117" customWidth="1"/>
    <col min="15878" max="15878" width="13.625" style="117" customWidth="1"/>
    <col min="15879" max="15879" width="5.5" style="117" bestFit="1" customWidth="1"/>
    <col min="15880" max="15880" width="6.125" style="117" customWidth="1"/>
    <col min="15881" max="15881" width="3.75" style="117" customWidth="1"/>
    <col min="15882" max="15882" width="6.125" style="117" customWidth="1"/>
    <col min="15883" max="15883" width="3.75" style="117" customWidth="1"/>
    <col min="15884" max="15884" width="6.125" style="117" customWidth="1"/>
    <col min="15885" max="15885" width="5.25" style="117" customWidth="1"/>
    <col min="15886" max="15886" width="11" style="117" customWidth="1"/>
    <col min="15887" max="16128" width="9" style="117"/>
    <col min="16129" max="16129" width="2.125" style="117" customWidth="1"/>
    <col min="16130" max="16130" width="8.75" style="117" customWidth="1"/>
    <col min="16131" max="16131" width="27.625" style="117" customWidth="1"/>
    <col min="16132" max="16132" width="12" style="117" customWidth="1"/>
    <col min="16133" max="16133" width="9.625" style="117" customWidth="1"/>
    <col min="16134" max="16134" width="13.625" style="117" customWidth="1"/>
    <col min="16135" max="16135" width="5.5" style="117" bestFit="1" customWidth="1"/>
    <col min="16136" max="16136" width="6.125" style="117" customWidth="1"/>
    <col min="16137" max="16137" width="3.75" style="117" customWidth="1"/>
    <col min="16138" max="16138" width="6.125" style="117" customWidth="1"/>
    <col min="16139" max="16139" width="3.75" style="117" customWidth="1"/>
    <col min="16140" max="16140" width="6.125" style="117" customWidth="1"/>
    <col min="16141" max="16141" width="5.25" style="117" customWidth="1"/>
    <col min="16142" max="16142" width="11" style="117" customWidth="1"/>
    <col min="16143" max="16384" width="9" style="117"/>
  </cols>
  <sheetData>
    <row r="1" spans="1:15" ht="28.5" customHeight="1">
      <c r="A1" s="285" t="s">
        <v>125</v>
      </c>
      <c r="B1" s="285"/>
      <c r="M1" s="118" t="s">
        <v>126</v>
      </c>
    </row>
    <row r="2" spans="1:15" ht="12.75" customHeight="1">
      <c r="A2" s="119"/>
      <c r="B2" s="119"/>
    </row>
    <row r="3" spans="1:15" ht="33.75" customHeight="1">
      <c r="A3" s="286" t="s">
        <v>127</v>
      </c>
      <c r="B3" s="286"/>
      <c r="C3" s="286"/>
      <c r="D3" s="286"/>
      <c r="E3" s="286"/>
      <c r="F3" s="286"/>
      <c r="G3" s="286"/>
      <c r="H3" s="286"/>
      <c r="I3" s="286"/>
      <c r="J3" s="286"/>
      <c r="K3" s="286"/>
      <c r="L3" s="286"/>
      <c r="M3" s="286"/>
      <c r="N3" s="120"/>
      <c r="O3" s="120"/>
    </row>
    <row r="4" spans="1:15" ht="22.5" customHeight="1">
      <c r="G4" s="121" t="s">
        <v>128</v>
      </c>
      <c r="H4" s="122"/>
      <c r="I4" s="121" t="s">
        <v>129</v>
      </c>
      <c r="J4" s="122"/>
      <c r="K4" s="121" t="s">
        <v>130</v>
      </c>
      <c r="L4" s="122"/>
      <c r="M4" s="121" t="s">
        <v>131</v>
      </c>
    </row>
    <row r="5" spans="1:15" ht="34.5" customHeight="1">
      <c r="A5" s="287" t="s">
        <v>132</v>
      </c>
      <c r="B5" s="288"/>
      <c r="C5" s="288"/>
      <c r="D5" s="123"/>
      <c r="G5" s="123"/>
      <c r="H5" s="123"/>
    </row>
    <row r="6" spans="1:15" ht="23.25" customHeight="1">
      <c r="A6" s="124"/>
      <c r="B6" s="289" t="s">
        <v>133</v>
      </c>
      <c r="C6" s="290"/>
      <c r="D6" s="125"/>
      <c r="E6" s="125"/>
      <c r="F6" s="125"/>
      <c r="G6" s="125"/>
      <c r="H6" s="125"/>
      <c r="I6" s="125"/>
      <c r="J6" s="125"/>
      <c r="K6" s="125"/>
      <c r="L6" s="125"/>
      <c r="M6" s="126"/>
    </row>
    <row r="7" spans="1:15" ht="39.75" customHeight="1">
      <c r="A7" s="127"/>
      <c r="B7" s="291" t="s">
        <v>134</v>
      </c>
      <c r="C7" s="128" t="s">
        <v>135</v>
      </c>
      <c r="D7" s="294">
        <f>'説明・入力(測量等)'!C10</f>
        <v>0</v>
      </c>
      <c r="E7" s="295"/>
      <c r="F7" s="295"/>
      <c r="G7" s="295"/>
      <c r="H7" s="295"/>
      <c r="I7" s="295"/>
      <c r="J7" s="295"/>
      <c r="K7" s="295"/>
      <c r="L7" s="295"/>
      <c r="M7" s="296"/>
    </row>
    <row r="8" spans="1:15" ht="35.25" customHeight="1">
      <c r="B8" s="292"/>
      <c r="C8" s="129" t="s">
        <v>136</v>
      </c>
      <c r="D8" s="294">
        <f>'説明・入力(測量等)'!C12</f>
        <v>0</v>
      </c>
      <c r="E8" s="295"/>
      <c r="F8" s="295"/>
      <c r="G8" s="295"/>
      <c r="H8" s="295"/>
      <c r="I8" s="295"/>
      <c r="J8" s="295"/>
      <c r="K8" s="295"/>
      <c r="L8" s="295"/>
      <c r="M8" s="296"/>
    </row>
    <row r="9" spans="1:15" ht="35.25" customHeight="1">
      <c r="B9" s="292"/>
      <c r="C9" s="129" t="s">
        <v>137</v>
      </c>
      <c r="D9" s="294">
        <f>'説明・入力(測量等)'!C13</f>
        <v>0</v>
      </c>
      <c r="E9" s="295"/>
      <c r="F9" s="295"/>
      <c r="G9" s="295"/>
      <c r="H9" s="295"/>
      <c r="I9" s="295"/>
      <c r="J9" s="295"/>
      <c r="K9" s="295"/>
      <c r="L9" s="295"/>
      <c r="M9" s="296"/>
      <c r="N9" s="130"/>
    </row>
    <row r="10" spans="1:15" ht="35.25" customHeight="1">
      <c r="B10" s="293"/>
      <c r="C10" s="129" t="s">
        <v>138</v>
      </c>
      <c r="D10" s="294">
        <f>'説明・入力(測量等)'!C15</f>
        <v>0</v>
      </c>
      <c r="E10" s="295"/>
      <c r="F10" s="295"/>
      <c r="G10" s="295"/>
      <c r="H10" s="295"/>
      <c r="I10" s="295"/>
      <c r="J10" s="295"/>
      <c r="K10" s="295"/>
      <c r="L10" s="295"/>
      <c r="M10" s="296"/>
    </row>
    <row r="11" spans="1:15" ht="35.25" customHeight="1">
      <c r="B11" s="271" t="s">
        <v>139</v>
      </c>
      <c r="C11" s="128" t="s">
        <v>140</v>
      </c>
      <c r="D11" s="274"/>
      <c r="E11" s="275"/>
      <c r="F11" s="275"/>
      <c r="G11" s="275"/>
      <c r="H11" s="275"/>
      <c r="I11" s="275"/>
      <c r="J11" s="275"/>
      <c r="K11" s="275"/>
      <c r="L11" s="275"/>
      <c r="M11" s="276"/>
    </row>
    <row r="12" spans="1:15" ht="35.25" customHeight="1">
      <c r="B12" s="272"/>
      <c r="C12" s="128" t="s">
        <v>141</v>
      </c>
      <c r="D12" s="274"/>
      <c r="E12" s="275"/>
      <c r="F12" s="275"/>
      <c r="G12" s="275"/>
      <c r="H12" s="275"/>
      <c r="I12" s="275"/>
      <c r="J12" s="275"/>
      <c r="K12" s="275"/>
      <c r="L12" s="275"/>
      <c r="M12" s="276"/>
    </row>
    <row r="13" spans="1:15" ht="35.25" customHeight="1">
      <c r="B13" s="272"/>
      <c r="C13" s="128" t="s">
        <v>135</v>
      </c>
      <c r="D13" s="274"/>
      <c r="E13" s="275"/>
      <c r="F13" s="275"/>
      <c r="G13" s="275"/>
      <c r="H13" s="275"/>
      <c r="I13" s="275"/>
      <c r="J13" s="275"/>
      <c r="K13" s="275"/>
      <c r="L13" s="275"/>
      <c r="M13" s="276"/>
    </row>
    <row r="14" spans="1:15" ht="35.25" customHeight="1">
      <c r="B14" s="273"/>
      <c r="C14" s="128" t="s">
        <v>142</v>
      </c>
      <c r="D14" s="274"/>
      <c r="E14" s="275"/>
      <c r="F14" s="275"/>
      <c r="G14" s="275"/>
      <c r="H14" s="275"/>
      <c r="I14" s="275"/>
      <c r="J14" s="275"/>
      <c r="K14" s="275"/>
      <c r="L14" s="275"/>
      <c r="M14" s="276"/>
    </row>
    <row r="15" spans="1:15" ht="12.75" customHeight="1">
      <c r="A15" s="124"/>
      <c r="B15" s="131"/>
      <c r="C15" s="132"/>
      <c r="D15" s="132"/>
      <c r="G15" s="132"/>
      <c r="H15" s="132"/>
      <c r="I15" s="132"/>
      <c r="J15" s="132"/>
      <c r="K15" s="132"/>
      <c r="L15" s="132"/>
      <c r="M15" s="132"/>
    </row>
    <row r="16" spans="1:15" ht="14.25" customHeight="1">
      <c r="A16" s="277" t="s">
        <v>143</v>
      </c>
      <c r="B16" s="277"/>
      <c r="C16" s="277"/>
      <c r="D16" s="277"/>
      <c r="E16" s="277"/>
      <c r="F16" s="277"/>
      <c r="G16" s="277"/>
      <c r="H16" s="277"/>
      <c r="I16" s="277"/>
      <c r="J16" s="277"/>
      <c r="K16" s="277"/>
      <c r="L16" s="277"/>
      <c r="M16" s="277"/>
      <c r="N16" s="133"/>
    </row>
    <row r="17" spans="1:13" ht="23.25" customHeight="1">
      <c r="A17" s="277"/>
      <c r="B17" s="277"/>
      <c r="C17" s="277"/>
      <c r="D17" s="277"/>
      <c r="E17" s="277"/>
      <c r="F17" s="277"/>
      <c r="G17" s="277"/>
      <c r="H17" s="277"/>
      <c r="I17" s="277"/>
      <c r="J17" s="277"/>
      <c r="K17" s="277"/>
      <c r="L17" s="277"/>
      <c r="M17" s="277"/>
    </row>
    <row r="18" spans="1:13" ht="20.25" customHeight="1">
      <c r="B18" s="134" t="s">
        <v>86</v>
      </c>
      <c r="C18" s="135" t="s">
        <v>144</v>
      </c>
      <c r="D18" s="135" t="s">
        <v>145</v>
      </c>
    </row>
    <row r="19" spans="1:13" ht="6" customHeight="1">
      <c r="B19" s="123"/>
      <c r="C19" s="130"/>
      <c r="D19" s="130"/>
    </row>
    <row r="20" spans="1:13" ht="20.25" customHeight="1">
      <c r="B20" s="136" t="s">
        <v>86</v>
      </c>
      <c r="C20" s="135" t="s">
        <v>146</v>
      </c>
      <c r="D20" s="135" t="s">
        <v>147</v>
      </c>
    </row>
    <row r="21" spans="1:13" ht="14.25" customHeight="1">
      <c r="B21" s="123"/>
      <c r="C21" s="130"/>
      <c r="D21" s="130"/>
    </row>
    <row r="22" spans="1:13" ht="117.75" customHeight="1">
      <c r="B22" s="278" t="s">
        <v>148</v>
      </c>
      <c r="C22" s="278"/>
      <c r="D22" s="278"/>
      <c r="E22" s="278"/>
      <c r="F22" s="278"/>
      <c r="G22" s="278"/>
      <c r="H22" s="278"/>
      <c r="I22" s="278"/>
      <c r="J22" s="278"/>
      <c r="K22" s="278"/>
      <c r="L22" s="278"/>
      <c r="M22" s="278"/>
    </row>
    <row r="23" spans="1:13" ht="164.25" customHeight="1">
      <c r="A23" s="137"/>
      <c r="B23" s="278" t="s">
        <v>149</v>
      </c>
      <c r="C23" s="278"/>
      <c r="D23" s="278"/>
      <c r="E23" s="278"/>
      <c r="F23" s="278"/>
      <c r="G23" s="278"/>
      <c r="H23" s="278"/>
      <c r="I23" s="278"/>
      <c r="J23" s="278"/>
      <c r="K23" s="278"/>
      <c r="L23" s="278"/>
      <c r="M23" s="278"/>
    </row>
    <row r="24" spans="1:13" ht="81" customHeight="1">
      <c r="A24" s="137"/>
      <c r="B24" s="278" t="s">
        <v>150</v>
      </c>
      <c r="C24" s="278"/>
      <c r="D24" s="278"/>
      <c r="E24" s="278"/>
      <c r="F24" s="278"/>
      <c r="G24" s="278"/>
      <c r="H24" s="278"/>
      <c r="I24" s="278"/>
      <c r="J24" s="278"/>
      <c r="K24" s="278"/>
      <c r="L24" s="278"/>
      <c r="M24" s="278"/>
    </row>
    <row r="25" spans="1:13" ht="9" customHeight="1">
      <c r="A25" s="137"/>
      <c r="B25" s="138"/>
      <c r="C25" s="138"/>
      <c r="D25" s="138"/>
      <c r="E25" s="138"/>
      <c r="F25" s="138"/>
      <c r="G25" s="138"/>
      <c r="H25" s="138"/>
      <c r="I25" s="138"/>
      <c r="J25" s="138"/>
      <c r="K25" s="138"/>
      <c r="L25" s="138"/>
      <c r="M25" s="138"/>
    </row>
    <row r="26" spans="1:13" ht="13.5" customHeight="1">
      <c r="A26" s="137"/>
      <c r="B26" s="138"/>
      <c r="C26" s="138"/>
      <c r="D26" s="138"/>
      <c r="E26" s="138"/>
      <c r="F26" s="138"/>
      <c r="G26" s="138"/>
      <c r="H26" s="138"/>
      <c r="I26" s="138"/>
      <c r="J26" s="138"/>
      <c r="K26" s="138"/>
      <c r="L26" s="138"/>
      <c r="M26" s="138"/>
    </row>
    <row r="27" spans="1:13" ht="13.5" customHeight="1">
      <c r="A27" s="137"/>
      <c r="B27" s="138"/>
      <c r="C27" s="138"/>
      <c r="D27" s="138"/>
      <c r="E27" s="138"/>
      <c r="F27" s="138"/>
      <c r="G27" s="138"/>
      <c r="H27" s="138"/>
      <c r="I27" s="138"/>
      <c r="J27" s="138"/>
      <c r="K27" s="138"/>
      <c r="L27" s="138"/>
      <c r="M27" s="138"/>
    </row>
    <row r="28" spans="1:13" ht="13.5" customHeight="1">
      <c r="A28" s="137"/>
      <c r="B28" s="138"/>
      <c r="C28" s="138"/>
      <c r="D28" s="138"/>
      <c r="E28" s="138"/>
      <c r="F28" s="138"/>
      <c r="G28" s="138"/>
      <c r="H28" s="138"/>
      <c r="I28" s="138"/>
      <c r="J28" s="138"/>
      <c r="K28" s="138"/>
      <c r="L28" s="138"/>
      <c r="M28" s="138"/>
    </row>
    <row r="29" spans="1:13" ht="13.5" customHeight="1">
      <c r="A29" s="137"/>
      <c r="B29" s="138"/>
      <c r="C29" s="138"/>
      <c r="D29" s="138"/>
      <c r="E29" s="138"/>
      <c r="F29" s="138"/>
      <c r="G29" s="138"/>
      <c r="H29" s="138"/>
      <c r="I29" s="138"/>
      <c r="J29" s="138"/>
      <c r="K29" s="138"/>
      <c r="L29" s="138"/>
      <c r="M29" s="138"/>
    </row>
    <row r="30" spans="1:13" ht="14.25" customHeight="1" thickBot="1">
      <c r="A30" s="137"/>
      <c r="B30" s="138"/>
      <c r="C30" s="138"/>
      <c r="D30" s="138"/>
      <c r="E30" s="138"/>
      <c r="F30" s="138"/>
      <c r="G30" s="138"/>
      <c r="H30" s="138"/>
      <c r="I30" s="138"/>
      <c r="J30" s="138"/>
      <c r="K30" s="138"/>
      <c r="L30" s="138"/>
      <c r="M30" s="138"/>
    </row>
    <row r="31" spans="1:13" ht="15.75" customHeight="1" thickBot="1">
      <c r="A31" s="137"/>
      <c r="B31" s="279" t="s">
        <v>151</v>
      </c>
      <c r="C31" s="280"/>
      <c r="D31" s="280"/>
      <c r="E31" s="280"/>
      <c r="F31" s="280"/>
      <c r="G31" s="280"/>
      <c r="H31" s="280"/>
      <c r="I31" s="280"/>
      <c r="J31" s="280"/>
      <c r="K31" s="280"/>
      <c r="L31" s="281"/>
      <c r="M31" s="138"/>
    </row>
    <row r="32" spans="1:13" ht="14.25">
      <c r="A32" s="137"/>
      <c r="B32" s="139" t="s">
        <v>152</v>
      </c>
      <c r="C32" s="140" t="s">
        <v>153</v>
      </c>
      <c r="D32" s="141"/>
      <c r="E32" s="141"/>
      <c r="F32" s="141"/>
      <c r="G32" s="142"/>
      <c r="H32" s="282" t="s">
        <v>154</v>
      </c>
      <c r="I32" s="283"/>
      <c r="J32" s="283"/>
      <c r="K32" s="283"/>
      <c r="L32" s="284"/>
      <c r="M32" s="138"/>
    </row>
    <row r="33" spans="1:13" ht="15" customHeight="1">
      <c r="A33" s="137"/>
      <c r="B33" s="262" t="s">
        <v>155</v>
      </c>
      <c r="C33" s="265" t="s">
        <v>156</v>
      </c>
      <c r="D33" s="266"/>
      <c r="E33" s="266"/>
      <c r="F33" s="266"/>
      <c r="G33" s="267"/>
      <c r="H33" s="143"/>
      <c r="I33" s="144"/>
      <c r="J33" s="144"/>
      <c r="K33" s="144"/>
      <c r="L33" s="145"/>
      <c r="M33" s="138"/>
    </row>
    <row r="34" spans="1:13" ht="15" customHeight="1">
      <c r="A34" s="137"/>
      <c r="B34" s="263"/>
      <c r="C34" s="265" t="s">
        <v>157</v>
      </c>
      <c r="D34" s="266"/>
      <c r="E34" s="266"/>
      <c r="F34" s="266"/>
      <c r="G34" s="267"/>
      <c r="H34" s="143"/>
      <c r="I34" s="144"/>
      <c r="J34" s="144"/>
      <c r="K34" s="144"/>
      <c r="L34" s="145"/>
      <c r="M34" s="138"/>
    </row>
    <row r="35" spans="1:13" ht="15" customHeight="1" thickBot="1">
      <c r="A35" s="137"/>
      <c r="B35" s="264"/>
      <c r="C35" s="268" t="s">
        <v>158</v>
      </c>
      <c r="D35" s="269"/>
      <c r="E35" s="269"/>
      <c r="F35" s="269"/>
      <c r="G35" s="270"/>
      <c r="H35" s="146"/>
      <c r="I35" s="147"/>
      <c r="J35" s="147"/>
      <c r="K35" s="147"/>
      <c r="L35" s="148"/>
      <c r="M35" s="138"/>
    </row>
    <row r="36" spans="1:13" ht="14.25">
      <c r="A36" s="137"/>
      <c r="B36" s="138"/>
      <c r="C36" s="138"/>
      <c r="D36" s="138"/>
      <c r="E36" s="138"/>
      <c r="F36" s="138"/>
      <c r="G36" s="138"/>
      <c r="H36" s="138"/>
      <c r="I36" s="138"/>
      <c r="J36" s="138"/>
      <c r="K36" s="138"/>
      <c r="L36" s="138"/>
      <c r="M36" s="138"/>
    </row>
    <row r="37" spans="1:13" ht="14.25">
      <c r="A37" s="137"/>
      <c r="B37" s="138"/>
      <c r="C37" s="138"/>
      <c r="D37" s="138"/>
      <c r="E37" s="138"/>
      <c r="F37" s="138"/>
      <c r="G37" s="138"/>
      <c r="H37" s="138"/>
      <c r="I37" s="138"/>
      <c r="J37" s="138"/>
      <c r="K37" s="138"/>
      <c r="L37" s="138"/>
      <c r="M37" s="138"/>
    </row>
    <row r="38" spans="1:13" ht="14.25">
      <c r="A38" s="137"/>
      <c r="B38" s="138"/>
      <c r="C38" s="138"/>
      <c r="D38" s="138"/>
      <c r="E38" s="138"/>
      <c r="F38" s="138"/>
      <c r="G38" s="138"/>
      <c r="H38" s="138"/>
      <c r="I38" s="138"/>
      <c r="J38" s="138"/>
      <c r="K38" s="138"/>
      <c r="L38" s="138"/>
      <c r="M38" s="138"/>
    </row>
    <row r="39" spans="1:13" ht="13.5" hidden="1" customHeight="1">
      <c r="A39" s="137"/>
      <c r="B39" s="138" t="s">
        <v>66</v>
      </c>
      <c r="C39" s="138"/>
      <c r="D39" s="138"/>
      <c r="E39" s="138"/>
      <c r="F39" s="138"/>
      <c r="G39" s="138"/>
      <c r="H39" s="138"/>
      <c r="I39" s="138"/>
      <c r="J39" s="138"/>
      <c r="K39" s="138"/>
      <c r="L39" s="138"/>
      <c r="M39" s="138"/>
    </row>
    <row r="40" spans="1:13" ht="13.5" hidden="1" customHeight="1">
      <c r="A40" s="137"/>
      <c r="B40" s="138" t="s">
        <v>159</v>
      </c>
      <c r="C40" s="138"/>
      <c r="D40" s="138"/>
      <c r="E40" s="138"/>
      <c r="F40" s="138"/>
      <c r="G40" s="138"/>
      <c r="H40" s="138"/>
      <c r="I40" s="138"/>
      <c r="J40" s="138"/>
      <c r="K40" s="138"/>
      <c r="L40" s="138"/>
      <c r="M40" s="138"/>
    </row>
    <row r="41" spans="1:13" ht="14.25">
      <c r="A41" s="137"/>
      <c r="B41" s="138"/>
      <c r="C41" s="138"/>
      <c r="D41" s="138"/>
      <c r="E41" s="138"/>
      <c r="F41" s="138"/>
      <c r="G41" s="138"/>
      <c r="H41" s="138"/>
      <c r="I41" s="138"/>
      <c r="J41" s="138"/>
      <c r="K41" s="138"/>
      <c r="L41" s="138"/>
      <c r="M41" s="138"/>
    </row>
    <row r="42" spans="1:13" ht="13.5" customHeight="1">
      <c r="A42" s="137"/>
      <c r="B42" s="138"/>
      <c r="C42" s="138"/>
      <c r="D42" s="138"/>
      <c r="E42" s="138"/>
      <c r="F42" s="138"/>
      <c r="G42" s="138"/>
      <c r="H42" s="138"/>
      <c r="I42" s="138"/>
      <c r="J42" s="138"/>
      <c r="K42" s="138"/>
      <c r="L42" s="138"/>
      <c r="M42" s="138"/>
    </row>
    <row r="43" spans="1:13" ht="13.5" customHeight="1">
      <c r="A43" s="137"/>
      <c r="B43" s="138"/>
      <c r="C43" s="138"/>
      <c r="D43" s="138"/>
      <c r="E43" s="138"/>
      <c r="F43" s="138"/>
      <c r="G43" s="138"/>
      <c r="H43" s="138"/>
      <c r="I43" s="138"/>
      <c r="J43" s="138"/>
      <c r="K43" s="138"/>
      <c r="L43" s="138"/>
      <c r="M43" s="138"/>
    </row>
    <row r="44" spans="1:13" ht="13.5" customHeight="1">
      <c r="A44" s="137"/>
      <c r="B44" s="138"/>
      <c r="C44" s="138"/>
      <c r="D44" s="138"/>
      <c r="E44" s="138"/>
      <c r="F44" s="138"/>
      <c r="G44" s="138"/>
      <c r="H44" s="138"/>
      <c r="I44" s="138"/>
      <c r="J44" s="138"/>
      <c r="K44" s="138"/>
      <c r="L44" s="138"/>
      <c r="M44" s="138"/>
    </row>
    <row r="45" spans="1:13" ht="12" customHeight="1">
      <c r="A45" s="137"/>
      <c r="B45" s="138"/>
      <c r="C45" s="138"/>
      <c r="D45" s="138"/>
      <c r="E45" s="138"/>
      <c r="F45" s="138"/>
      <c r="G45" s="138"/>
      <c r="H45" s="138"/>
      <c r="I45" s="138"/>
      <c r="J45" s="138"/>
      <c r="K45" s="138"/>
      <c r="L45" s="138"/>
      <c r="M45" s="138"/>
    </row>
    <row r="46" spans="1:13" ht="12" customHeight="1">
      <c r="A46" s="137"/>
      <c r="B46" s="138"/>
      <c r="C46" s="138"/>
      <c r="D46" s="138"/>
      <c r="E46" s="138"/>
      <c r="F46" s="138"/>
      <c r="G46" s="138"/>
      <c r="H46" s="138"/>
      <c r="I46" s="138"/>
      <c r="J46" s="138"/>
      <c r="K46" s="138"/>
      <c r="L46" s="138"/>
      <c r="M46" s="138"/>
    </row>
    <row r="47" spans="1:13" ht="12" customHeight="1">
      <c r="A47" s="137"/>
      <c r="B47" s="137"/>
      <c r="C47" s="137"/>
      <c r="D47" s="137"/>
      <c r="E47" s="137"/>
      <c r="F47" s="137"/>
      <c r="G47" s="137"/>
      <c r="H47" s="137"/>
      <c r="I47" s="137"/>
      <c r="J47" s="137"/>
      <c r="K47" s="137"/>
      <c r="L47" s="137"/>
      <c r="M47" s="137"/>
    </row>
    <row r="48" spans="1:13">
      <c r="A48" s="137"/>
      <c r="B48" s="137"/>
      <c r="C48" s="137"/>
      <c r="D48" s="137"/>
      <c r="E48" s="137"/>
      <c r="F48" s="137"/>
      <c r="G48" s="137"/>
      <c r="H48" s="137"/>
      <c r="I48" s="137"/>
      <c r="J48" s="137"/>
      <c r="K48" s="137"/>
      <c r="L48" s="137"/>
      <c r="M48" s="137"/>
    </row>
    <row r="49" spans="1:2">
      <c r="A49" s="149"/>
      <c r="B49" s="149"/>
    </row>
    <row r="50" spans="1:2" ht="13.5" hidden="1" customHeight="1">
      <c r="A50" s="149"/>
      <c r="B50" s="149"/>
    </row>
    <row r="51" spans="1:2" ht="13.5" hidden="1" customHeight="1"/>
  </sheetData>
  <sheetProtection password="CAEB" sheet="1" objects="1" scenarios="1"/>
  <mergeCells count="24">
    <mergeCell ref="A1:B1"/>
    <mergeCell ref="A3:M3"/>
    <mergeCell ref="A5:C5"/>
    <mergeCell ref="B6:C6"/>
    <mergeCell ref="B7:B10"/>
    <mergeCell ref="D7:M7"/>
    <mergeCell ref="D8:M8"/>
    <mergeCell ref="D9:M9"/>
    <mergeCell ref="D10:M10"/>
    <mergeCell ref="B33:B35"/>
    <mergeCell ref="C33:G33"/>
    <mergeCell ref="C34:G34"/>
    <mergeCell ref="C35:G35"/>
    <mergeCell ref="B11:B14"/>
    <mergeCell ref="D11:M11"/>
    <mergeCell ref="D12:M12"/>
    <mergeCell ref="D13:M13"/>
    <mergeCell ref="D14:M14"/>
    <mergeCell ref="A16:M17"/>
    <mergeCell ref="B22:M22"/>
    <mergeCell ref="B23:M23"/>
    <mergeCell ref="B24:M24"/>
    <mergeCell ref="B31:L31"/>
    <mergeCell ref="H32:L32"/>
  </mergeCells>
  <phoneticPr fontId="2"/>
  <dataValidations count="2">
    <dataValidation type="list" allowBlank="1" showInputMessage="1" showErrorMessage="1" sqref="WVJ983060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WLN98306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formula1>$B$38:$B$39</formula1>
    </dataValidation>
    <dataValidation type="list" allowBlank="1" showInputMessage="1" showErrorMessage="1" sqref="B18 B20">
      <formula1>$B$39:$B$40</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view="pageBreakPreview" zoomScaleNormal="100" zoomScaleSheetLayoutView="100" workbookViewId="0">
      <selection activeCell="H4" sqref="H4"/>
    </sheetView>
  </sheetViews>
  <sheetFormatPr defaultColWidth="9" defaultRowHeight="13.5"/>
  <cols>
    <col min="1" max="1" width="2.125" style="117" customWidth="1"/>
    <col min="2" max="2" width="8.75" style="117" customWidth="1"/>
    <col min="3" max="3" width="27.625" style="117" customWidth="1"/>
    <col min="4" max="4" width="12" style="117" customWidth="1"/>
    <col min="5" max="5" width="15.875" style="117" customWidth="1"/>
    <col min="6" max="6" width="11" style="117" customWidth="1"/>
    <col min="7" max="7" width="5.5" style="117" bestFit="1" customWidth="1"/>
    <col min="8" max="8" width="6.125" style="117" customWidth="1"/>
    <col min="9" max="9" width="3.75" style="117" customWidth="1"/>
    <col min="10" max="10" width="6.125" style="117" customWidth="1"/>
    <col min="11" max="11" width="3.75" style="117" customWidth="1"/>
    <col min="12" max="12" width="6.125" style="117" customWidth="1"/>
    <col min="13" max="13" width="5.25" style="117" customWidth="1"/>
    <col min="14" max="14" width="25" style="117" bestFit="1" customWidth="1"/>
    <col min="15" max="15" width="6.625" style="117" customWidth="1"/>
    <col min="16" max="256" width="9" style="117"/>
    <col min="257" max="257" width="2.125" style="117" customWidth="1"/>
    <col min="258" max="258" width="8.75" style="117" customWidth="1"/>
    <col min="259" max="259" width="27.625" style="117" customWidth="1"/>
    <col min="260" max="260" width="12" style="117" customWidth="1"/>
    <col min="261" max="261" width="15.875" style="117" customWidth="1"/>
    <col min="262" max="262" width="11" style="117" customWidth="1"/>
    <col min="263" max="263" width="5.5" style="117" bestFit="1" customWidth="1"/>
    <col min="264" max="264" width="6.125" style="117" customWidth="1"/>
    <col min="265" max="265" width="3.75" style="117" customWidth="1"/>
    <col min="266" max="266" width="6.125" style="117" customWidth="1"/>
    <col min="267" max="267" width="3.75" style="117" customWidth="1"/>
    <col min="268" max="268" width="6.125" style="117" customWidth="1"/>
    <col min="269" max="269" width="5.25" style="117" customWidth="1"/>
    <col min="270" max="270" width="25" style="117" bestFit="1" customWidth="1"/>
    <col min="271" max="271" width="6.625" style="117" customWidth="1"/>
    <col min="272" max="512" width="9" style="117"/>
    <col min="513" max="513" width="2.125" style="117" customWidth="1"/>
    <col min="514" max="514" width="8.75" style="117" customWidth="1"/>
    <col min="515" max="515" width="27.625" style="117" customWidth="1"/>
    <col min="516" max="516" width="12" style="117" customWidth="1"/>
    <col min="517" max="517" width="15.875" style="117" customWidth="1"/>
    <col min="518" max="518" width="11" style="117" customWidth="1"/>
    <col min="519" max="519" width="5.5" style="117" bestFit="1" customWidth="1"/>
    <col min="520" max="520" width="6.125" style="117" customWidth="1"/>
    <col min="521" max="521" width="3.75" style="117" customWidth="1"/>
    <col min="522" max="522" width="6.125" style="117" customWidth="1"/>
    <col min="523" max="523" width="3.75" style="117" customWidth="1"/>
    <col min="524" max="524" width="6.125" style="117" customWidth="1"/>
    <col min="525" max="525" width="5.25" style="117" customWidth="1"/>
    <col min="526" max="526" width="25" style="117" bestFit="1" customWidth="1"/>
    <col min="527" max="527" width="6.625" style="117" customWidth="1"/>
    <col min="528" max="768" width="9" style="117"/>
    <col min="769" max="769" width="2.125" style="117" customWidth="1"/>
    <col min="770" max="770" width="8.75" style="117" customWidth="1"/>
    <col min="771" max="771" width="27.625" style="117" customWidth="1"/>
    <col min="772" max="772" width="12" style="117" customWidth="1"/>
    <col min="773" max="773" width="15.875" style="117" customWidth="1"/>
    <col min="774" max="774" width="11" style="117" customWidth="1"/>
    <col min="775" max="775" width="5.5" style="117" bestFit="1" customWidth="1"/>
    <col min="776" max="776" width="6.125" style="117" customWidth="1"/>
    <col min="777" max="777" width="3.75" style="117" customWidth="1"/>
    <col min="778" max="778" width="6.125" style="117" customWidth="1"/>
    <col min="779" max="779" width="3.75" style="117" customWidth="1"/>
    <col min="780" max="780" width="6.125" style="117" customWidth="1"/>
    <col min="781" max="781" width="5.25" style="117" customWidth="1"/>
    <col min="782" max="782" width="25" style="117" bestFit="1" customWidth="1"/>
    <col min="783" max="783" width="6.625" style="117" customWidth="1"/>
    <col min="784" max="1024" width="9" style="117"/>
    <col min="1025" max="1025" width="2.125" style="117" customWidth="1"/>
    <col min="1026" max="1026" width="8.75" style="117" customWidth="1"/>
    <col min="1027" max="1027" width="27.625" style="117" customWidth="1"/>
    <col min="1028" max="1028" width="12" style="117" customWidth="1"/>
    <col min="1029" max="1029" width="15.875" style="117" customWidth="1"/>
    <col min="1030" max="1030" width="11" style="117" customWidth="1"/>
    <col min="1031" max="1031" width="5.5" style="117" bestFit="1" customWidth="1"/>
    <col min="1032" max="1032" width="6.125" style="117" customWidth="1"/>
    <col min="1033" max="1033" width="3.75" style="117" customWidth="1"/>
    <col min="1034" max="1034" width="6.125" style="117" customWidth="1"/>
    <col min="1035" max="1035" width="3.75" style="117" customWidth="1"/>
    <col min="1036" max="1036" width="6.125" style="117" customWidth="1"/>
    <col min="1037" max="1037" width="5.25" style="117" customWidth="1"/>
    <col min="1038" max="1038" width="25" style="117" bestFit="1" customWidth="1"/>
    <col min="1039" max="1039" width="6.625" style="117" customWidth="1"/>
    <col min="1040" max="1280" width="9" style="117"/>
    <col min="1281" max="1281" width="2.125" style="117" customWidth="1"/>
    <col min="1282" max="1282" width="8.75" style="117" customWidth="1"/>
    <col min="1283" max="1283" width="27.625" style="117" customWidth="1"/>
    <col min="1284" max="1284" width="12" style="117" customWidth="1"/>
    <col min="1285" max="1285" width="15.875" style="117" customWidth="1"/>
    <col min="1286" max="1286" width="11" style="117" customWidth="1"/>
    <col min="1287" max="1287" width="5.5" style="117" bestFit="1" customWidth="1"/>
    <col min="1288" max="1288" width="6.125" style="117" customWidth="1"/>
    <col min="1289" max="1289" width="3.75" style="117" customWidth="1"/>
    <col min="1290" max="1290" width="6.125" style="117" customWidth="1"/>
    <col min="1291" max="1291" width="3.75" style="117" customWidth="1"/>
    <col min="1292" max="1292" width="6.125" style="117" customWidth="1"/>
    <col min="1293" max="1293" width="5.25" style="117" customWidth="1"/>
    <col min="1294" max="1294" width="25" style="117" bestFit="1" customWidth="1"/>
    <col min="1295" max="1295" width="6.625" style="117" customWidth="1"/>
    <col min="1296" max="1536" width="9" style="117"/>
    <col min="1537" max="1537" width="2.125" style="117" customWidth="1"/>
    <col min="1538" max="1538" width="8.75" style="117" customWidth="1"/>
    <col min="1539" max="1539" width="27.625" style="117" customWidth="1"/>
    <col min="1540" max="1540" width="12" style="117" customWidth="1"/>
    <col min="1541" max="1541" width="15.875" style="117" customWidth="1"/>
    <col min="1542" max="1542" width="11" style="117" customWidth="1"/>
    <col min="1543" max="1543" width="5.5" style="117" bestFit="1" customWidth="1"/>
    <col min="1544" max="1544" width="6.125" style="117" customWidth="1"/>
    <col min="1545" max="1545" width="3.75" style="117" customWidth="1"/>
    <col min="1546" max="1546" width="6.125" style="117" customWidth="1"/>
    <col min="1547" max="1547" width="3.75" style="117" customWidth="1"/>
    <col min="1548" max="1548" width="6.125" style="117" customWidth="1"/>
    <col min="1549" max="1549" width="5.25" style="117" customWidth="1"/>
    <col min="1550" max="1550" width="25" style="117" bestFit="1" customWidth="1"/>
    <col min="1551" max="1551" width="6.625" style="117" customWidth="1"/>
    <col min="1552" max="1792" width="9" style="117"/>
    <col min="1793" max="1793" width="2.125" style="117" customWidth="1"/>
    <col min="1794" max="1794" width="8.75" style="117" customWidth="1"/>
    <col min="1795" max="1795" width="27.625" style="117" customWidth="1"/>
    <col min="1796" max="1796" width="12" style="117" customWidth="1"/>
    <col min="1797" max="1797" width="15.875" style="117" customWidth="1"/>
    <col min="1798" max="1798" width="11" style="117" customWidth="1"/>
    <col min="1799" max="1799" width="5.5" style="117" bestFit="1" customWidth="1"/>
    <col min="1800" max="1800" width="6.125" style="117" customWidth="1"/>
    <col min="1801" max="1801" width="3.75" style="117" customWidth="1"/>
    <col min="1802" max="1802" width="6.125" style="117" customWidth="1"/>
    <col min="1803" max="1803" width="3.75" style="117" customWidth="1"/>
    <col min="1804" max="1804" width="6.125" style="117" customWidth="1"/>
    <col min="1805" max="1805" width="5.25" style="117" customWidth="1"/>
    <col min="1806" max="1806" width="25" style="117" bestFit="1" customWidth="1"/>
    <col min="1807" max="1807" width="6.625" style="117" customWidth="1"/>
    <col min="1808" max="2048" width="9" style="117"/>
    <col min="2049" max="2049" width="2.125" style="117" customWidth="1"/>
    <col min="2050" max="2050" width="8.75" style="117" customWidth="1"/>
    <col min="2051" max="2051" width="27.625" style="117" customWidth="1"/>
    <col min="2052" max="2052" width="12" style="117" customWidth="1"/>
    <col min="2053" max="2053" width="15.875" style="117" customWidth="1"/>
    <col min="2054" max="2054" width="11" style="117" customWidth="1"/>
    <col min="2055" max="2055" width="5.5" style="117" bestFit="1" customWidth="1"/>
    <col min="2056" max="2056" width="6.125" style="117" customWidth="1"/>
    <col min="2057" max="2057" width="3.75" style="117" customWidth="1"/>
    <col min="2058" max="2058" width="6.125" style="117" customWidth="1"/>
    <col min="2059" max="2059" width="3.75" style="117" customWidth="1"/>
    <col min="2060" max="2060" width="6.125" style="117" customWidth="1"/>
    <col min="2061" max="2061" width="5.25" style="117" customWidth="1"/>
    <col min="2062" max="2062" width="25" style="117" bestFit="1" customWidth="1"/>
    <col min="2063" max="2063" width="6.625" style="117" customWidth="1"/>
    <col min="2064" max="2304" width="9" style="117"/>
    <col min="2305" max="2305" width="2.125" style="117" customWidth="1"/>
    <col min="2306" max="2306" width="8.75" style="117" customWidth="1"/>
    <col min="2307" max="2307" width="27.625" style="117" customWidth="1"/>
    <col min="2308" max="2308" width="12" style="117" customWidth="1"/>
    <col min="2309" max="2309" width="15.875" style="117" customWidth="1"/>
    <col min="2310" max="2310" width="11" style="117" customWidth="1"/>
    <col min="2311" max="2311" width="5.5" style="117" bestFit="1" customWidth="1"/>
    <col min="2312" max="2312" width="6.125" style="117" customWidth="1"/>
    <col min="2313" max="2313" width="3.75" style="117" customWidth="1"/>
    <col min="2314" max="2314" width="6.125" style="117" customWidth="1"/>
    <col min="2315" max="2315" width="3.75" style="117" customWidth="1"/>
    <col min="2316" max="2316" width="6.125" style="117" customWidth="1"/>
    <col min="2317" max="2317" width="5.25" style="117" customWidth="1"/>
    <col min="2318" max="2318" width="25" style="117" bestFit="1" customWidth="1"/>
    <col min="2319" max="2319" width="6.625" style="117" customWidth="1"/>
    <col min="2320" max="2560" width="9" style="117"/>
    <col min="2561" max="2561" width="2.125" style="117" customWidth="1"/>
    <col min="2562" max="2562" width="8.75" style="117" customWidth="1"/>
    <col min="2563" max="2563" width="27.625" style="117" customWidth="1"/>
    <col min="2564" max="2564" width="12" style="117" customWidth="1"/>
    <col min="2565" max="2565" width="15.875" style="117" customWidth="1"/>
    <col min="2566" max="2566" width="11" style="117" customWidth="1"/>
    <col min="2567" max="2567" width="5.5" style="117" bestFit="1" customWidth="1"/>
    <col min="2568" max="2568" width="6.125" style="117" customWidth="1"/>
    <col min="2569" max="2569" width="3.75" style="117" customWidth="1"/>
    <col min="2570" max="2570" width="6.125" style="117" customWidth="1"/>
    <col min="2571" max="2571" width="3.75" style="117" customWidth="1"/>
    <col min="2572" max="2572" width="6.125" style="117" customWidth="1"/>
    <col min="2573" max="2573" width="5.25" style="117" customWidth="1"/>
    <col min="2574" max="2574" width="25" style="117" bestFit="1" customWidth="1"/>
    <col min="2575" max="2575" width="6.625" style="117" customWidth="1"/>
    <col min="2576" max="2816" width="9" style="117"/>
    <col min="2817" max="2817" width="2.125" style="117" customWidth="1"/>
    <col min="2818" max="2818" width="8.75" style="117" customWidth="1"/>
    <col min="2819" max="2819" width="27.625" style="117" customWidth="1"/>
    <col min="2820" max="2820" width="12" style="117" customWidth="1"/>
    <col min="2821" max="2821" width="15.875" style="117" customWidth="1"/>
    <col min="2822" max="2822" width="11" style="117" customWidth="1"/>
    <col min="2823" max="2823" width="5.5" style="117" bestFit="1" customWidth="1"/>
    <col min="2824" max="2824" width="6.125" style="117" customWidth="1"/>
    <col min="2825" max="2825" width="3.75" style="117" customWidth="1"/>
    <col min="2826" max="2826" width="6.125" style="117" customWidth="1"/>
    <col min="2827" max="2827" width="3.75" style="117" customWidth="1"/>
    <col min="2828" max="2828" width="6.125" style="117" customWidth="1"/>
    <col min="2829" max="2829" width="5.25" style="117" customWidth="1"/>
    <col min="2830" max="2830" width="25" style="117" bestFit="1" customWidth="1"/>
    <col min="2831" max="2831" width="6.625" style="117" customWidth="1"/>
    <col min="2832" max="3072" width="9" style="117"/>
    <col min="3073" max="3073" width="2.125" style="117" customWidth="1"/>
    <col min="3074" max="3074" width="8.75" style="117" customWidth="1"/>
    <col min="3075" max="3075" width="27.625" style="117" customWidth="1"/>
    <col min="3076" max="3076" width="12" style="117" customWidth="1"/>
    <col min="3077" max="3077" width="15.875" style="117" customWidth="1"/>
    <col min="3078" max="3078" width="11" style="117" customWidth="1"/>
    <col min="3079" max="3079" width="5.5" style="117" bestFit="1" customWidth="1"/>
    <col min="3080" max="3080" width="6.125" style="117" customWidth="1"/>
    <col min="3081" max="3081" width="3.75" style="117" customWidth="1"/>
    <col min="3082" max="3082" width="6.125" style="117" customWidth="1"/>
    <col min="3083" max="3083" width="3.75" style="117" customWidth="1"/>
    <col min="3084" max="3084" width="6.125" style="117" customWidth="1"/>
    <col min="3085" max="3085" width="5.25" style="117" customWidth="1"/>
    <col min="3086" max="3086" width="25" style="117" bestFit="1" customWidth="1"/>
    <col min="3087" max="3087" width="6.625" style="117" customWidth="1"/>
    <col min="3088" max="3328" width="9" style="117"/>
    <col min="3329" max="3329" width="2.125" style="117" customWidth="1"/>
    <col min="3330" max="3330" width="8.75" style="117" customWidth="1"/>
    <col min="3331" max="3331" width="27.625" style="117" customWidth="1"/>
    <col min="3332" max="3332" width="12" style="117" customWidth="1"/>
    <col min="3333" max="3333" width="15.875" style="117" customWidth="1"/>
    <col min="3334" max="3334" width="11" style="117" customWidth="1"/>
    <col min="3335" max="3335" width="5.5" style="117" bestFit="1" customWidth="1"/>
    <col min="3336" max="3336" width="6.125" style="117" customWidth="1"/>
    <col min="3337" max="3337" width="3.75" style="117" customWidth="1"/>
    <col min="3338" max="3338" width="6.125" style="117" customWidth="1"/>
    <col min="3339" max="3339" width="3.75" style="117" customWidth="1"/>
    <col min="3340" max="3340" width="6.125" style="117" customWidth="1"/>
    <col min="3341" max="3341" width="5.25" style="117" customWidth="1"/>
    <col min="3342" max="3342" width="25" style="117" bestFit="1" customWidth="1"/>
    <col min="3343" max="3343" width="6.625" style="117" customWidth="1"/>
    <col min="3344" max="3584" width="9" style="117"/>
    <col min="3585" max="3585" width="2.125" style="117" customWidth="1"/>
    <col min="3586" max="3586" width="8.75" style="117" customWidth="1"/>
    <col min="3587" max="3587" width="27.625" style="117" customWidth="1"/>
    <col min="3588" max="3588" width="12" style="117" customWidth="1"/>
    <col min="3589" max="3589" width="15.875" style="117" customWidth="1"/>
    <col min="3590" max="3590" width="11" style="117" customWidth="1"/>
    <col min="3591" max="3591" width="5.5" style="117" bestFit="1" customWidth="1"/>
    <col min="3592" max="3592" width="6.125" style="117" customWidth="1"/>
    <col min="3593" max="3593" width="3.75" style="117" customWidth="1"/>
    <col min="3594" max="3594" width="6.125" style="117" customWidth="1"/>
    <col min="3595" max="3595" width="3.75" style="117" customWidth="1"/>
    <col min="3596" max="3596" width="6.125" style="117" customWidth="1"/>
    <col min="3597" max="3597" width="5.25" style="117" customWidth="1"/>
    <col min="3598" max="3598" width="25" style="117" bestFit="1" customWidth="1"/>
    <col min="3599" max="3599" width="6.625" style="117" customWidth="1"/>
    <col min="3600" max="3840" width="9" style="117"/>
    <col min="3841" max="3841" width="2.125" style="117" customWidth="1"/>
    <col min="3842" max="3842" width="8.75" style="117" customWidth="1"/>
    <col min="3843" max="3843" width="27.625" style="117" customWidth="1"/>
    <col min="3844" max="3844" width="12" style="117" customWidth="1"/>
    <col min="3845" max="3845" width="15.875" style="117" customWidth="1"/>
    <col min="3846" max="3846" width="11" style="117" customWidth="1"/>
    <col min="3847" max="3847" width="5.5" style="117" bestFit="1" customWidth="1"/>
    <col min="3848" max="3848" width="6.125" style="117" customWidth="1"/>
    <col min="3849" max="3849" width="3.75" style="117" customWidth="1"/>
    <col min="3850" max="3850" width="6.125" style="117" customWidth="1"/>
    <col min="3851" max="3851" width="3.75" style="117" customWidth="1"/>
    <col min="3852" max="3852" width="6.125" style="117" customWidth="1"/>
    <col min="3853" max="3853" width="5.25" style="117" customWidth="1"/>
    <col min="3854" max="3854" width="25" style="117" bestFit="1" customWidth="1"/>
    <col min="3855" max="3855" width="6.625" style="117" customWidth="1"/>
    <col min="3856" max="4096" width="9" style="117"/>
    <col min="4097" max="4097" width="2.125" style="117" customWidth="1"/>
    <col min="4098" max="4098" width="8.75" style="117" customWidth="1"/>
    <col min="4099" max="4099" width="27.625" style="117" customWidth="1"/>
    <col min="4100" max="4100" width="12" style="117" customWidth="1"/>
    <col min="4101" max="4101" width="15.875" style="117" customWidth="1"/>
    <col min="4102" max="4102" width="11" style="117" customWidth="1"/>
    <col min="4103" max="4103" width="5.5" style="117" bestFit="1" customWidth="1"/>
    <col min="4104" max="4104" width="6.125" style="117" customWidth="1"/>
    <col min="4105" max="4105" width="3.75" style="117" customWidth="1"/>
    <col min="4106" max="4106" width="6.125" style="117" customWidth="1"/>
    <col min="4107" max="4107" width="3.75" style="117" customWidth="1"/>
    <col min="4108" max="4108" width="6.125" style="117" customWidth="1"/>
    <col min="4109" max="4109" width="5.25" style="117" customWidth="1"/>
    <col min="4110" max="4110" width="25" style="117" bestFit="1" customWidth="1"/>
    <col min="4111" max="4111" width="6.625" style="117" customWidth="1"/>
    <col min="4112" max="4352" width="9" style="117"/>
    <col min="4353" max="4353" width="2.125" style="117" customWidth="1"/>
    <col min="4354" max="4354" width="8.75" style="117" customWidth="1"/>
    <col min="4355" max="4355" width="27.625" style="117" customWidth="1"/>
    <col min="4356" max="4356" width="12" style="117" customWidth="1"/>
    <col min="4357" max="4357" width="15.875" style="117" customWidth="1"/>
    <col min="4358" max="4358" width="11" style="117" customWidth="1"/>
    <col min="4359" max="4359" width="5.5" style="117" bestFit="1" customWidth="1"/>
    <col min="4360" max="4360" width="6.125" style="117" customWidth="1"/>
    <col min="4361" max="4361" width="3.75" style="117" customWidth="1"/>
    <col min="4362" max="4362" width="6.125" style="117" customWidth="1"/>
    <col min="4363" max="4363" width="3.75" style="117" customWidth="1"/>
    <col min="4364" max="4364" width="6.125" style="117" customWidth="1"/>
    <col min="4365" max="4365" width="5.25" style="117" customWidth="1"/>
    <col min="4366" max="4366" width="25" style="117" bestFit="1" customWidth="1"/>
    <col min="4367" max="4367" width="6.625" style="117" customWidth="1"/>
    <col min="4368" max="4608" width="9" style="117"/>
    <col min="4609" max="4609" width="2.125" style="117" customWidth="1"/>
    <col min="4610" max="4610" width="8.75" style="117" customWidth="1"/>
    <col min="4611" max="4611" width="27.625" style="117" customWidth="1"/>
    <col min="4612" max="4612" width="12" style="117" customWidth="1"/>
    <col min="4613" max="4613" width="15.875" style="117" customWidth="1"/>
    <col min="4614" max="4614" width="11" style="117" customWidth="1"/>
    <col min="4615" max="4615" width="5.5" style="117" bestFit="1" customWidth="1"/>
    <col min="4616" max="4616" width="6.125" style="117" customWidth="1"/>
    <col min="4617" max="4617" width="3.75" style="117" customWidth="1"/>
    <col min="4618" max="4618" width="6.125" style="117" customWidth="1"/>
    <col min="4619" max="4619" width="3.75" style="117" customWidth="1"/>
    <col min="4620" max="4620" width="6.125" style="117" customWidth="1"/>
    <col min="4621" max="4621" width="5.25" style="117" customWidth="1"/>
    <col min="4622" max="4622" width="25" style="117" bestFit="1" customWidth="1"/>
    <col min="4623" max="4623" width="6.625" style="117" customWidth="1"/>
    <col min="4624" max="4864" width="9" style="117"/>
    <col min="4865" max="4865" width="2.125" style="117" customWidth="1"/>
    <col min="4866" max="4866" width="8.75" style="117" customWidth="1"/>
    <col min="4867" max="4867" width="27.625" style="117" customWidth="1"/>
    <col min="4868" max="4868" width="12" style="117" customWidth="1"/>
    <col min="4869" max="4869" width="15.875" style="117" customWidth="1"/>
    <col min="4870" max="4870" width="11" style="117" customWidth="1"/>
    <col min="4871" max="4871" width="5.5" style="117" bestFit="1" customWidth="1"/>
    <col min="4872" max="4872" width="6.125" style="117" customWidth="1"/>
    <col min="4873" max="4873" width="3.75" style="117" customWidth="1"/>
    <col min="4874" max="4874" width="6.125" style="117" customWidth="1"/>
    <col min="4875" max="4875" width="3.75" style="117" customWidth="1"/>
    <col min="4876" max="4876" width="6.125" style="117" customWidth="1"/>
    <col min="4877" max="4877" width="5.25" style="117" customWidth="1"/>
    <col min="4878" max="4878" width="25" style="117" bestFit="1" customWidth="1"/>
    <col min="4879" max="4879" width="6.625" style="117" customWidth="1"/>
    <col min="4880" max="5120" width="9" style="117"/>
    <col min="5121" max="5121" width="2.125" style="117" customWidth="1"/>
    <col min="5122" max="5122" width="8.75" style="117" customWidth="1"/>
    <col min="5123" max="5123" width="27.625" style="117" customWidth="1"/>
    <col min="5124" max="5124" width="12" style="117" customWidth="1"/>
    <col min="5125" max="5125" width="15.875" style="117" customWidth="1"/>
    <col min="5126" max="5126" width="11" style="117" customWidth="1"/>
    <col min="5127" max="5127" width="5.5" style="117" bestFit="1" customWidth="1"/>
    <col min="5128" max="5128" width="6.125" style="117" customWidth="1"/>
    <col min="5129" max="5129" width="3.75" style="117" customWidth="1"/>
    <col min="5130" max="5130" width="6.125" style="117" customWidth="1"/>
    <col min="5131" max="5131" width="3.75" style="117" customWidth="1"/>
    <col min="5132" max="5132" width="6.125" style="117" customWidth="1"/>
    <col min="5133" max="5133" width="5.25" style="117" customWidth="1"/>
    <col min="5134" max="5134" width="25" style="117" bestFit="1" customWidth="1"/>
    <col min="5135" max="5135" width="6.625" style="117" customWidth="1"/>
    <col min="5136" max="5376" width="9" style="117"/>
    <col min="5377" max="5377" width="2.125" style="117" customWidth="1"/>
    <col min="5378" max="5378" width="8.75" style="117" customWidth="1"/>
    <col min="5379" max="5379" width="27.625" style="117" customWidth="1"/>
    <col min="5380" max="5380" width="12" style="117" customWidth="1"/>
    <col min="5381" max="5381" width="15.875" style="117" customWidth="1"/>
    <col min="5382" max="5382" width="11" style="117" customWidth="1"/>
    <col min="5383" max="5383" width="5.5" style="117" bestFit="1" customWidth="1"/>
    <col min="5384" max="5384" width="6.125" style="117" customWidth="1"/>
    <col min="5385" max="5385" width="3.75" style="117" customWidth="1"/>
    <col min="5386" max="5386" width="6.125" style="117" customWidth="1"/>
    <col min="5387" max="5387" width="3.75" style="117" customWidth="1"/>
    <col min="5388" max="5388" width="6.125" style="117" customWidth="1"/>
    <col min="5389" max="5389" width="5.25" style="117" customWidth="1"/>
    <col min="5390" max="5390" width="25" style="117" bestFit="1" customWidth="1"/>
    <col min="5391" max="5391" width="6.625" style="117" customWidth="1"/>
    <col min="5392" max="5632" width="9" style="117"/>
    <col min="5633" max="5633" width="2.125" style="117" customWidth="1"/>
    <col min="5634" max="5634" width="8.75" style="117" customWidth="1"/>
    <col min="5635" max="5635" width="27.625" style="117" customWidth="1"/>
    <col min="5636" max="5636" width="12" style="117" customWidth="1"/>
    <col min="5637" max="5637" width="15.875" style="117" customWidth="1"/>
    <col min="5638" max="5638" width="11" style="117" customWidth="1"/>
    <col min="5639" max="5639" width="5.5" style="117" bestFit="1" customWidth="1"/>
    <col min="5640" max="5640" width="6.125" style="117" customWidth="1"/>
    <col min="5641" max="5641" width="3.75" style="117" customWidth="1"/>
    <col min="5642" max="5642" width="6.125" style="117" customWidth="1"/>
    <col min="5643" max="5643" width="3.75" style="117" customWidth="1"/>
    <col min="5644" max="5644" width="6.125" style="117" customWidth="1"/>
    <col min="5645" max="5645" width="5.25" style="117" customWidth="1"/>
    <col min="5646" max="5646" width="25" style="117" bestFit="1" customWidth="1"/>
    <col min="5647" max="5647" width="6.625" style="117" customWidth="1"/>
    <col min="5648" max="5888" width="9" style="117"/>
    <col min="5889" max="5889" width="2.125" style="117" customWidth="1"/>
    <col min="5890" max="5890" width="8.75" style="117" customWidth="1"/>
    <col min="5891" max="5891" width="27.625" style="117" customWidth="1"/>
    <col min="5892" max="5892" width="12" style="117" customWidth="1"/>
    <col min="5893" max="5893" width="15.875" style="117" customWidth="1"/>
    <col min="5894" max="5894" width="11" style="117" customWidth="1"/>
    <col min="5895" max="5895" width="5.5" style="117" bestFit="1" customWidth="1"/>
    <col min="5896" max="5896" width="6.125" style="117" customWidth="1"/>
    <col min="5897" max="5897" width="3.75" style="117" customWidth="1"/>
    <col min="5898" max="5898" width="6.125" style="117" customWidth="1"/>
    <col min="5899" max="5899" width="3.75" style="117" customWidth="1"/>
    <col min="5900" max="5900" width="6.125" style="117" customWidth="1"/>
    <col min="5901" max="5901" width="5.25" style="117" customWidth="1"/>
    <col min="5902" max="5902" width="25" style="117" bestFit="1" customWidth="1"/>
    <col min="5903" max="5903" width="6.625" style="117" customWidth="1"/>
    <col min="5904" max="6144" width="9" style="117"/>
    <col min="6145" max="6145" width="2.125" style="117" customWidth="1"/>
    <col min="6146" max="6146" width="8.75" style="117" customWidth="1"/>
    <col min="6147" max="6147" width="27.625" style="117" customWidth="1"/>
    <col min="6148" max="6148" width="12" style="117" customWidth="1"/>
    <col min="6149" max="6149" width="15.875" style="117" customWidth="1"/>
    <col min="6150" max="6150" width="11" style="117" customWidth="1"/>
    <col min="6151" max="6151" width="5.5" style="117" bestFit="1" customWidth="1"/>
    <col min="6152" max="6152" width="6.125" style="117" customWidth="1"/>
    <col min="6153" max="6153" width="3.75" style="117" customWidth="1"/>
    <col min="6154" max="6154" width="6.125" style="117" customWidth="1"/>
    <col min="6155" max="6155" width="3.75" style="117" customWidth="1"/>
    <col min="6156" max="6156" width="6.125" style="117" customWidth="1"/>
    <col min="6157" max="6157" width="5.25" style="117" customWidth="1"/>
    <col min="6158" max="6158" width="25" style="117" bestFit="1" customWidth="1"/>
    <col min="6159" max="6159" width="6.625" style="117" customWidth="1"/>
    <col min="6160" max="6400" width="9" style="117"/>
    <col min="6401" max="6401" width="2.125" style="117" customWidth="1"/>
    <col min="6402" max="6402" width="8.75" style="117" customWidth="1"/>
    <col min="6403" max="6403" width="27.625" style="117" customWidth="1"/>
    <col min="6404" max="6404" width="12" style="117" customWidth="1"/>
    <col min="6405" max="6405" width="15.875" style="117" customWidth="1"/>
    <col min="6406" max="6406" width="11" style="117" customWidth="1"/>
    <col min="6407" max="6407" width="5.5" style="117" bestFit="1" customWidth="1"/>
    <col min="6408" max="6408" width="6.125" style="117" customWidth="1"/>
    <col min="6409" max="6409" width="3.75" style="117" customWidth="1"/>
    <col min="6410" max="6410" width="6.125" style="117" customWidth="1"/>
    <col min="6411" max="6411" width="3.75" style="117" customWidth="1"/>
    <col min="6412" max="6412" width="6.125" style="117" customWidth="1"/>
    <col min="6413" max="6413" width="5.25" style="117" customWidth="1"/>
    <col min="6414" max="6414" width="25" style="117" bestFit="1" customWidth="1"/>
    <col min="6415" max="6415" width="6.625" style="117" customWidth="1"/>
    <col min="6416" max="6656" width="9" style="117"/>
    <col min="6657" max="6657" width="2.125" style="117" customWidth="1"/>
    <col min="6658" max="6658" width="8.75" style="117" customWidth="1"/>
    <col min="6659" max="6659" width="27.625" style="117" customWidth="1"/>
    <col min="6660" max="6660" width="12" style="117" customWidth="1"/>
    <col min="6661" max="6661" width="15.875" style="117" customWidth="1"/>
    <col min="6662" max="6662" width="11" style="117" customWidth="1"/>
    <col min="6663" max="6663" width="5.5" style="117" bestFit="1" customWidth="1"/>
    <col min="6664" max="6664" width="6.125" style="117" customWidth="1"/>
    <col min="6665" max="6665" width="3.75" style="117" customWidth="1"/>
    <col min="6666" max="6666" width="6.125" style="117" customWidth="1"/>
    <col min="6667" max="6667" width="3.75" style="117" customWidth="1"/>
    <col min="6668" max="6668" width="6.125" style="117" customWidth="1"/>
    <col min="6669" max="6669" width="5.25" style="117" customWidth="1"/>
    <col min="6670" max="6670" width="25" style="117" bestFit="1" customWidth="1"/>
    <col min="6671" max="6671" width="6.625" style="117" customWidth="1"/>
    <col min="6672" max="6912" width="9" style="117"/>
    <col min="6913" max="6913" width="2.125" style="117" customWidth="1"/>
    <col min="6914" max="6914" width="8.75" style="117" customWidth="1"/>
    <col min="6915" max="6915" width="27.625" style="117" customWidth="1"/>
    <col min="6916" max="6916" width="12" style="117" customWidth="1"/>
    <col min="6917" max="6917" width="15.875" style="117" customWidth="1"/>
    <col min="6918" max="6918" width="11" style="117" customWidth="1"/>
    <col min="6919" max="6919" width="5.5" style="117" bestFit="1" customWidth="1"/>
    <col min="6920" max="6920" width="6.125" style="117" customWidth="1"/>
    <col min="6921" max="6921" width="3.75" style="117" customWidth="1"/>
    <col min="6922" max="6922" width="6.125" style="117" customWidth="1"/>
    <col min="6923" max="6923" width="3.75" style="117" customWidth="1"/>
    <col min="6924" max="6924" width="6.125" style="117" customWidth="1"/>
    <col min="6925" max="6925" width="5.25" style="117" customWidth="1"/>
    <col min="6926" max="6926" width="25" style="117" bestFit="1" customWidth="1"/>
    <col min="6927" max="6927" width="6.625" style="117" customWidth="1"/>
    <col min="6928" max="7168" width="9" style="117"/>
    <col min="7169" max="7169" width="2.125" style="117" customWidth="1"/>
    <col min="7170" max="7170" width="8.75" style="117" customWidth="1"/>
    <col min="7171" max="7171" width="27.625" style="117" customWidth="1"/>
    <col min="7172" max="7172" width="12" style="117" customWidth="1"/>
    <col min="7173" max="7173" width="15.875" style="117" customWidth="1"/>
    <col min="7174" max="7174" width="11" style="117" customWidth="1"/>
    <col min="7175" max="7175" width="5.5" style="117" bestFit="1" customWidth="1"/>
    <col min="7176" max="7176" width="6.125" style="117" customWidth="1"/>
    <col min="7177" max="7177" width="3.75" style="117" customWidth="1"/>
    <col min="7178" max="7178" width="6.125" style="117" customWidth="1"/>
    <col min="7179" max="7179" width="3.75" style="117" customWidth="1"/>
    <col min="7180" max="7180" width="6.125" style="117" customWidth="1"/>
    <col min="7181" max="7181" width="5.25" style="117" customWidth="1"/>
    <col min="7182" max="7182" width="25" style="117" bestFit="1" customWidth="1"/>
    <col min="7183" max="7183" width="6.625" style="117" customWidth="1"/>
    <col min="7184" max="7424" width="9" style="117"/>
    <col min="7425" max="7425" width="2.125" style="117" customWidth="1"/>
    <col min="7426" max="7426" width="8.75" style="117" customWidth="1"/>
    <col min="7427" max="7427" width="27.625" style="117" customWidth="1"/>
    <col min="7428" max="7428" width="12" style="117" customWidth="1"/>
    <col min="7429" max="7429" width="15.875" style="117" customWidth="1"/>
    <col min="7430" max="7430" width="11" style="117" customWidth="1"/>
    <col min="7431" max="7431" width="5.5" style="117" bestFit="1" customWidth="1"/>
    <col min="7432" max="7432" width="6.125" style="117" customWidth="1"/>
    <col min="7433" max="7433" width="3.75" style="117" customWidth="1"/>
    <col min="7434" max="7434" width="6.125" style="117" customWidth="1"/>
    <col min="7435" max="7435" width="3.75" style="117" customWidth="1"/>
    <col min="7436" max="7436" width="6.125" style="117" customWidth="1"/>
    <col min="7437" max="7437" width="5.25" style="117" customWidth="1"/>
    <col min="7438" max="7438" width="25" style="117" bestFit="1" customWidth="1"/>
    <col min="7439" max="7439" width="6.625" style="117" customWidth="1"/>
    <col min="7440" max="7680" width="9" style="117"/>
    <col min="7681" max="7681" width="2.125" style="117" customWidth="1"/>
    <col min="7682" max="7682" width="8.75" style="117" customWidth="1"/>
    <col min="7683" max="7683" width="27.625" style="117" customWidth="1"/>
    <col min="7684" max="7684" width="12" style="117" customWidth="1"/>
    <col min="7685" max="7685" width="15.875" style="117" customWidth="1"/>
    <col min="7686" max="7686" width="11" style="117" customWidth="1"/>
    <col min="7687" max="7687" width="5.5" style="117" bestFit="1" customWidth="1"/>
    <col min="7688" max="7688" width="6.125" style="117" customWidth="1"/>
    <col min="7689" max="7689" width="3.75" style="117" customWidth="1"/>
    <col min="7690" max="7690" width="6.125" style="117" customWidth="1"/>
    <col min="7691" max="7691" width="3.75" style="117" customWidth="1"/>
    <col min="7692" max="7692" width="6.125" style="117" customWidth="1"/>
    <col min="7693" max="7693" width="5.25" style="117" customWidth="1"/>
    <col min="7694" max="7694" width="25" style="117" bestFit="1" customWidth="1"/>
    <col min="7695" max="7695" width="6.625" style="117" customWidth="1"/>
    <col min="7696" max="7936" width="9" style="117"/>
    <col min="7937" max="7937" width="2.125" style="117" customWidth="1"/>
    <col min="7938" max="7938" width="8.75" style="117" customWidth="1"/>
    <col min="7939" max="7939" width="27.625" style="117" customWidth="1"/>
    <col min="7940" max="7940" width="12" style="117" customWidth="1"/>
    <col min="7941" max="7941" width="15.875" style="117" customWidth="1"/>
    <col min="7942" max="7942" width="11" style="117" customWidth="1"/>
    <col min="7943" max="7943" width="5.5" style="117" bestFit="1" customWidth="1"/>
    <col min="7944" max="7944" width="6.125" style="117" customWidth="1"/>
    <col min="7945" max="7945" width="3.75" style="117" customWidth="1"/>
    <col min="7946" max="7946" width="6.125" style="117" customWidth="1"/>
    <col min="7947" max="7947" width="3.75" style="117" customWidth="1"/>
    <col min="7948" max="7948" width="6.125" style="117" customWidth="1"/>
    <col min="7949" max="7949" width="5.25" style="117" customWidth="1"/>
    <col min="7950" max="7950" width="25" style="117" bestFit="1" customWidth="1"/>
    <col min="7951" max="7951" width="6.625" style="117" customWidth="1"/>
    <col min="7952" max="8192" width="9" style="117"/>
    <col min="8193" max="8193" width="2.125" style="117" customWidth="1"/>
    <col min="8194" max="8194" width="8.75" style="117" customWidth="1"/>
    <col min="8195" max="8195" width="27.625" style="117" customWidth="1"/>
    <col min="8196" max="8196" width="12" style="117" customWidth="1"/>
    <col min="8197" max="8197" width="15.875" style="117" customWidth="1"/>
    <col min="8198" max="8198" width="11" style="117" customWidth="1"/>
    <col min="8199" max="8199" width="5.5" style="117" bestFit="1" customWidth="1"/>
    <col min="8200" max="8200" width="6.125" style="117" customWidth="1"/>
    <col min="8201" max="8201" width="3.75" style="117" customWidth="1"/>
    <col min="8202" max="8202" width="6.125" style="117" customWidth="1"/>
    <col min="8203" max="8203" width="3.75" style="117" customWidth="1"/>
    <col min="8204" max="8204" width="6.125" style="117" customWidth="1"/>
    <col min="8205" max="8205" width="5.25" style="117" customWidth="1"/>
    <col min="8206" max="8206" width="25" style="117" bestFit="1" customWidth="1"/>
    <col min="8207" max="8207" width="6.625" style="117" customWidth="1"/>
    <col min="8208" max="8448" width="9" style="117"/>
    <col min="8449" max="8449" width="2.125" style="117" customWidth="1"/>
    <col min="8450" max="8450" width="8.75" style="117" customWidth="1"/>
    <col min="8451" max="8451" width="27.625" style="117" customWidth="1"/>
    <col min="8452" max="8452" width="12" style="117" customWidth="1"/>
    <col min="8453" max="8453" width="15.875" style="117" customWidth="1"/>
    <col min="8454" max="8454" width="11" style="117" customWidth="1"/>
    <col min="8455" max="8455" width="5.5" style="117" bestFit="1" customWidth="1"/>
    <col min="8456" max="8456" width="6.125" style="117" customWidth="1"/>
    <col min="8457" max="8457" width="3.75" style="117" customWidth="1"/>
    <col min="8458" max="8458" width="6.125" style="117" customWidth="1"/>
    <col min="8459" max="8459" width="3.75" style="117" customWidth="1"/>
    <col min="8460" max="8460" width="6.125" style="117" customWidth="1"/>
    <col min="8461" max="8461" width="5.25" style="117" customWidth="1"/>
    <col min="8462" max="8462" width="25" style="117" bestFit="1" customWidth="1"/>
    <col min="8463" max="8463" width="6.625" style="117" customWidth="1"/>
    <col min="8464" max="8704" width="9" style="117"/>
    <col min="8705" max="8705" width="2.125" style="117" customWidth="1"/>
    <col min="8706" max="8706" width="8.75" style="117" customWidth="1"/>
    <col min="8707" max="8707" width="27.625" style="117" customWidth="1"/>
    <col min="8708" max="8708" width="12" style="117" customWidth="1"/>
    <col min="8709" max="8709" width="15.875" style="117" customWidth="1"/>
    <col min="8710" max="8710" width="11" style="117" customWidth="1"/>
    <col min="8711" max="8711" width="5.5" style="117" bestFit="1" customWidth="1"/>
    <col min="8712" max="8712" width="6.125" style="117" customWidth="1"/>
    <col min="8713" max="8713" width="3.75" style="117" customWidth="1"/>
    <col min="8714" max="8714" width="6.125" style="117" customWidth="1"/>
    <col min="8715" max="8715" width="3.75" style="117" customWidth="1"/>
    <col min="8716" max="8716" width="6.125" style="117" customWidth="1"/>
    <col min="8717" max="8717" width="5.25" style="117" customWidth="1"/>
    <col min="8718" max="8718" width="25" style="117" bestFit="1" customWidth="1"/>
    <col min="8719" max="8719" width="6.625" style="117" customWidth="1"/>
    <col min="8720" max="8960" width="9" style="117"/>
    <col min="8961" max="8961" width="2.125" style="117" customWidth="1"/>
    <col min="8962" max="8962" width="8.75" style="117" customWidth="1"/>
    <col min="8963" max="8963" width="27.625" style="117" customWidth="1"/>
    <col min="8964" max="8964" width="12" style="117" customWidth="1"/>
    <col min="8965" max="8965" width="15.875" style="117" customWidth="1"/>
    <col min="8966" max="8966" width="11" style="117" customWidth="1"/>
    <col min="8967" max="8967" width="5.5" style="117" bestFit="1" customWidth="1"/>
    <col min="8968" max="8968" width="6.125" style="117" customWidth="1"/>
    <col min="8969" max="8969" width="3.75" style="117" customWidth="1"/>
    <col min="8970" max="8970" width="6.125" style="117" customWidth="1"/>
    <col min="8971" max="8971" width="3.75" style="117" customWidth="1"/>
    <col min="8972" max="8972" width="6.125" style="117" customWidth="1"/>
    <col min="8973" max="8973" width="5.25" style="117" customWidth="1"/>
    <col min="8974" max="8974" width="25" style="117" bestFit="1" customWidth="1"/>
    <col min="8975" max="8975" width="6.625" style="117" customWidth="1"/>
    <col min="8976" max="9216" width="9" style="117"/>
    <col min="9217" max="9217" width="2.125" style="117" customWidth="1"/>
    <col min="9218" max="9218" width="8.75" style="117" customWidth="1"/>
    <col min="9219" max="9219" width="27.625" style="117" customWidth="1"/>
    <col min="9220" max="9220" width="12" style="117" customWidth="1"/>
    <col min="9221" max="9221" width="15.875" style="117" customWidth="1"/>
    <col min="9222" max="9222" width="11" style="117" customWidth="1"/>
    <col min="9223" max="9223" width="5.5" style="117" bestFit="1" customWidth="1"/>
    <col min="9224" max="9224" width="6.125" style="117" customWidth="1"/>
    <col min="9225" max="9225" width="3.75" style="117" customWidth="1"/>
    <col min="9226" max="9226" width="6.125" style="117" customWidth="1"/>
    <col min="9227" max="9227" width="3.75" style="117" customWidth="1"/>
    <col min="9228" max="9228" width="6.125" style="117" customWidth="1"/>
    <col min="9229" max="9229" width="5.25" style="117" customWidth="1"/>
    <col min="9230" max="9230" width="25" style="117" bestFit="1" customWidth="1"/>
    <col min="9231" max="9231" width="6.625" style="117" customWidth="1"/>
    <col min="9232" max="9472" width="9" style="117"/>
    <col min="9473" max="9473" width="2.125" style="117" customWidth="1"/>
    <col min="9474" max="9474" width="8.75" style="117" customWidth="1"/>
    <col min="9475" max="9475" width="27.625" style="117" customWidth="1"/>
    <col min="9476" max="9476" width="12" style="117" customWidth="1"/>
    <col min="9477" max="9477" width="15.875" style="117" customWidth="1"/>
    <col min="9478" max="9478" width="11" style="117" customWidth="1"/>
    <col min="9479" max="9479" width="5.5" style="117" bestFit="1" customWidth="1"/>
    <col min="9480" max="9480" width="6.125" style="117" customWidth="1"/>
    <col min="9481" max="9481" width="3.75" style="117" customWidth="1"/>
    <col min="9482" max="9482" width="6.125" style="117" customWidth="1"/>
    <col min="9483" max="9483" width="3.75" style="117" customWidth="1"/>
    <col min="9484" max="9484" width="6.125" style="117" customWidth="1"/>
    <col min="9485" max="9485" width="5.25" style="117" customWidth="1"/>
    <col min="9486" max="9486" width="25" style="117" bestFit="1" customWidth="1"/>
    <col min="9487" max="9487" width="6.625" style="117" customWidth="1"/>
    <col min="9488" max="9728" width="9" style="117"/>
    <col min="9729" max="9729" width="2.125" style="117" customWidth="1"/>
    <col min="9730" max="9730" width="8.75" style="117" customWidth="1"/>
    <col min="9731" max="9731" width="27.625" style="117" customWidth="1"/>
    <col min="9732" max="9732" width="12" style="117" customWidth="1"/>
    <col min="9733" max="9733" width="15.875" style="117" customWidth="1"/>
    <col min="9734" max="9734" width="11" style="117" customWidth="1"/>
    <col min="9735" max="9735" width="5.5" style="117" bestFit="1" customWidth="1"/>
    <col min="9736" max="9736" width="6.125" style="117" customWidth="1"/>
    <col min="9737" max="9737" width="3.75" style="117" customWidth="1"/>
    <col min="9738" max="9738" width="6.125" style="117" customWidth="1"/>
    <col min="9739" max="9739" width="3.75" style="117" customWidth="1"/>
    <col min="9740" max="9740" width="6.125" style="117" customWidth="1"/>
    <col min="9741" max="9741" width="5.25" style="117" customWidth="1"/>
    <col min="9742" max="9742" width="25" style="117" bestFit="1" customWidth="1"/>
    <col min="9743" max="9743" width="6.625" style="117" customWidth="1"/>
    <col min="9744" max="9984" width="9" style="117"/>
    <col min="9985" max="9985" width="2.125" style="117" customWidth="1"/>
    <col min="9986" max="9986" width="8.75" style="117" customWidth="1"/>
    <col min="9987" max="9987" width="27.625" style="117" customWidth="1"/>
    <col min="9988" max="9988" width="12" style="117" customWidth="1"/>
    <col min="9989" max="9989" width="15.875" style="117" customWidth="1"/>
    <col min="9990" max="9990" width="11" style="117" customWidth="1"/>
    <col min="9991" max="9991" width="5.5" style="117" bestFit="1" customWidth="1"/>
    <col min="9992" max="9992" width="6.125" style="117" customWidth="1"/>
    <col min="9993" max="9993" width="3.75" style="117" customWidth="1"/>
    <col min="9994" max="9994" width="6.125" style="117" customWidth="1"/>
    <col min="9995" max="9995" width="3.75" style="117" customWidth="1"/>
    <col min="9996" max="9996" width="6.125" style="117" customWidth="1"/>
    <col min="9997" max="9997" width="5.25" style="117" customWidth="1"/>
    <col min="9998" max="9998" width="25" style="117" bestFit="1" customWidth="1"/>
    <col min="9999" max="9999" width="6.625" style="117" customWidth="1"/>
    <col min="10000" max="10240" width="9" style="117"/>
    <col min="10241" max="10241" width="2.125" style="117" customWidth="1"/>
    <col min="10242" max="10242" width="8.75" style="117" customWidth="1"/>
    <col min="10243" max="10243" width="27.625" style="117" customWidth="1"/>
    <col min="10244" max="10244" width="12" style="117" customWidth="1"/>
    <col min="10245" max="10245" width="15.875" style="117" customWidth="1"/>
    <col min="10246" max="10246" width="11" style="117" customWidth="1"/>
    <col min="10247" max="10247" width="5.5" style="117" bestFit="1" customWidth="1"/>
    <col min="10248" max="10248" width="6.125" style="117" customWidth="1"/>
    <col min="10249" max="10249" width="3.75" style="117" customWidth="1"/>
    <col min="10250" max="10250" width="6.125" style="117" customWidth="1"/>
    <col min="10251" max="10251" width="3.75" style="117" customWidth="1"/>
    <col min="10252" max="10252" width="6.125" style="117" customWidth="1"/>
    <col min="10253" max="10253" width="5.25" style="117" customWidth="1"/>
    <col min="10254" max="10254" width="25" style="117" bestFit="1" customWidth="1"/>
    <col min="10255" max="10255" width="6.625" style="117" customWidth="1"/>
    <col min="10256" max="10496" width="9" style="117"/>
    <col min="10497" max="10497" width="2.125" style="117" customWidth="1"/>
    <col min="10498" max="10498" width="8.75" style="117" customWidth="1"/>
    <col min="10499" max="10499" width="27.625" style="117" customWidth="1"/>
    <col min="10500" max="10500" width="12" style="117" customWidth="1"/>
    <col min="10501" max="10501" width="15.875" style="117" customWidth="1"/>
    <col min="10502" max="10502" width="11" style="117" customWidth="1"/>
    <col min="10503" max="10503" width="5.5" style="117" bestFit="1" customWidth="1"/>
    <col min="10504" max="10504" width="6.125" style="117" customWidth="1"/>
    <col min="10505" max="10505" width="3.75" style="117" customWidth="1"/>
    <col min="10506" max="10506" width="6.125" style="117" customWidth="1"/>
    <col min="10507" max="10507" width="3.75" style="117" customWidth="1"/>
    <col min="10508" max="10508" width="6.125" style="117" customWidth="1"/>
    <col min="10509" max="10509" width="5.25" style="117" customWidth="1"/>
    <col min="10510" max="10510" width="25" style="117" bestFit="1" customWidth="1"/>
    <col min="10511" max="10511" width="6.625" style="117" customWidth="1"/>
    <col min="10512" max="10752" width="9" style="117"/>
    <col min="10753" max="10753" width="2.125" style="117" customWidth="1"/>
    <col min="10754" max="10754" width="8.75" style="117" customWidth="1"/>
    <col min="10755" max="10755" width="27.625" style="117" customWidth="1"/>
    <col min="10756" max="10756" width="12" style="117" customWidth="1"/>
    <col min="10757" max="10757" width="15.875" style="117" customWidth="1"/>
    <col min="10758" max="10758" width="11" style="117" customWidth="1"/>
    <col min="10759" max="10759" width="5.5" style="117" bestFit="1" customWidth="1"/>
    <col min="10760" max="10760" width="6.125" style="117" customWidth="1"/>
    <col min="10761" max="10761" width="3.75" style="117" customWidth="1"/>
    <col min="10762" max="10762" width="6.125" style="117" customWidth="1"/>
    <col min="10763" max="10763" width="3.75" style="117" customWidth="1"/>
    <col min="10764" max="10764" width="6.125" style="117" customWidth="1"/>
    <col min="10765" max="10765" width="5.25" style="117" customWidth="1"/>
    <col min="10766" max="10766" width="25" style="117" bestFit="1" customWidth="1"/>
    <col min="10767" max="10767" width="6.625" style="117" customWidth="1"/>
    <col min="10768" max="11008" width="9" style="117"/>
    <col min="11009" max="11009" width="2.125" style="117" customWidth="1"/>
    <col min="11010" max="11010" width="8.75" style="117" customWidth="1"/>
    <col min="11011" max="11011" width="27.625" style="117" customWidth="1"/>
    <col min="11012" max="11012" width="12" style="117" customWidth="1"/>
    <col min="11013" max="11013" width="15.875" style="117" customWidth="1"/>
    <col min="11014" max="11014" width="11" style="117" customWidth="1"/>
    <col min="11015" max="11015" width="5.5" style="117" bestFit="1" customWidth="1"/>
    <col min="11016" max="11016" width="6.125" style="117" customWidth="1"/>
    <col min="11017" max="11017" width="3.75" style="117" customWidth="1"/>
    <col min="11018" max="11018" width="6.125" style="117" customWidth="1"/>
    <col min="11019" max="11019" width="3.75" style="117" customWidth="1"/>
    <col min="11020" max="11020" width="6.125" style="117" customWidth="1"/>
    <col min="11021" max="11021" width="5.25" style="117" customWidth="1"/>
    <col min="11022" max="11022" width="25" style="117" bestFit="1" customWidth="1"/>
    <col min="11023" max="11023" width="6.625" style="117" customWidth="1"/>
    <col min="11024" max="11264" width="9" style="117"/>
    <col min="11265" max="11265" width="2.125" style="117" customWidth="1"/>
    <col min="11266" max="11266" width="8.75" style="117" customWidth="1"/>
    <col min="11267" max="11267" width="27.625" style="117" customWidth="1"/>
    <col min="11268" max="11268" width="12" style="117" customWidth="1"/>
    <col min="11269" max="11269" width="15.875" style="117" customWidth="1"/>
    <col min="11270" max="11270" width="11" style="117" customWidth="1"/>
    <col min="11271" max="11271" width="5.5" style="117" bestFit="1" customWidth="1"/>
    <col min="11272" max="11272" width="6.125" style="117" customWidth="1"/>
    <col min="11273" max="11273" width="3.75" style="117" customWidth="1"/>
    <col min="11274" max="11274" width="6.125" style="117" customWidth="1"/>
    <col min="11275" max="11275" width="3.75" style="117" customWidth="1"/>
    <col min="11276" max="11276" width="6.125" style="117" customWidth="1"/>
    <col min="11277" max="11277" width="5.25" style="117" customWidth="1"/>
    <col min="11278" max="11278" width="25" style="117" bestFit="1" customWidth="1"/>
    <col min="11279" max="11279" width="6.625" style="117" customWidth="1"/>
    <col min="11280" max="11520" width="9" style="117"/>
    <col min="11521" max="11521" width="2.125" style="117" customWidth="1"/>
    <col min="11522" max="11522" width="8.75" style="117" customWidth="1"/>
    <col min="11523" max="11523" width="27.625" style="117" customWidth="1"/>
    <col min="11524" max="11524" width="12" style="117" customWidth="1"/>
    <col min="11525" max="11525" width="15.875" style="117" customWidth="1"/>
    <col min="11526" max="11526" width="11" style="117" customWidth="1"/>
    <col min="11527" max="11527" width="5.5" style="117" bestFit="1" customWidth="1"/>
    <col min="11528" max="11528" width="6.125" style="117" customWidth="1"/>
    <col min="11529" max="11529" width="3.75" style="117" customWidth="1"/>
    <col min="11530" max="11530" width="6.125" style="117" customWidth="1"/>
    <col min="11531" max="11531" width="3.75" style="117" customWidth="1"/>
    <col min="11532" max="11532" width="6.125" style="117" customWidth="1"/>
    <col min="11533" max="11533" width="5.25" style="117" customWidth="1"/>
    <col min="11534" max="11534" width="25" style="117" bestFit="1" customWidth="1"/>
    <col min="11535" max="11535" width="6.625" style="117" customWidth="1"/>
    <col min="11536" max="11776" width="9" style="117"/>
    <col min="11777" max="11777" width="2.125" style="117" customWidth="1"/>
    <col min="11778" max="11778" width="8.75" style="117" customWidth="1"/>
    <col min="11779" max="11779" width="27.625" style="117" customWidth="1"/>
    <col min="11780" max="11780" width="12" style="117" customWidth="1"/>
    <col min="11781" max="11781" width="15.875" style="117" customWidth="1"/>
    <col min="11782" max="11782" width="11" style="117" customWidth="1"/>
    <col min="11783" max="11783" width="5.5" style="117" bestFit="1" customWidth="1"/>
    <col min="11784" max="11784" width="6.125" style="117" customWidth="1"/>
    <col min="11785" max="11785" width="3.75" style="117" customWidth="1"/>
    <col min="11786" max="11786" width="6.125" style="117" customWidth="1"/>
    <col min="11787" max="11787" width="3.75" style="117" customWidth="1"/>
    <col min="11788" max="11788" width="6.125" style="117" customWidth="1"/>
    <col min="11789" max="11789" width="5.25" style="117" customWidth="1"/>
    <col min="11790" max="11790" width="25" style="117" bestFit="1" customWidth="1"/>
    <col min="11791" max="11791" width="6.625" style="117" customWidth="1"/>
    <col min="11792" max="12032" width="9" style="117"/>
    <col min="12033" max="12033" width="2.125" style="117" customWidth="1"/>
    <col min="12034" max="12034" width="8.75" style="117" customWidth="1"/>
    <col min="12035" max="12035" width="27.625" style="117" customWidth="1"/>
    <col min="12036" max="12036" width="12" style="117" customWidth="1"/>
    <col min="12037" max="12037" width="15.875" style="117" customWidth="1"/>
    <col min="12038" max="12038" width="11" style="117" customWidth="1"/>
    <col min="12039" max="12039" width="5.5" style="117" bestFit="1" customWidth="1"/>
    <col min="12040" max="12040" width="6.125" style="117" customWidth="1"/>
    <col min="12041" max="12041" width="3.75" style="117" customWidth="1"/>
    <col min="12042" max="12042" width="6.125" style="117" customWidth="1"/>
    <col min="12043" max="12043" width="3.75" style="117" customWidth="1"/>
    <col min="12044" max="12044" width="6.125" style="117" customWidth="1"/>
    <col min="12045" max="12045" width="5.25" style="117" customWidth="1"/>
    <col min="12046" max="12046" width="25" style="117" bestFit="1" customWidth="1"/>
    <col min="12047" max="12047" width="6.625" style="117" customWidth="1"/>
    <col min="12048" max="12288" width="9" style="117"/>
    <col min="12289" max="12289" width="2.125" style="117" customWidth="1"/>
    <col min="12290" max="12290" width="8.75" style="117" customWidth="1"/>
    <col min="12291" max="12291" width="27.625" style="117" customWidth="1"/>
    <col min="12292" max="12292" width="12" style="117" customWidth="1"/>
    <col min="12293" max="12293" width="15.875" style="117" customWidth="1"/>
    <col min="12294" max="12294" width="11" style="117" customWidth="1"/>
    <col min="12295" max="12295" width="5.5" style="117" bestFit="1" customWidth="1"/>
    <col min="12296" max="12296" width="6.125" style="117" customWidth="1"/>
    <col min="12297" max="12297" width="3.75" style="117" customWidth="1"/>
    <col min="12298" max="12298" width="6.125" style="117" customWidth="1"/>
    <col min="12299" max="12299" width="3.75" style="117" customWidth="1"/>
    <col min="12300" max="12300" width="6.125" style="117" customWidth="1"/>
    <col min="12301" max="12301" width="5.25" style="117" customWidth="1"/>
    <col min="12302" max="12302" width="25" style="117" bestFit="1" customWidth="1"/>
    <col min="12303" max="12303" width="6.625" style="117" customWidth="1"/>
    <col min="12304" max="12544" width="9" style="117"/>
    <col min="12545" max="12545" width="2.125" style="117" customWidth="1"/>
    <col min="12546" max="12546" width="8.75" style="117" customWidth="1"/>
    <col min="12547" max="12547" width="27.625" style="117" customWidth="1"/>
    <col min="12548" max="12548" width="12" style="117" customWidth="1"/>
    <col min="12549" max="12549" width="15.875" style="117" customWidth="1"/>
    <col min="12550" max="12550" width="11" style="117" customWidth="1"/>
    <col min="12551" max="12551" width="5.5" style="117" bestFit="1" customWidth="1"/>
    <col min="12552" max="12552" width="6.125" style="117" customWidth="1"/>
    <col min="12553" max="12553" width="3.75" style="117" customWidth="1"/>
    <col min="12554" max="12554" width="6.125" style="117" customWidth="1"/>
    <col min="12555" max="12555" width="3.75" style="117" customWidth="1"/>
    <col min="12556" max="12556" width="6.125" style="117" customWidth="1"/>
    <col min="12557" max="12557" width="5.25" style="117" customWidth="1"/>
    <col min="12558" max="12558" width="25" style="117" bestFit="1" customWidth="1"/>
    <col min="12559" max="12559" width="6.625" style="117" customWidth="1"/>
    <col min="12560" max="12800" width="9" style="117"/>
    <col min="12801" max="12801" width="2.125" style="117" customWidth="1"/>
    <col min="12802" max="12802" width="8.75" style="117" customWidth="1"/>
    <col min="12803" max="12803" width="27.625" style="117" customWidth="1"/>
    <col min="12804" max="12804" width="12" style="117" customWidth="1"/>
    <col min="12805" max="12805" width="15.875" style="117" customWidth="1"/>
    <col min="12806" max="12806" width="11" style="117" customWidth="1"/>
    <col min="12807" max="12807" width="5.5" style="117" bestFit="1" customWidth="1"/>
    <col min="12808" max="12808" width="6.125" style="117" customWidth="1"/>
    <col min="12809" max="12809" width="3.75" style="117" customWidth="1"/>
    <col min="12810" max="12810" width="6.125" style="117" customWidth="1"/>
    <col min="12811" max="12811" width="3.75" style="117" customWidth="1"/>
    <col min="12812" max="12812" width="6.125" style="117" customWidth="1"/>
    <col min="12813" max="12813" width="5.25" style="117" customWidth="1"/>
    <col min="12814" max="12814" width="25" style="117" bestFit="1" customWidth="1"/>
    <col min="12815" max="12815" width="6.625" style="117" customWidth="1"/>
    <col min="12816" max="13056" width="9" style="117"/>
    <col min="13057" max="13057" width="2.125" style="117" customWidth="1"/>
    <col min="13058" max="13058" width="8.75" style="117" customWidth="1"/>
    <col min="13059" max="13059" width="27.625" style="117" customWidth="1"/>
    <col min="13060" max="13060" width="12" style="117" customWidth="1"/>
    <col min="13061" max="13061" width="15.875" style="117" customWidth="1"/>
    <col min="13062" max="13062" width="11" style="117" customWidth="1"/>
    <col min="13063" max="13063" width="5.5" style="117" bestFit="1" customWidth="1"/>
    <col min="13064" max="13064" width="6.125" style="117" customWidth="1"/>
    <col min="13065" max="13065" width="3.75" style="117" customWidth="1"/>
    <col min="13066" max="13066" width="6.125" style="117" customWidth="1"/>
    <col min="13067" max="13067" width="3.75" style="117" customWidth="1"/>
    <col min="13068" max="13068" width="6.125" style="117" customWidth="1"/>
    <col min="13069" max="13069" width="5.25" style="117" customWidth="1"/>
    <col min="13070" max="13070" width="25" style="117" bestFit="1" customWidth="1"/>
    <col min="13071" max="13071" width="6.625" style="117" customWidth="1"/>
    <col min="13072" max="13312" width="9" style="117"/>
    <col min="13313" max="13313" width="2.125" style="117" customWidth="1"/>
    <col min="13314" max="13314" width="8.75" style="117" customWidth="1"/>
    <col min="13315" max="13315" width="27.625" style="117" customWidth="1"/>
    <col min="13316" max="13316" width="12" style="117" customWidth="1"/>
    <col min="13317" max="13317" width="15.875" style="117" customWidth="1"/>
    <col min="13318" max="13318" width="11" style="117" customWidth="1"/>
    <col min="13319" max="13319" width="5.5" style="117" bestFit="1" customWidth="1"/>
    <col min="13320" max="13320" width="6.125" style="117" customWidth="1"/>
    <col min="13321" max="13321" width="3.75" style="117" customWidth="1"/>
    <col min="13322" max="13322" width="6.125" style="117" customWidth="1"/>
    <col min="13323" max="13323" width="3.75" style="117" customWidth="1"/>
    <col min="13324" max="13324" width="6.125" style="117" customWidth="1"/>
    <col min="13325" max="13325" width="5.25" style="117" customWidth="1"/>
    <col min="13326" max="13326" width="25" style="117" bestFit="1" customWidth="1"/>
    <col min="13327" max="13327" width="6.625" style="117" customWidth="1"/>
    <col min="13328" max="13568" width="9" style="117"/>
    <col min="13569" max="13569" width="2.125" style="117" customWidth="1"/>
    <col min="13570" max="13570" width="8.75" style="117" customWidth="1"/>
    <col min="13571" max="13571" width="27.625" style="117" customWidth="1"/>
    <col min="13572" max="13572" width="12" style="117" customWidth="1"/>
    <col min="13573" max="13573" width="15.875" style="117" customWidth="1"/>
    <col min="13574" max="13574" width="11" style="117" customWidth="1"/>
    <col min="13575" max="13575" width="5.5" style="117" bestFit="1" customWidth="1"/>
    <col min="13576" max="13576" width="6.125" style="117" customWidth="1"/>
    <col min="13577" max="13577" width="3.75" style="117" customWidth="1"/>
    <col min="13578" max="13578" width="6.125" style="117" customWidth="1"/>
    <col min="13579" max="13579" width="3.75" style="117" customWidth="1"/>
    <col min="13580" max="13580" width="6.125" style="117" customWidth="1"/>
    <col min="13581" max="13581" width="5.25" style="117" customWidth="1"/>
    <col min="13582" max="13582" width="25" style="117" bestFit="1" customWidth="1"/>
    <col min="13583" max="13583" width="6.625" style="117" customWidth="1"/>
    <col min="13584" max="13824" width="9" style="117"/>
    <col min="13825" max="13825" width="2.125" style="117" customWidth="1"/>
    <col min="13826" max="13826" width="8.75" style="117" customWidth="1"/>
    <col min="13827" max="13827" width="27.625" style="117" customWidth="1"/>
    <col min="13828" max="13828" width="12" style="117" customWidth="1"/>
    <col min="13829" max="13829" width="15.875" style="117" customWidth="1"/>
    <col min="13830" max="13830" width="11" style="117" customWidth="1"/>
    <col min="13831" max="13831" width="5.5" style="117" bestFit="1" customWidth="1"/>
    <col min="13832" max="13832" width="6.125" style="117" customWidth="1"/>
    <col min="13833" max="13833" width="3.75" style="117" customWidth="1"/>
    <col min="13834" max="13834" width="6.125" style="117" customWidth="1"/>
    <col min="13835" max="13835" width="3.75" style="117" customWidth="1"/>
    <col min="13836" max="13836" width="6.125" style="117" customWidth="1"/>
    <col min="13837" max="13837" width="5.25" style="117" customWidth="1"/>
    <col min="13838" max="13838" width="25" style="117" bestFit="1" customWidth="1"/>
    <col min="13839" max="13839" width="6.625" style="117" customWidth="1"/>
    <col min="13840" max="14080" width="9" style="117"/>
    <col min="14081" max="14081" width="2.125" style="117" customWidth="1"/>
    <col min="14082" max="14082" width="8.75" style="117" customWidth="1"/>
    <col min="14083" max="14083" width="27.625" style="117" customWidth="1"/>
    <col min="14084" max="14084" width="12" style="117" customWidth="1"/>
    <col min="14085" max="14085" width="15.875" style="117" customWidth="1"/>
    <col min="14086" max="14086" width="11" style="117" customWidth="1"/>
    <col min="14087" max="14087" width="5.5" style="117" bestFit="1" customWidth="1"/>
    <col min="14088" max="14088" width="6.125" style="117" customWidth="1"/>
    <col min="14089" max="14089" width="3.75" style="117" customWidth="1"/>
    <col min="14090" max="14090" width="6.125" style="117" customWidth="1"/>
    <col min="14091" max="14091" width="3.75" style="117" customWidth="1"/>
    <col min="14092" max="14092" width="6.125" style="117" customWidth="1"/>
    <col min="14093" max="14093" width="5.25" style="117" customWidth="1"/>
    <col min="14094" max="14094" width="25" style="117" bestFit="1" customWidth="1"/>
    <col min="14095" max="14095" width="6.625" style="117" customWidth="1"/>
    <col min="14096" max="14336" width="9" style="117"/>
    <col min="14337" max="14337" width="2.125" style="117" customWidth="1"/>
    <col min="14338" max="14338" width="8.75" style="117" customWidth="1"/>
    <col min="14339" max="14339" width="27.625" style="117" customWidth="1"/>
    <col min="14340" max="14340" width="12" style="117" customWidth="1"/>
    <col min="14341" max="14341" width="15.875" style="117" customWidth="1"/>
    <col min="14342" max="14342" width="11" style="117" customWidth="1"/>
    <col min="14343" max="14343" width="5.5" style="117" bestFit="1" customWidth="1"/>
    <col min="14344" max="14344" width="6.125" style="117" customWidth="1"/>
    <col min="14345" max="14345" width="3.75" style="117" customWidth="1"/>
    <col min="14346" max="14346" width="6.125" style="117" customWidth="1"/>
    <col min="14347" max="14347" width="3.75" style="117" customWidth="1"/>
    <col min="14348" max="14348" width="6.125" style="117" customWidth="1"/>
    <col min="14349" max="14349" width="5.25" style="117" customWidth="1"/>
    <col min="14350" max="14350" width="25" style="117" bestFit="1" customWidth="1"/>
    <col min="14351" max="14351" width="6.625" style="117" customWidth="1"/>
    <col min="14352" max="14592" width="9" style="117"/>
    <col min="14593" max="14593" width="2.125" style="117" customWidth="1"/>
    <col min="14594" max="14594" width="8.75" style="117" customWidth="1"/>
    <col min="14595" max="14595" width="27.625" style="117" customWidth="1"/>
    <col min="14596" max="14596" width="12" style="117" customWidth="1"/>
    <col min="14597" max="14597" width="15.875" style="117" customWidth="1"/>
    <col min="14598" max="14598" width="11" style="117" customWidth="1"/>
    <col min="14599" max="14599" width="5.5" style="117" bestFit="1" customWidth="1"/>
    <col min="14600" max="14600" width="6.125" style="117" customWidth="1"/>
    <col min="14601" max="14601" width="3.75" style="117" customWidth="1"/>
    <col min="14602" max="14602" width="6.125" style="117" customWidth="1"/>
    <col min="14603" max="14603" width="3.75" style="117" customWidth="1"/>
    <col min="14604" max="14604" width="6.125" style="117" customWidth="1"/>
    <col min="14605" max="14605" width="5.25" style="117" customWidth="1"/>
    <col min="14606" max="14606" width="25" style="117" bestFit="1" customWidth="1"/>
    <col min="14607" max="14607" width="6.625" style="117" customWidth="1"/>
    <col min="14608" max="14848" width="9" style="117"/>
    <col min="14849" max="14849" width="2.125" style="117" customWidth="1"/>
    <col min="14850" max="14850" width="8.75" style="117" customWidth="1"/>
    <col min="14851" max="14851" width="27.625" style="117" customWidth="1"/>
    <col min="14852" max="14852" width="12" style="117" customWidth="1"/>
    <col min="14853" max="14853" width="15.875" style="117" customWidth="1"/>
    <col min="14854" max="14854" width="11" style="117" customWidth="1"/>
    <col min="14855" max="14855" width="5.5" style="117" bestFit="1" customWidth="1"/>
    <col min="14856" max="14856" width="6.125" style="117" customWidth="1"/>
    <col min="14857" max="14857" width="3.75" style="117" customWidth="1"/>
    <col min="14858" max="14858" width="6.125" style="117" customWidth="1"/>
    <col min="14859" max="14859" width="3.75" style="117" customWidth="1"/>
    <col min="14860" max="14860" width="6.125" style="117" customWidth="1"/>
    <col min="14861" max="14861" width="5.25" style="117" customWidth="1"/>
    <col min="14862" max="14862" width="25" style="117" bestFit="1" customWidth="1"/>
    <col min="14863" max="14863" width="6.625" style="117" customWidth="1"/>
    <col min="14864" max="15104" width="9" style="117"/>
    <col min="15105" max="15105" width="2.125" style="117" customWidth="1"/>
    <col min="15106" max="15106" width="8.75" style="117" customWidth="1"/>
    <col min="15107" max="15107" width="27.625" style="117" customWidth="1"/>
    <col min="15108" max="15108" width="12" style="117" customWidth="1"/>
    <col min="15109" max="15109" width="15.875" style="117" customWidth="1"/>
    <col min="15110" max="15110" width="11" style="117" customWidth="1"/>
    <col min="15111" max="15111" width="5.5" style="117" bestFit="1" customWidth="1"/>
    <col min="15112" max="15112" width="6.125" style="117" customWidth="1"/>
    <col min="15113" max="15113" width="3.75" style="117" customWidth="1"/>
    <col min="15114" max="15114" width="6.125" style="117" customWidth="1"/>
    <col min="15115" max="15115" width="3.75" style="117" customWidth="1"/>
    <col min="15116" max="15116" width="6.125" style="117" customWidth="1"/>
    <col min="15117" max="15117" width="5.25" style="117" customWidth="1"/>
    <col min="15118" max="15118" width="25" style="117" bestFit="1" customWidth="1"/>
    <col min="15119" max="15119" width="6.625" style="117" customWidth="1"/>
    <col min="15120" max="15360" width="9" style="117"/>
    <col min="15361" max="15361" width="2.125" style="117" customWidth="1"/>
    <col min="15362" max="15362" width="8.75" style="117" customWidth="1"/>
    <col min="15363" max="15363" width="27.625" style="117" customWidth="1"/>
    <col min="15364" max="15364" width="12" style="117" customWidth="1"/>
    <col min="15365" max="15365" width="15.875" style="117" customWidth="1"/>
    <col min="15366" max="15366" width="11" style="117" customWidth="1"/>
    <col min="15367" max="15367" width="5.5" style="117" bestFit="1" customWidth="1"/>
    <col min="15368" max="15368" width="6.125" style="117" customWidth="1"/>
    <col min="15369" max="15369" width="3.75" style="117" customWidth="1"/>
    <col min="15370" max="15370" width="6.125" style="117" customWidth="1"/>
    <col min="15371" max="15371" width="3.75" style="117" customWidth="1"/>
    <col min="15372" max="15372" width="6.125" style="117" customWidth="1"/>
    <col min="15373" max="15373" width="5.25" style="117" customWidth="1"/>
    <col min="15374" max="15374" width="25" style="117" bestFit="1" customWidth="1"/>
    <col min="15375" max="15375" width="6.625" style="117" customWidth="1"/>
    <col min="15376" max="15616" width="9" style="117"/>
    <col min="15617" max="15617" width="2.125" style="117" customWidth="1"/>
    <col min="15618" max="15618" width="8.75" style="117" customWidth="1"/>
    <col min="15619" max="15619" width="27.625" style="117" customWidth="1"/>
    <col min="15620" max="15620" width="12" style="117" customWidth="1"/>
    <col min="15621" max="15621" width="15.875" style="117" customWidth="1"/>
    <col min="15622" max="15622" width="11" style="117" customWidth="1"/>
    <col min="15623" max="15623" width="5.5" style="117" bestFit="1" customWidth="1"/>
    <col min="15624" max="15624" width="6.125" style="117" customWidth="1"/>
    <col min="15625" max="15625" width="3.75" style="117" customWidth="1"/>
    <col min="15626" max="15626" width="6.125" style="117" customWidth="1"/>
    <col min="15627" max="15627" width="3.75" style="117" customWidth="1"/>
    <col min="15628" max="15628" width="6.125" style="117" customWidth="1"/>
    <col min="15629" max="15629" width="5.25" style="117" customWidth="1"/>
    <col min="15630" max="15630" width="25" style="117" bestFit="1" customWidth="1"/>
    <col min="15631" max="15631" width="6.625" style="117" customWidth="1"/>
    <col min="15632" max="15872" width="9" style="117"/>
    <col min="15873" max="15873" width="2.125" style="117" customWidth="1"/>
    <col min="15874" max="15874" width="8.75" style="117" customWidth="1"/>
    <col min="15875" max="15875" width="27.625" style="117" customWidth="1"/>
    <col min="15876" max="15876" width="12" style="117" customWidth="1"/>
    <col min="15877" max="15877" width="15.875" style="117" customWidth="1"/>
    <col min="15878" max="15878" width="11" style="117" customWidth="1"/>
    <col min="15879" max="15879" width="5.5" style="117" bestFit="1" customWidth="1"/>
    <col min="15880" max="15880" width="6.125" style="117" customWidth="1"/>
    <col min="15881" max="15881" width="3.75" style="117" customWidth="1"/>
    <col min="15882" max="15882" width="6.125" style="117" customWidth="1"/>
    <col min="15883" max="15883" width="3.75" style="117" customWidth="1"/>
    <col min="15884" max="15884" width="6.125" style="117" customWidth="1"/>
    <col min="15885" max="15885" width="5.25" style="117" customWidth="1"/>
    <col min="15886" max="15886" width="25" style="117" bestFit="1" customWidth="1"/>
    <col min="15887" max="15887" width="6.625" style="117" customWidth="1"/>
    <col min="15888" max="16128" width="9" style="117"/>
    <col min="16129" max="16129" width="2.125" style="117" customWidth="1"/>
    <col min="16130" max="16130" width="8.75" style="117" customWidth="1"/>
    <col min="16131" max="16131" width="27.625" style="117" customWidth="1"/>
    <col min="16132" max="16132" width="12" style="117" customWidth="1"/>
    <col min="16133" max="16133" width="15.875" style="117" customWidth="1"/>
    <col min="16134" max="16134" width="11" style="117" customWidth="1"/>
    <col min="16135" max="16135" width="5.5" style="117" bestFit="1" customWidth="1"/>
    <col min="16136" max="16136" width="6.125" style="117" customWidth="1"/>
    <col min="16137" max="16137" width="3.75" style="117" customWidth="1"/>
    <col min="16138" max="16138" width="6.125" style="117" customWidth="1"/>
    <col min="16139" max="16139" width="3.75" style="117" customWidth="1"/>
    <col min="16140" max="16140" width="6.125" style="117" customWidth="1"/>
    <col min="16141" max="16141" width="5.25" style="117" customWidth="1"/>
    <col min="16142" max="16142" width="25" style="117" bestFit="1" customWidth="1"/>
    <col min="16143" max="16143" width="6.625" style="117" customWidth="1"/>
    <col min="16144" max="16384" width="9" style="117"/>
  </cols>
  <sheetData>
    <row r="1" spans="1:15" ht="28.5" customHeight="1">
      <c r="A1" s="285" t="s">
        <v>160</v>
      </c>
      <c r="B1" s="285"/>
      <c r="M1" s="118" t="s">
        <v>126</v>
      </c>
    </row>
    <row r="2" spans="1:15" ht="12.75" customHeight="1">
      <c r="A2" s="119"/>
      <c r="B2" s="119"/>
    </row>
    <row r="3" spans="1:15" ht="33.75" customHeight="1">
      <c r="A3" s="286" t="s">
        <v>161</v>
      </c>
      <c r="B3" s="286"/>
      <c r="C3" s="286"/>
      <c r="D3" s="286"/>
      <c r="E3" s="286"/>
      <c r="F3" s="286"/>
      <c r="G3" s="286"/>
      <c r="H3" s="286"/>
      <c r="I3" s="286"/>
      <c r="J3" s="286"/>
      <c r="K3" s="286"/>
      <c r="L3" s="286"/>
      <c r="M3" s="286"/>
      <c r="N3" s="120"/>
      <c r="O3" s="120"/>
    </row>
    <row r="4" spans="1:15" ht="22.5" customHeight="1">
      <c r="G4" s="121" t="s">
        <v>128</v>
      </c>
      <c r="H4" s="122"/>
      <c r="I4" s="121" t="s">
        <v>129</v>
      </c>
      <c r="J4" s="122"/>
      <c r="K4" s="121" t="s">
        <v>130</v>
      </c>
      <c r="L4" s="122"/>
      <c r="M4" s="121" t="s">
        <v>131</v>
      </c>
    </row>
    <row r="5" spans="1:15" ht="34.5" customHeight="1">
      <c r="A5" s="287" t="s">
        <v>132</v>
      </c>
      <c r="B5" s="288"/>
      <c r="C5" s="288"/>
      <c r="D5" s="123"/>
      <c r="G5" s="123"/>
      <c r="H5" s="123"/>
    </row>
    <row r="6" spans="1:15" ht="23.25" customHeight="1">
      <c r="A6" s="124"/>
      <c r="B6" s="289" t="s">
        <v>133</v>
      </c>
      <c r="C6" s="290"/>
      <c r="D6" s="125"/>
      <c r="E6" s="125"/>
      <c r="F6" s="125"/>
      <c r="G6" s="125"/>
      <c r="H6" s="125"/>
      <c r="I6" s="125"/>
      <c r="J6" s="125"/>
      <c r="K6" s="125"/>
      <c r="L6" s="125"/>
      <c r="M6" s="126"/>
    </row>
    <row r="7" spans="1:15" ht="39.75" customHeight="1">
      <c r="A7" s="127"/>
      <c r="B7" s="304" t="s">
        <v>162</v>
      </c>
      <c r="C7" s="304"/>
      <c r="D7" s="298">
        <f>'説明・入力(測量等)'!C10</f>
        <v>0</v>
      </c>
      <c r="E7" s="299"/>
      <c r="F7" s="299"/>
      <c r="G7" s="299"/>
      <c r="H7" s="299"/>
      <c r="I7" s="299"/>
      <c r="J7" s="299"/>
      <c r="K7" s="299"/>
      <c r="L7" s="299"/>
      <c r="M7" s="300"/>
    </row>
    <row r="8" spans="1:15" ht="35.25" customHeight="1">
      <c r="B8" s="297" t="s">
        <v>163</v>
      </c>
      <c r="C8" s="297"/>
      <c r="D8" s="298">
        <f>'説明・入力(測量等)'!C11</f>
        <v>0</v>
      </c>
      <c r="E8" s="299"/>
      <c r="F8" s="299"/>
      <c r="G8" s="299"/>
      <c r="H8" s="299"/>
      <c r="I8" s="299"/>
      <c r="J8" s="299"/>
      <c r="K8" s="299"/>
      <c r="L8" s="299"/>
      <c r="M8" s="300"/>
    </row>
    <row r="9" spans="1:15" ht="35.25" customHeight="1">
      <c r="B9" s="297" t="s">
        <v>164</v>
      </c>
      <c r="C9" s="297"/>
      <c r="D9" s="298">
        <f>'説明・入力(測量等)'!C12</f>
        <v>0</v>
      </c>
      <c r="E9" s="299"/>
      <c r="F9" s="299"/>
      <c r="G9" s="299"/>
      <c r="H9" s="299"/>
      <c r="I9" s="299"/>
      <c r="J9" s="299"/>
      <c r="K9" s="299"/>
      <c r="L9" s="299"/>
      <c r="M9" s="300"/>
    </row>
    <row r="10" spans="1:15" ht="35.25" customHeight="1">
      <c r="B10" s="297" t="s">
        <v>165</v>
      </c>
      <c r="C10" s="297"/>
      <c r="D10" s="298">
        <f>'説明・入力(測量等)'!C13</f>
        <v>0</v>
      </c>
      <c r="E10" s="299"/>
      <c r="F10" s="299"/>
      <c r="G10" s="299"/>
      <c r="H10" s="299"/>
      <c r="I10" s="299"/>
      <c r="J10" s="299"/>
      <c r="K10" s="299"/>
      <c r="L10" s="299"/>
      <c r="M10" s="300"/>
      <c r="N10" s="130"/>
    </row>
    <row r="11" spans="1:15" ht="35.25" customHeight="1">
      <c r="B11" s="297" t="s">
        <v>166</v>
      </c>
      <c r="C11" s="297"/>
      <c r="D11" s="301">
        <f>'説明・入力(測量等)'!C14</f>
        <v>0</v>
      </c>
      <c r="E11" s="302"/>
      <c r="F11" s="302"/>
      <c r="G11" s="302"/>
      <c r="H11" s="302"/>
      <c r="I11" s="302"/>
      <c r="J11" s="302"/>
      <c r="K11" s="302"/>
      <c r="L11" s="302"/>
      <c r="M11" s="303"/>
      <c r="N11" s="130"/>
    </row>
    <row r="12" spans="1:15" ht="35.25" customHeight="1">
      <c r="B12" s="297" t="s">
        <v>138</v>
      </c>
      <c r="C12" s="297"/>
      <c r="D12" s="298">
        <f>'説明・入力(測量等)'!C15</f>
        <v>0</v>
      </c>
      <c r="E12" s="299"/>
      <c r="F12" s="299"/>
      <c r="G12" s="299"/>
      <c r="H12" s="299"/>
      <c r="I12" s="299"/>
      <c r="J12" s="299"/>
      <c r="K12" s="299"/>
      <c r="L12" s="299"/>
      <c r="M12" s="300"/>
    </row>
    <row r="13" spans="1:15" ht="9.75" customHeight="1">
      <c r="A13" s="124"/>
      <c r="B13" s="131"/>
      <c r="C13" s="132"/>
      <c r="D13" s="132"/>
      <c r="G13" s="132"/>
      <c r="H13" s="132"/>
      <c r="I13" s="132"/>
      <c r="J13" s="132"/>
      <c r="K13" s="132"/>
      <c r="L13" s="132"/>
      <c r="M13" s="132"/>
    </row>
    <row r="14" spans="1:15" ht="14.25" customHeight="1">
      <c r="A14" s="277" t="s">
        <v>143</v>
      </c>
      <c r="B14" s="277"/>
      <c r="C14" s="277"/>
      <c r="D14" s="277"/>
      <c r="E14" s="277"/>
      <c r="F14" s="277"/>
      <c r="G14" s="277"/>
      <c r="H14" s="277"/>
      <c r="I14" s="277"/>
      <c r="J14" s="277"/>
      <c r="K14" s="277"/>
      <c r="L14" s="277"/>
      <c r="M14" s="277"/>
      <c r="N14" s="133"/>
    </row>
    <row r="15" spans="1:15" ht="23.25" customHeight="1">
      <c r="A15" s="277"/>
      <c r="B15" s="277"/>
      <c r="C15" s="277"/>
      <c r="D15" s="277"/>
      <c r="E15" s="277"/>
      <c r="F15" s="277"/>
      <c r="G15" s="277"/>
      <c r="H15" s="277"/>
      <c r="I15" s="277"/>
      <c r="J15" s="277"/>
      <c r="K15" s="277"/>
      <c r="L15" s="277"/>
      <c r="M15" s="277"/>
    </row>
    <row r="16" spans="1:15" ht="20.25" customHeight="1">
      <c r="B16" s="136" t="s">
        <v>66</v>
      </c>
      <c r="C16" s="135" t="s">
        <v>144</v>
      </c>
      <c r="D16" s="135" t="s">
        <v>145</v>
      </c>
    </row>
    <row r="17" spans="1:13" ht="6" customHeight="1">
      <c r="B17" s="123"/>
      <c r="C17" s="130"/>
      <c r="D17" s="130"/>
    </row>
    <row r="18" spans="1:13" ht="20.25" customHeight="1">
      <c r="B18" s="136" t="s">
        <v>66</v>
      </c>
      <c r="C18" s="135" t="s">
        <v>146</v>
      </c>
      <c r="D18" s="135" t="s">
        <v>147</v>
      </c>
    </row>
    <row r="19" spans="1:13" ht="14.25" customHeight="1">
      <c r="B19" s="123"/>
      <c r="C19" s="130"/>
      <c r="D19" s="130"/>
    </row>
    <row r="20" spans="1:13" ht="117.75" customHeight="1">
      <c r="B20" s="278" t="s">
        <v>148</v>
      </c>
      <c r="C20" s="278"/>
      <c r="D20" s="278"/>
      <c r="E20" s="278"/>
      <c r="F20" s="278"/>
      <c r="G20" s="278"/>
      <c r="H20" s="278"/>
      <c r="I20" s="278"/>
      <c r="J20" s="278"/>
      <c r="K20" s="278"/>
      <c r="L20" s="278"/>
      <c r="M20" s="278"/>
    </row>
    <row r="21" spans="1:13" ht="164.25" customHeight="1">
      <c r="A21" s="137"/>
      <c r="B21" s="278" t="s">
        <v>167</v>
      </c>
      <c r="C21" s="278"/>
      <c r="D21" s="278"/>
      <c r="E21" s="278"/>
      <c r="F21" s="278"/>
      <c r="G21" s="278"/>
      <c r="H21" s="278"/>
      <c r="I21" s="278"/>
      <c r="J21" s="278"/>
      <c r="K21" s="278"/>
      <c r="L21" s="278"/>
      <c r="M21" s="278"/>
    </row>
    <row r="22" spans="1:13" ht="81" customHeight="1">
      <c r="A22" s="137"/>
      <c r="B22" s="278" t="s">
        <v>168</v>
      </c>
      <c r="C22" s="278"/>
      <c r="D22" s="278"/>
      <c r="E22" s="278"/>
      <c r="F22" s="278"/>
      <c r="G22" s="278"/>
      <c r="H22" s="278"/>
      <c r="I22" s="278"/>
      <c r="J22" s="278"/>
      <c r="K22" s="278"/>
      <c r="L22" s="278"/>
      <c r="M22" s="278"/>
    </row>
    <row r="23" spans="1:13" ht="9" customHeight="1">
      <c r="A23" s="137"/>
      <c r="B23" s="138"/>
      <c r="C23" s="138"/>
      <c r="D23" s="138"/>
      <c r="E23" s="138"/>
      <c r="F23" s="138"/>
      <c r="G23" s="138"/>
      <c r="H23" s="138"/>
      <c r="I23" s="138"/>
      <c r="J23" s="138"/>
      <c r="K23" s="138"/>
      <c r="L23" s="138"/>
      <c r="M23" s="138"/>
    </row>
    <row r="24" spans="1:13" ht="13.5" customHeight="1">
      <c r="A24" s="137"/>
      <c r="B24" s="138"/>
      <c r="C24" s="138"/>
      <c r="D24" s="138"/>
      <c r="E24" s="138"/>
      <c r="F24" s="138"/>
      <c r="G24" s="138"/>
      <c r="H24" s="138"/>
      <c r="I24" s="138"/>
      <c r="J24" s="138"/>
      <c r="K24" s="138"/>
      <c r="L24" s="138"/>
      <c r="M24" s="138"/>
    </row>
    <row r="25" spans="1:13" ht="13.5" customHeight="1">
      <c r="A25" s="137"/>
      <c r="B25" s="138"/>
      <c r="C25" s="138"/>
      <c r="D25" s="138"/>
      <c r="E25" s="138"/>
      <c r="F25" s="138"/>
      <c r="G25" s="138"/>
      <c r="H25" s="138"/>
      <c r="I25" s="138"/>
      <c r="J25" s="138"/>
      <c r="K25" s="138"/>
      <c r="L25" s="138"/>
      <c r="M25" s="138"/>
    </row>
    <row r="26" spans="1:13" ht="13.5" customHeight="1">
      <c r="A26" s="137"/>
      <c r="B26" s="138"/>
      <c r="C26" s="138"/>
      <c r="D26" s="138"/>
      <c r="E26" s="138"/>
      <c r="F26" s="138"/>
      <c r="G26" s="138"/>
      <c r="H26" s="138"/>
      <c r="I26" s="138"/>
      <c r="J26" s="138"/>
      <c r="K26" s="138"/>
      <c r="L26" s="138"/>
      <c r="M26" s="138"/>
    </row>
    <row r="27" spans="1:13" ht="13.5" customHeight="1">
      <c r="A27" s="137"/>
      <c r="B27" s="138"/>
      <c r="C27" s="138"/>
      <c r="D27" s="138"/>
      <c r="E27" s="138"/>
      <c r="F27" s="138"/>
      <c r="G27" s="138"/>
      <c r="H27" s="138"/>
      <c r="I27" s="138"/>
      <c r="J27" s="138"/>
      <c r="K27" s="138"/>
      <c r="L27" s="138"/>
      <c r="M27" s="138"/>
    </row>
    <row r="28" spans="1:13" ht="14.25" customHeight="1" thickBot="1">
      <c r="A28" s="137"/>
      <c r="B28" s="138"/>
      <c r="C28" s="138"/>
      <c r="D28" s="138"/>
      <c r="E28" s="138"/>
      <c r="F28" s="138"/>
      <c r="G28" s="138"/>
      <c r="H28" s="138"/>
      <c r="I28" s="138"/>
      <c r="J28" s="138"/>
      <c r="K28" s="138"/>
      <c r="L28" s="138"/>
      <c r="M28" s="138"/>
    </row>
    <row r="29" spans="1:13" ht="15.75" customHeight="1" thickBot="1">
      <c r="A29" s="137"/>
      <c r="B29" s="279" t="s">
        <v>151</v>
      </c>
      <c r="C29" s="280"/>
      <c r="D29" s="280"/>
      <c r="E29" s="280"/>
      <c r="F29" s="280"/>
      <c r="G29" s="280"/>
      <c r="H29" s="280"/>
      <c r="I29" s="280"/>
      <c r="J29" s="280"/>
      <c r="K29" s="280"/>
      <c r="L29" s="281"/>
      <c r="M29" s="138"/>
    </row>
    <row r="30" spans="1:13" ht="14.25">
      <c r="A30" s="137"/>
      <c r="B30" s="139" t="s">
        <v>152</v>
      </c>
      <c r="C30" s="140" t="s">
        <v>153</v>
      </c>
      <c r="D30" s="141"/>
      <c r="E30" s="141"/>
      <c r="F30" s="141"/>
      <c r="G30" s="142"/>
      <c r="H30" s="282" t="s">
        <v>154</v>
      </c>
      <c r="I30" s="283"/>
      <c r="J30" s="283"/>
      <c r="K30" s="283"/>
      <c r="L30" s="284"/>
      <c r="M30" s="138"/>
    </row>
    <row r="31" spans="1:13" ht="15" customHeight="1">
      <c r="A31" s="137"/>
      <c r="B31" s="262" t="s">
        <v>155</v>
      </c>
      <c r="C31" s="265" t="s">
        <v>156</v>
      </c>
      <c r="D31" s="266"/>
      <c r="E31" s="266"/>
      <c r="F31" s="266"/>
      <c r="G31" s="267"/>
      <c r="H31" s="143"/>
      <c r="I31" s="144"/>
      <c r="J31" s="144"/>
      <c r="K31" s="144"/>
      <c r="L31" s="145"/>
      <c r="M31" s="138"/>
    </row>
    <row r="32" spans="1:13" ht="15" customHeight="1">
      <c r="A32" s="137"/>
      <c r="B32" s="263"/>
      <c r="C32" s="265" t="s">
        <v>157</v>
      </c>
      <c r="D32" s="266"/>
      <c r="E32" s="266"/>
      <c r="F32" s="266"/>
      <c r="G32" s="267"/>
      <c r="H32" s="143"/>
      <c r="I32" s="144"/>
      <c r="J32" s="144"/>
      <c r="K32" s="144"/>
      <c r="L32" s="145"/>
      <c r="M32" s="138"/>
    </row>
    <row r="33" spans="1:13" ht="15" customHeight="1" thickBot="1">
      <c r="A33" s="137"/>
      <c r="B33" s="264"/>
      <c r="C33" s="268" t="s">
        <v>158</v>
      </c>
      <c r="D33" s="269"/>
      <c r="E33" s="269"/>
      <c r="F33" s="269"/>
      <c r="G33" s="270"/>
      <c r="H33" s="146"/>
      <c r="I33" s="147"/>
      <c r="J33" s="147"/>
      <c r="K33" s="147"/>
      <c r="L33" s="148"/>
      <c r="M33" s="138"/>
    </row>
    <row r="34" spans="1:13" ht="13.5" customHeight="1">
      <c r="A34" s="137"/>
      <c r="B34" s="138"/>
      <c r="C34" s="138"/>
      <c r="D34" s="138"/>
      <c r="E34" s="138"/>
      <c r="F34" s="138"/>
      <c r="G34" s="138"/>
      <c r="H34" s="138"/>
      <c r="I34" s="138"/>
      <c r="J34" s="138"/>
      <c r="K34" s="138"/>
      <c r="L34" s="138"/>
      <c r="M34" s="138"/>
    </row>
    <row r="35" spans="1:13" ht="13.5" customHeight="1">
      <c r="A35" s="137"/>
      <c r="B35" s="138"/>
      <c r="C35" s="138"/>
      <c r="D35" s="138"/>
      <c r="E35" s="138"/>
      <c r="F35" s="138"/>
      <c r="G35" s="138"/>
      <c r="H35" s="138"/>
      <c r="I35" s="138"/>
      <c r="J35" s="138"/>
      <c r="K35" s="138"/>
      <c r="L35" s="138"/>
      <c r="M35" s="138"/>
    </row>
    <row r="36" spans="1:13" ht="13.5" customHeight="1">
      <c r="A36" s="137"/>
      <c r="B36" s="138"/>
      <c r="C36" s="138"/>
      <c r="D36" s="138"/>
      <c r="E36" s="138"/>
      <c r="F36" s="138"/>
      <c r="G36" s="138"/>
      <c r="H36" s="138"/>
      <c r="I36" s="138"/>
      <c r="J36" s="138"/>
      <c r="K36" s="138"/>
      <c r="L36" s="138"/>
      <c r="M36" s="138"/>
    </row>
    <row r="37" spans="1:13" ht="13.5" customHeight="1">
      <c r="A37" s="137"/>
      <c r="B37" s="138"/>
      <c r="C37" s="138"/>
      <c r="D37" s="138"/>
      <c r="E37" s="138"/>
      <c r="F37" s="138"/>
      <c r="G37" s="138"/>
      <c r="H37" s="138"/>
      <c r="I37" s="138"/>
      <c r="J37" s="138"/>
      <c r="K37" s="138"/>
      <c r="L37" s="138"/>
      <c r="M37" s="138"/>
    </row>
    <row r="38" spans="1:13" ht="13.5" customHeight="1">
      <c r="A38" s="137"/>
      <c r="B38" s="138"/>
      <c r="C38" s="138"/>
      <c r="D38" s="138"/>
      <c r="E38" s="138"/>
      <c r="F38" s="138"/>
      <c r="G38" s="138"/>
      <c r="H38" s="138"/>
      <c r="I38" s="138"/>
      <c r="J38" s="138"/>
      <c r="K38" s="138"/>
      <c r="L38" s="138"/>
      <c r="M38" s="138"/>
    </row>
    <row r="39" spans="1:13" ht="13.5" customHeight="1">
      <c r="A39" s="137"/>
      <c r="B39" s="138"/>
      <c r="C39" s="138"/>
      <c r="D39" s="138"/>
      <c r="E39" s="138"/>
      <c r="F39" s="138"/>
      <c r="G39" s="138"/>
      <c r="H39" s="138"/>
      <c r="I39" s="138"/>
      <c r="J39" s="138"/>
      <c r="K39" s="138"/>
      <c r="L39" s="138"/>
      <c r="M39" s="138"/>
    </row>
    <row r="40" spans="1:13" ht="13.5" customHeight="1">
      <c r="A40" s="137"/>
      <c r="B40" s="138"/>
      <c r="C40" s="138"/>
      <c r="D40" s="138"/>
      <c r="E40" s="138"/>
      <c r="F40" s="138"/>
      <c r="G40" s="138"/>
      <c r="H40" s="138"/>
      <c r="I40" s="138"/>
      <c r="J40" s="138"/>
      <c r="K40" s="138"/>
      <c r="L40" s="138"/>
      <c r="M40" s="138"/>
    </row>
    <row r="41" spans="1:13" ht="13.5" customHeight="1">
      <c r="A41" s="137"/>
      <c r="B41" s="138"/>
      <c r="C41" s="138"/>
      <c r="D41" s="138"/>
      <c r="E41" s="138"/>
      <c r="F41" s="138"/>
      <c r="G41" s="138"/>
      <c r="H41" s="138"/>
      <c r="I41" s="138"/>
      <c r="J41" s="138"/>
      <c r="K41" s="138"/>
      <c r="L41" s="138"/>
      <c r="M41" s="138"/>
    </row>
    <row r="42" spans="1:13" ht="13.5" customHeight="1">
      <c r="A42" s="137"/>
      <c r="B42" s="138"/>
      <c r="C42" s="138"/>
      <c r="D42" s="138"/>
      <c r="E42" s="138"/>
      <c r="F42" s="138"/>
      <c r="G42" s="138"/>
      <c r="H42" s="138"/>
      <c r="I42" s="138"/>
      <c r="J42" s="138"/>
      <c r="K42" s="138"/>
      <c r="L42" s="138"/>
      <c r="M42" s="138"/>
    </row>
    <row r="43" spans="1:13" ht="57.75" customHeight="1">
      <c r="A43" s="137"/>
      <c r="B43" s="138"/>
      <c r="C43" s="138"/>
      <c r="D43" s="138"/>
      <c r="E43" s="138"/>
      <c r="F43" s="138"/>
      <c r="G43" s="138"/>
      <c r="H43" s="138"/>
      <c r="I43" s="138"/>
      <c r="J43" s="138"/>
      <c r="K43" s="138"/>
      <c r="L43" s="138"/>
      <c r="M43" s="138"/>
    </row>
    <row r="44" spans="1:13" ht="123.75" customHeight="1">
      <c r="A44" s="137"/>
      <c r="B44" s="138"/>
      <c r="C44" s="138"/>
      <c r="D44" s="138"/>
      <c r="E44" s="138"/>
      <c r="F44" s="138"/>
      <c r="G44" s="138"/>
      <c r="H44" s="138"/>
      <c r="I44" s="138"/>
      <c r="J44" s="138"/>
      <c r="K44" s="138"/>
      <c r="L44" s="138"/>
      <c r="M44" s="138"/>
    </row>
    <row r="45" spans="1:13">
      <c r="A45" s="137"/>
      <c r="B45" s="137" t="s">
        <v>169</v>
      </c>
      <c r="C45" s="137"/>
      <c r="D45" s="137"/>
      <c r="E45" s="137"/>
      <c r="F45" s="137"/>
      <c r="G45" s="137"/>
      <c r="H45" s="137"/>
      <c r="I45" s="137"/>
      <c r="J45" s="137"/>
      <c r="K45" s="137"/>
      <c r="L45" s="137"/>
      <c r="M45" s="137"/>
    </row>
    <row r="46" spans="1:13">
      <c r="A46" s="137"/>
      <c r="B46" s="137"/>
      <c r="C46" s="137"/>
      <c r="D46" s="137"/>
      <c r="E46" s="137"/>
      <c r="F46" s="137"/>
      <c r="G46" s="137"/>
      <c r="H46" s="137"/>
      <c r="I46" s="137"/>
      <c r="J46" s="137"/>
      <c r="K46" s="137"/>
      <c r="L46" s="137"/>
      <c r="M46" s="137"/>
    </row>
    <row r="47" spans="1:13">
      <c r="A47" s="149"/>
      <c r="B47" s="149"/>
    </row>
    <row r="48" spans="1:13" ht="13.5" hidden="1" customHeight="1">
      <c r="A48" s="149"/>
      <c r="B48" s="149" t="s">
        <v>66</v>
      </c>
    </row>
    <row r="49" spans="2:2" ht="13.5" hidden="1" customHeight="1">
      <c r="B49" s="117" t="s">
        <v>159</v>
      </c>
    </row>
  </sheetData>
  <sheetProtection password="CAEB" sheet="1" objects="1" scenarios="1"/>
  <mergeCells count="26">
    <mergeCell ref="A1:B1"/>
    <mergeCell ref="A3:M3"/>
    <mergeCell ref="A5:C5"/>
    <mergeCell ref="B6:C6"/>
    <mergeCell ref="B7:C7"/>
    <mergeCell ref="D7:M7"/>
    <mergeCell ref="B20:M20"/>
    <mergeCell ref="B8:C8"/>
    <mergeCell ref="D8:M8"/>
    <mergeCell ref="B9:C9"/>
    <mergeCell ref="D9:M9"/>
    <mergeCell ref="B10:C10"/>
    <mergeCell ref="D10:M10"/>
    <mergeCell ref="B11:C11"/>
    <mergeCell ref="D11:M11"/>
    <mergeCell ref="B12:C12"/>
    <mergeCell ref="D12:M12"/>
    <mergeCell ref="A14:M15"/>
    <mergeCell ref="B21:M21"/>
    <mergeCell ref="B22:M22"/>
    <mergeCell ref="B29:L29"/>
    <mergeCell ref="H30:L30"/>
    <mergeCell ref="B31:B33"/>
    <mergeCell ref="C31:G31"/>
    <mergeCell ref="C32:G32"/>
    <mergeCell ref="C33:G33"/>
  </mergeCells>
  <phoneticPr fontId="2"/>
  <dataValidations count="1">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formula1>$B$48:$B$49</formula1>
    </dataValidation>
  </dataValidations>
  <pageMargins left="0.70866141732283472" right="0.70866141732283472"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説明・入力(測量等)</vt:lpstr>
      <vt:lpstr>測４</vt:lpstr>
      <vt:lpstr>測５</vt:lpstr>
      <vt:lpstr>測６</vt:lpstr>
      <vt:lpstr>共２</vt:lpstr>
      <vt:lpstr>共３ (法人)</vt:lpstr>
      <vt:lpstr>共３ (個人)</vt:lpstr>
      <vt:lpstr>共２!Print_Area</vt:lpstr>
      <vt:lpstr>'共３ (個人)'!Print_Area</vt:lpstr>
      <vt:lpstr>'共３ (法人)'!Print_Area</vt:lpstr>
      <vt:lpstr>'説明・入力(測量等)'!Print_Area</vt:lpstr>
      <vt:lpstr>測６!Print_Area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和多田</cp:lastModifiedBy>
  <cp:lastPrinted>2025-09-16T06:47:53Z</cp:lastPrinted>
  <dcterms:created xsi:type="dcterms:W3CDTF">2023-09-19T08:46:59Z</dcterms:created>
  <dcterms:modified xsi:type="dcterms:W3CDTF">2025-09-16T06:47:54Z</dcterms:modified>
</cp:coreProperties>
</file>