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0036949\Desktop\"/>
    </mc:Choice>
  </mc:AlternateContent>
  <bookViews>
    <workbookView xWindow="0" yWindow="0" windowWidth="20490" windowHeight="7635"/>
  </bookViews>
  <sheets>
    <sheet name="R5申込書" sheetId="1" r:id="rId1"/>
  </sheets>
  <definedNames>
    <definedName name="_xlnm.Print_Area" localSheetId="0">'R5申込書'!$A$1:$HL$129</definedName>
  </definedNames>
  <calcPr calcId="191029"/>
</workbook>
</file>

<file path=xl/sharedStrings.xml><?xml version="1.0" encoding="utf-8"?>
<sst xmlns="http://schemas.openxmlformats.org/spreadsheetml/2006/main" count="157" uniqueCount="61">
  <si>
    <t>尼崎市職員採用試験申込書</t>
    <rPh sb="0" eb="3">
      <t>アマガサキシ</t>
    </rPh>
    <rPh sb="3" eb="5">
      <t>ショクイン</t>
    </rPh>
    <rPh sb="5" eb="9">
      <t>サイヨウシケン</t>
    </rPh>
    <rPh sb="9" eb="12">
      <t>モウシコミショ</t>
    </rPh>
    <phoneticPr fontId="1"/>
  </si>
  <si>
    <t>ふりがな</t>
    <phoneticPr fontId="1"/>
  </si>
  <si>
    <t>歳</t>
    <rPh sb="0" eb="1">
      <t>サイ</t>
    </rPh>
    <phoneticPr fontId="1"/>
  </si>
  <si>
    <t>在学期間</t>
    <rPh sb="0" eb="4">
      <t>ザイガクキカン</t>
    </rPh>
    <phoneticPr fontId="1"/>
  </si>
  <si>
    <t>修学区分</t>
    <rPh sb="0" eb="2">
      <t>シュウガク</t>
    </rPh>
    <rPh sb="2" eb="4">
      <t>クブン</t>
    </rPh>
    <phoneticPr fontId="1"/>
  </si>
  <si>
    <t>生年月日</t>
    <rPh sb="0" eb="4">
      <t>セイネンガッピ</t>
    </rPh>
    <phoneticPr fontId="1"/>
  </si>
  <si>
    <t>学校名</t>
    <rPh sb="0" eb="2">
      <t>ガッコウ</t>
    </rPh>
    <rPh sb="2" eb="3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</si>
  <si>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</si>
  <si>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修学年限</t>
    <rPh sb="0" eb="2">
      <t>シュウガク</t>
    </rPh>
    <rPh sb="2" eb="4">
      <t>ネンゲン</t>
    </rPh>
    <phoneticPr fontId="1"/>
  </si>
  <si>
    <t>年</t>
    <rPh sb="0" eb="1">
      <t>ネン</t>
    </rPh>
    <phoneticPr fontId="1"/>
  </si>
  <si>
    <t>名称</t>
    <rPh sb="0" eb="2">
      <t>メイショウ</t>
    </rPh>
    <phoneticPr fontId="1"/>
  </si>
  <si>
    <t>資格・免許</t>
    <rPh sb="0" eb="2">
      <t>シカク</t>
    </rPh>
    <rPh sb="3" eb="5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</si>
  <si>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</si>
  <si>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在職期間</t>
    <rPh sb="0" eb="4">
      <t>ザイガクキカン</t>
    </rPh>
    <phoneticPr fontId="1"/>
  </si>
  <si>
    <t>雇用形態</t>
    <rPh sb="0" eb="2">
      <t>コヨウ</t>
    </rPh>
    <rPh sb="2" eb="4">
      <t>ケイタイ</t>
    </rPh>
    <phoneticPr fontId="1"/>
  </si>
  <si>
    <t>携帯電話</t>
    <rPh sb="0" eb="2">
      <t>ケイタイ</t>
    </rPh>
    <rPh sb="2" eb="4">
      <t>デンワ</t>
    </rPh>
    <phoneticPr fontId="1"/>
  </si>
  <si>
    <t>勤務先（所在地）</t>
    <rPh sb="0" eb="3">
      <t>キンムサキ</t>
    </rPh>
    <rPh sb="4" eb="7">
      <t>ショザイチ</t>
    </rPh>
    <phoneticPr fontId="1"/>
  </si>
  <si>
    <t>勤続期間</t>
    <rPh sb="0" eb="2">
      <t>キンゾク</t>
    </rPh>
    <rPh sb="2" eb="4">
      <t>キカン</t>
    </rPh>
    <phoneticPr fontId="1"/>
  </si>
  <si>
    <t>退職理由</t>
    <rPh sb="0" eb="2">
      <t>タイショク</t>
    </rPh>
    <rPh sb="2" eb="4">
      <t>リユウ</t>
    </rPh>
    <phoneticPr fontId="1"/>
  </si>
  <si>
    <t>自：</t>
    <rPh sb="0" eb="1">
      <t>ジ</t>
    </rPh>
    <phoneticPr fontId="1"/>
  </si>
  <si>
    <t>至：</t>
    <rPh sb="0" eb="1">
      <t>イタ</t>
    </rPh>
    <phoneticPr fontId="1"/>
  </si>
  <si>
    <t>職　　　　　　　歴</t>
    <rPh sb="0" eb="1">
      <t>ショク</t>
    </rPh>
    <rPh sb="8" eb="9">
      <t>レキ</t>
    </rPh>
    <phoneticPr fontId="1"/>
  </si>
  <si>
    <t>年齢</t>
    <rPh sb="0" eb="2">
      <t>ネンレイ</t>
    </rPh>
    <phoneticPr fontId="1"/>
  </si>
  <si>
    <t>学　歴（高校以上）</t>
    <rPh sb="0" eb="1">
      <t>ガク</t>
    </rPh>
    <rPh sb="2" eb="3">
      <t>レキ</t>
    </rPh>
    <rPh sb="4" eb="6">
      <t>コウコウ</t>
    </rPh>
    <rPh sb="6" eb="8">
      <t>イジョウ</t>
    </rPh>
    <phoneticPr fontId="1"/>
  </si>
  <si>
    <t>尼崎市職員
になりたい
理由</t>
    <rPh sb="0" eb="3">
      <t>アマガサキシ</t>
    </rPh>
    <rPh sb="3" eb="5">
      <t>ショクイン</t>
    </rPh>
    <rPh sb="12" eb="14">
      <t>リユウ</t>
    </rPh>
    <phoneticPr fontId="1"/>
  </si>
  <si>
    <t>E-mail</t>
    <phoneticPr fontId="1"/>
  </si>
  <si>
    <t>満</t>
    <rPh sb="0" eb="1">
      <t>マン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</si>
  <si>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</si>
  <si>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</si>
  <si>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</si>
  <si>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</si>
  <si>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〒</t>
    <phoneticPr fontId="1"/>
  </si>
  <si>
    <t>-</t>
    <phoneticPr fontId="1"/>
  </si>
  <si>
    <t>（</t>
    <phoneticPr fontId="1"/>
  </si>
  <si>
    <t>）</t>
    <phoneticPr fontId="1"/>
  </si>
  <si>
    <t>自：</t>
    <rPh sb="0" eb="1">
      <t>ジ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</si>
  <si>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</si>
  <si>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</si>
  <si>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至：</t>
    <phoneticPr fontId="1"/>
  </si>
  <si>
    <t>職務内容</t>
    <rPh sb="0" eb="2">
      <t>ショクム</t>
    </rPh>
    <rPh sb="2" eb="4">
      <t>ナイヨウ</t>
    </rPh>
    <phoneticPr fontId="1"/>
  </si>
  <si>
    <t>（</t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</si>
  <si>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</si>
  <si>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</si>
  <si>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</si>
  <si>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</si>
  <si>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ミコミ</t>
    </rPh>
    <phoneticPr fontId="1"/>
  </si>
  <si>
    <t>中退</t>
    <rPh sb="0" eb="2">
      <t>チュウタイ</t>
    </rPh>
    <phoneticPr fontId="1"/>
  </si>
  <si>
    <t>転校</t>
    <rPh sb="0" eb="2">
      <t>テンコウ</t>
    </rPh>
    <phoneticPr fontId="1"/>
  </si>
  <si>
    <t>正社員</t>
    <rPh sb="0" eb="3">
      <t>セイシャイン</t>
    </rPh>
    <phoneticPr fontId="1"/>
  </si>
  <si>
    <t>アルバイト</t>
    <phoneticPr fontId="1"/>
  </si>
  <si>
    <t>正規職員</t>
    <rPh sb="0" eb="2">
      <t>セイキ</t>
    </rPh>
    <rPh sb="2" eb="4">
      <t>ショクイン</t>
    </rPh>
    <phoneticPr fontId="1"/>
  </si>
  <si>
    <t>非常勤</t>
    <rPh sb="0" eb="3">
      <t>ヒジョウキン</t>
    </rPh>
    <phoneticPr fontId="1"/>
  </si>
  <si>
    <t>契約社員</t>
    <rPh sb="0" eb="2">
      <t>ケイヤク</t>
    </rPh>
    <rPh sb="2" eb="4">
      <t>シャイン</t>
    </rPh>
    <phoneticPr fontId="1"/>
  </si>
  <si>
    <t>派遣社員</t>
    <rPh sb="0" eb="2">
      <t>ハケン</t>
    </rPh>
    <rPh sb="2" eb="4">
      <t>シャイン</t>
    </rPh>
    <phoneticPr fontId="1"/>
  </si>
  <si>
    <t>会計年度任用職員</t>
    <rPh sb="0" eb="2">
      <t>カイケイ</t>
    </rPh>
    <rPh sb="2" eb="4">
      <t>ネンド</t>
    </rPh>
    <rPh sb="4" eb="6">
      <t>ニンヨウ</t>
    </rPh>
    <rPh sb="6" eb="8">
      <t>ショクイン</t>
    </rPh>
    <phoneticPr fontId="1"/>
  </si>
  <si>
    <t>パートタイム</t>
    <phoneticPr fontId="1"/>
  </si>
  <si>
    <t>任期付職員</t>
    <rPh sb="0" eb="2">
      <t>ニンキ</t>
    </rPh>
    <rPh sb="2" eb="3">
      <t>ツキ</t>
    </rPh>
    <rPh sb="3" eb="5">
      <t>ショクイン</t>
    </rPh>
    <phoneticPr fontId="1"/>
  </si>
  <si>
    <t>写真データ貼付</t>
    <rPh sb="0" eb="1">
      <t>シャ</t>
    </rPh>
    <rPh sb="1" eb="2">
      <t>マ</t>
    </rPh>
    <rPh sb="5" eb="6">
      <t>ハリ</t>
    </rPh>
    <rPh sb="6" eb="7">
      <t>ツキ</t>
    </rPh>
    <phoneticPr fontId="1"/>
  </si>
  <si>
    <t>あなたが
認める
長所・短所</t>
    <rPh sb="12" eb="14">
      <t>タンショ</t>
    </rPh>
    <phoneticPr fontId="1"/>
  </si>
  <si>
    <t>【　令和５年度実施　ICT専門員　（特定任期付職員）　】</t>
    <rPh sb="2" eb="4">
      <t>レイワ</t>
    </rPh>
    <rPh sb="5" eb="7">
      <t>ネンド</t>
    </rPh>
    <rPh sb="7" eb="9">
      <t>ジッシ</t>
    </rPh>
    <rPh sb="13" eb="16">
      <t>センモンイン</t>
    </rPh>
    <rPh sb="18" eb="20">
      <t>トクテイ</t>
    </rPh>
    <rPh sb="20" eb="22">
      <t>ニンキ</t>
    </rPh>
    <rPh sb="22" eb="23">
      <t>ツキ</t>
    </rPh>
    <rPh sb="23" eb="25">
      <t>ショクイン</t>
    </rPh>
    <phoneticPr fontId="1"/>
  </si>
  <si>
    <t>趣味・特技
等</t>
    <rPh sb="0" eb="1">
      <t>・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</si>
</sst>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10.5"/>
      <name val="BIZ UDPゴシック"/>
      <family val="3"/>
      <charset val="128"/>
    </font>
    <font>
      <sz val="14"/>
      <name val="BIZ UDPゴシック"/>
      <family val="3"/>
      <charset val="128"/>
    </font>
    <font>
      <sz val="8"/>
      <name val="BIZ UDPゴシック"/>
      <family val="3"/>
      <charset val="128"/>
    </font>
    <font>
      <b/>
      <sz val="11"/>
      <color rgb="FFFFFF0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8"/>
      <name val="BIZ UDPゴシック"/>
      <family val="3"/>
      <charset val="128"/>
    </font>
    <font>
      <sz val="2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</borders>
  <cellStyleXfs count="1">
    <xf numFmtId="0" fontId="0" fillId="0" borderId="0"/>
  </cellStyleXfs>
  <cellXfs count="371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 applyBorder="1" applyAlignment="1"/>
    <xf numFmtId="0" fontId="4" fillId="0" borderId="0" xfId="0" applyFont="1" applyBorder="1" applyAlignment="1">
      <alignment vertical="center" justifyLastLine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/>
    <xf numFmtId="0" fontId="6" fillId="0" borderId="0" xfId="0" applyFont="1" applyFill="1" applyBorder="1"/>
    <xf numFmtId="0" fontId="6" fillId="0" borderId="4" xfId="0" applyFont="1" applyFill="1" applyBorder="1"/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" xfId="0" applyFont="1" applyBorder="1"/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3" borderId="35" xfId="0" applyFont="1" applyFill="1" applyBorder="1" applyAlignment="1">
      <alignment horizontal="center" vertical="center" textRotation="255" wrapText="1"/>
    </xf>
    <xf numFmtId="0" fontId="4" fillId="3" borderId="8" xfId="0" applyFont="1" applyFill="1" applyBorder="1" applyAlignment="1">
      <alignment horizontal="center" vertical="center" textRotation="255" wrapText="1"/>
    </xf>
    <xf numFmtId="0" fontId="4" fillId="3" borderId="34" xfId="0" applyFont="1" applyFill="1" applyBorder="1" applyAlignment="1">
      <alignment horizontal="center" vertical="center" textRotation="255" wrapText="1"/>
    </xf>
    <xf numFmtId="0" fontId="4" fillId="3" borderId="3" xfId="0" applyFont="1" applyFill="1" applyBorder="1" applyAlignment="1">
      <alignment horizontal="center" vertical="center" textRotation="255" wrapText="1"/>
    </xf>
    <xf numFmtId="0" fontId="4" fillId="3" borderId="0" xfId="0" applyFont="1" applyFill="1" applyBorder="1" applyAlignment="1">
      <alignment horizontal="center" vertical="center" textRotation="255" wrapText="1"/>
    </xf>
    <xf numFmtId="0" fontId="4" fillId="3" borderId="20" xfId="0" applyFont="1" applyFill="1" applyBorder="1" applyAlignment="1">
      <alignment horizontal="center" vertical="center" textRotation="255" wrapText="1"/>
    </xf>
    <xf numFmtId="0" fontId="4" fillId="3" borderId="5" xfId="0" applyFont="1" applyFill="1" applyBorder="1" applyAlignment="1">
      <alignment horizontal="center" vertical="center" textRotation="255" wrapText="1"/>
    </xf>
    <xf numFmtId="0" fontId="4" fillId="3" borderId="6" xfId="0" applyFont="1" applyFill="1" applyBorder="1" applyAlignment="1">
      <alignment horizontal="center" vertical="center" textRotation="255" wrapText="1"/>
    </xf>
    <xf numFmtId="0" fontId="4" fillId="3" borderId="21" xfId="0" applyFont="1" applyFill="1" applyBorder="1" applyAlignment="1">
      <alignment horizontal="center" vertical="center" textRotation="255" wrapText="1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36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2" fillId="3" borderId="22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0" xfId="0" applyFont="1" applyFill="1" applyBorder="1" applyAlignment="1">
      <alignment horizontal="center" vertical="center" textRotation="255"/>
    </xf>
    <xf numFmtId="0" fontId="2" fillId="3" borderId="5" xfId="0" applyFont="1" applyFill="1" applyBorder="1" applyAlignment="1">
      <alignment horizontal="center" vertical="center" textRotation="255"/>
    </xf>
    <xf numFmtId="0" fontId="2" fillId="3" borderId="6" xfId="0" applyFont="1" applyFill="1" applyBorder="1" applyAlignment="1">
      <alignment horizontal="center" vertical="center" textRotation="255"/>
    </xf>
    <xf numFmtId="0" fontId="4" fillId="3" borderId="22" xfId="0" applyFont="1" applyFill="1" applyBorder="1" applyAlignment="1">
      <alignment horizontal="center" vertical="center" justifyLastLine="1"/>
    </xf>
    <xf numFmtId="0" fontId="4" fillId="3" borderId="1" xfId="0" applyFont="1" applyFill="1" applyBorder="1" applyAlignment="1">
      <alignment horizontal="center" vertical="center" justifyLastLine="1"/>
    </xf>
    <xf numFmtId="0" fontId="4" fillId="3" borderId="19" xfId="0" applyFont="1" applyFill="1" applyBorder="1" applyAlignment="1">
      <alignment horizontal="center" vertical="center" justifyLastLine="1"/>
    </xf>
    <xf numFmtId="0" fontId="4" fillId="3" borderId="3" xfId="0" applyFont="1" applyFill="1" applyBorder="1" applyAlignment="1">
      <alignment horizontal="center" vertical="center" justifyLastLine="1"/>
    </xf>
    <xf numFmtId="0" fontId="4" fillId="3" borderId="0" xfId="0" applyFont="1" applyFill="1" applyBorder="1" applyAlignment="1">
      <alignment horizontal="center" vertical="center" justifyLastLine="1"/>
    </xf>
    <xf numFmtId="0" fontId="4" fillId="3" borderId="20" xfId="0" applyFont="1" applyFill="1" applyBorder="1" applyAlignment="1">
      <alignment horizontal="center" vertical="center" justifyLastLine="1"/>
    </xf>
    <xf numFmtId="0" fontId="4" fillId="3" borderId="5" xfId="0" applyFont="1" applyFill="1" applyBorder="1" applyAlignment="1">
      <alignment horizontal="center" vertical="center" justifyLastLine="1"/>
    </xf>
    <xf numFmtId="0" fontId="4" fillId="3" borderId="6" xfId="0" applyFont="1" applyFill="1" applyBorder="1" applyAlignment="1">
      <alignment horizontal="center" vertical="center" justifyLastLine="1"/>
    </xf>
    <xf numFmtId="0" fontId="4" fillId="3" borderId="21" xfId="0" applyFont="1" applyFill="1" applyBorder="1" applyAlignment="1">
      <alignment horizontal="center" vertical="center" justifyLastLine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36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>
      <alignment horizontal="distributed" vertical="center" justifyLastLine="1"/>
    </xf>
    <xf numFmtId="0" fontId="4" fillId="2" borderId="1" xfId="0" applyFont="1" applyFill="1" applyBorder="1" applyAlignment="1">
      <alignment horizontal="distributed" vertical="center" justifyLastLine="1"/>
    </xf>
    <xf numFmtId="0" fontId="4" fillId="2" borderId="2" xfId="0" applyFont="1" applyFill="1" applyBorder="1" applyAlignment="1">
      <alignment horizontal="distributed" vertical="center" justifyLastLine="1"/>
    </xf>
    <xf numFmtId="0" fontId="4" fillId="2" borderId="9" xfId="0" applyFont="1" applyFill="1" applyBorder="1" applyAlignment="1">
      <alignment horizontal="distributed" vertical="center" justifyLastLine="1"/>
    </xf>
    <xf numFmtId="0" fontId="4" fillId="2" borderId="0" xfId="0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distributed" vertical="center" justifyLastLine="1"/>
    </xf>
    <xf numFmtId="0" fontId="4" fillId="2" borderId="15" xfId="0" applyFont="1" applyFill="1" applyBorder="1" applyAlignment="1">
      <alignment horizontal="distributed" vertical="center" justifyLastLine="1"/>
    </xf>
    <xf numFmtId="0" fontId="4" fillId="2" borderId="6" xfId="0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distributed" vertical="center" justifyLastLine="1"/>
    </xf>
    <xf numFmtId="0" fontId="4" fillId="3" borderId="29" xfId="0" applyFont="1" applyFill="1" applyBorder="1" applyAlignment="1">
      <alignment horizontal="distributed" vertical="center" justifyLastLine="1"/>
    </xf>
    <xf numFmtId="0" fontId="4" fillId="2" borderId="30" xfId="0" applyFont="1" applyFill="1" applyBorder="1" applyAlignment="1">
      <alignment horizontal="distributed" vertical="center" justifyLastLine="1"/>
    </xf>
    <xf numFmtId="0" fontId="4" fillId="2" borderId="31" xfId="0" applyFont="1" applyFill="1" applyBorder="1" applyAlignment="1">
      <alignment horizontal="distributed" vertical="center" justifyLastLine="1"/>
    </xf>
    <xf numFmtId="0" fontId="4" fillId="2" borderId="25" xfId="0" applyFont="1" applyFill="1" applyBorder="1" applyAlignment="1">
      <alignment horizontal="distributed" vertical="center" justifyLastLine="1"/>
    </xf>
    <xf numFmtId="0" fontId="4" fillId="2" borderId="26" xfId="0" applyFont="1" applyFill="1" applyBorder="1" applyAlignment="1">
      <alignment horizontal="distributed" vertical="center" justifyLastLine="1"/>
    </xf>
    <xf numFmtId="0" fontId="4" fillId="2" borderId="32" xfId="0" applyFont="1" applyFill="1" applyBorder="1" applyAlignment="1">
      <alignment horizontal="distributed" vertical="center" justifyLastLine="1"/>
    </xf>
    <xf numFmtId="0" fontId="4" fillId="2" borderId="33" xfId="0" applyFont="1" applyFill="1" applyBorder="1" applyAlignment="1">
      <alignment horizontal="distributed" vertical="center" justifyLastLine="1"/>
    </xf>
    <xf numFmtId="0" fontId="4" fillId="2" borderId="23" xfId="0" applyFont="1" applyFill="1" applyBorder="1" applyAlignment="1">
      <alignment horizontal="distributed" vertical="center" justifyLastLine="1"/>
    </xf>
    <xf numFmtId="0" fontId="4" fillId="2" borderId="24" xfId="0" applyFont="1" applyFill="1" applyBorder="1" applyAlignment="1">
      <alignment horizontal="distributed" vertical="center" justifyLastLine="1"/>
    </xf>
    <xf numFmtId="0" fontId="4" fillId="3" borderId="1" xfId="0" applyFont="1" applyFill="1" applyBorder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distributed" vertical="center" justifyLastLine="1"/>
    </xf>
    <xf numFmtId="0" fontId="6" fillId="3" borderId="2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distributed" vertical="center" justifyLastLine="1"/>
    </xf>
    <xf numFmtId="0" fontId="6" fillId="2" borderId="13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0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6" xfId="0" applyFont="1" applyFill="1" applyBorder="1" applyAlignment="1">
      <alignment horizontal="distributed" vertical="center" justifyLastLine="1"/>
    </xf>
    <xf numFmtId="0" fontId="13" fillId="0" borderId="41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40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>
      <alignment horizontal="center" vertical="center" wrapText="1" justifyLastLine="1"/>
    </xf>
    <xf numFmtId="0" fontId="6" fillId="3" borderId="1" xfId="0" applyFont="1" applyFill="1" applyBorder="1" applyAlignment="1">
      <alignment horizontal="center" vertical="center" wrapText="1" justifyLastLine="1"/>
    </xf>
    <xf numFmtId="0" fontId="6" fillId="3" borderId="19" xfId="0" applyFont="1" applyFill="1" applyBorder="1" applyAlignment="1">
      <alignment horizontal="center" vertical="center" wrapText="1" justifyLastLine="1"/>
    </xf>
    <xf numFmtId="0" fontId="6" fillId="3" borderId="3" xfId="0" applyFont="1" applyFill="1" applyBorder="1" applyAlignment="1">
      <alignment horizontal="center" vertical="center" wrapText="1" justifyLastLine="1"/>
    </xf>
    <xf numFmtId="0" fontId="6" fillId="3" borderId="0" xfId="0" applyFont="1" applyFill="1" applyBorder="1" applyAlignment="1">
      <alignment horizontal="center" vertical="center" wrapText="1" justifyLastLine="1"/>
    </xf>
    <xf numFmtId="0" fontId="6" fillId="3" borderId="20" xfId="0" applyFont="1" applyFill="1" applyBorder="1" applyAlignment="1">
      <alignment horizontal="center" vertical="center" wrapText="1" justifyLastLine="1"/>
    </xf>
    <xf numFmtId="0" fontId="6" fillId="3" borderId="5" xfId="0" applyFont="1" applyFill="1" applyBorder="1" applyAlignment="1">
      <alignment horizontal="center" vertical="center" wrapText="1" justifyLastLine="1"/>
    </xf>
    <xf numFmtId="0" fontId="6" fillId="3" borderId="6" xfId="0" applyFont="1" applyFill="1" applyBorder="1" applyAlignment="1">
      <alignment horizontal="center" vertical="center" wrapText="1" justifyLastLine="1"/>
    </xf>
    <xf numFmtId="0" fontId="6" fillId="3" borderId="21" xfId="0" applyFont="1" applyFill="1" applyBorder="1" applyAlignment="1">
      <alignment horizontal="center" vertical="center" wrapText="1" justifyLastLine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6" fillId="3" borderId="22" xfId="0" applyFont="1" applyFill="1" applyBorder="1" applyAlignment="1">
      <alignment horizontal="distributed" vertical="center" textRotation="255"/>
    </xf>
    <xf numFmtId="0" fontId="6" fillId="2" borderId="1" xfId="0" applyFont="1" applyFill="1" applyBorder="1" applyAlignment="1">
      <alignment horizontal="distributed" vertical="center" textRotation="255"/>
    </xf>
    <xf numFmtId="0" fontId="6" fillId="2" borderId="2" xfId="0" applyFont="1" applyFill="1" applyBorder="1" applyAlignment="1">
      <alignment horizontal="distributed" vertical="center" textRotation="255"/>
    </xf>
    <xf numFmtId="0" fontId="6" fillId="2" borderId="3" xfId="0" applyFont="1" applyFill="1" applyBorder="1" applyAlignment="1">
      <alignment horizontal="distributed" vertical="center" textRotation="255"/>
    </xf>
    <xf numFmtId="0" fontId="6" fillId="2" borderId="0" xfId="0" applyFont="1" applyFill="1" applyBorder="1" applyAlignment="1">
      <alignment horizontal="distributed" vertical="center" textRotation="255"/>
    </xf>
    <xf numFmtId="0" fontId="6" fillId="2" borderId="4" xfId="0" applyFont="1" applyFill="1" applyBorder="1" applyAlignment="1">
      <alignment horizontal="distributed" vertical="center" textRotation="255"/>
    </xf>
    <xf numFmtId="0" fontId="6" fillId="2" borderId="5" xfId="0" applyFont="1" applyFill="1" applyBorder="1" applyAlignment="1">
      <alignment horizontal="distributed" vertical="center" textRotation="255"/>
    </xf>
    <xf numFmtId="0" fontId="6" fillId="2" borderId="6" xfId="0" applyFont="1" applyFill="1" applyBorder="1" applyAlignment="1">
      <alignment horizontal="distributed" vertical="center" textRotation="255"/>
    </xf>
    <xf numFmtId="0" fontId="6" fillId="2" borderId="7" xfId="0" applyFont="1" applyFill="1" applyBorder="1" applyAlignment="1">
      <alignment horizontal="distributed" vertical="center" textRotation="255"/>
    </xf>
    <xf numFmtId="0" fontId="4" fillId="2" borderId="19" xfId="0" applyFont="1" applyFill="1" applyBorder="1" applyAlignment="1">
      <alignment horizontal="distributed" vertical="center" justifyLastLine="1"/>
    </xf>
    <xf numFmtId="0" fontId="4" fillId="2" borderId="20" xfId="0" applyFont="1" applyFill="1" applyBorder="1" applyAlignment="1">
      <alignment horizontal="distributed" vertical="center" justifyLastLine="1"/>
    </xf>
    <xf numFmtId="0" fontId="4" fillId="2" borderId="21" xfId="0" applyFont="1" applyFill="1" applyBorder="1" applyAlignment="1">
      <alignment horizontal="distributed" vertical="center" justifyLastLine="1"/>
    </xf>
    <xf numFmtId="0" fontId="6" fillId="3" borderId="22" xfId="0" applyFont="1" applyFill="1" applyBorder="1" applyAlignment="1">
      <alignment horizontal="distributed" vertical="center" wrapText="1" justifyLastLine="1"/>
    </xf>
    <xf numFmtId="0" fontId="6" fillId="2" borderId="1" xfId="0" applyFont="1" applyFill="1" applyBorder="1" applyAlignment="1">
      <alignment horizontal="distributed" vertical="center" wrapText="1" justifyLastLine="1"/>
    </xf>
    <xf numFmtId="0" fontId="6" fillId="2" borderId="0" xfId="0" applyFont="1" applyFill="1" applyBorder="1" applyAlignment="1">
      <alignment horizontal="distributed" vertical="center" wrapText="1" justifyLastLine="1"/>
    </xf>
    <xf numFmtId="0" fontId="6" fillId="2" borderId="20" xfId="0" applyFont="1" applyFill="1" applyBorder="1" applyAlignment="1">
      <alignment horizontal="distributed" vertical="center" wrapText="1" justifyLastLine="1"/>
    </xf>
    <xf numFmtId="0" fontId="6" fillId="2" borderId="3" xfId="0" applyFont="1" applyFill="1" applyBorder="1" applyAlignment="1">
      <alignment horizontal="distributed" vertical="center" wrapText="1" justifyLastLine="1"/>
    </xf>
    <xf numFmtId="0" fontId="6" fillId="2" borderId="5" xfId="0" applyFont="1" applyFill="1" applyBorder="1" applyAlignment="1">
      <alignment horizontal="distributed" vertical="center" wrapText="1" justifyLastLine="1"/>
    </xf>
    <xf numFmtId="0" fontId="6" fillId="2" borderId="6" xfId="0" applyFont="1" applyFill="1" applyBorder="1" applyAlignment="1">
      <alignment horizontal="distributed" vertical="center" wrapText="1" justifyLastLine="1"/>
    </xf>
    <xf numFmtId="0" fontId="6" fillId="2" borderId="21" xfId="0" applyFont="1" applyFill="1" applyBorder="1" applyAlignment="1">
      <alignment horizontal="distributed" vertical="center" wrapText="1" justifyLastLine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22" xfId="0" applyFont="1" applyFill="1" applyBorder="1" applyAlignment="1">
      <alignment horizontal="distributed" vertical="center" justifyLastLine="1"/>
    </xf>
    <xf numFmtId="0" fontId="6" fillId="2" borderId="1" xfId="0" applyFont="1" applyFill="1" applyBorder="1" applyAlignment="1">
      <alignment horizontal="distributed" vertical="center" justifyLastLine="1"/>
    </xf>
    <xf numFmtId="0" fontId="6" fillId="3" borderId="22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19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6" fillId="2" borderId="20" xfId="0" applyFont="1" applyFill="1" applyBorder="1" applyAlignment="1">
      <alignment vertical="center" shrinkToFit="1"/>
    </xf>
    <xf numFmtId="0" fontId="6" fillId="2" borderId="5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vertical="center" shrinkToFit="1"/>
    </xf>
    <xf numFmtId="0" fontId="6" fillId="2" borderId="21" xfId="0" applyFont="1" applyFill="1" applyBorder="1" applyAlignment="1">
      <alignment vertical="center" shrinkToFit="1"/>
    </xf>
    <xf numFmtId="0" fontId="6" fillId="2" borderId="19" xfId="0" applyFont="1" applyFill="1" applyBorder="1" applyAlignment="1">
      <alignment horizontal="distributed" vertical="center" justifyLastLine="1"/>
    </xf>
    <xf numFmtId="0" fontId="6" fillId="2" borderId="20" xfId="0" applyFont="1" applyFill="1" applyBorder="1" applyAlignment="1">
      <alignment horizontal="distributed" vertical="center" justifyLastLine="1"/>
    </xf>
    <xf numFmtId="0" fontId="6" fillId="2" borderId="21" xfId="0" applyFont="1" applyFill="1" applyBorder="1" applyAlignment="1">
      <alignment horizontal="distributed" vertical="center" justifyLastLine="1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distributed" vertical="center" justifyLastLine="1"/>
    </xf>
    <xf numFmtId="0" fontId="4" fillId="2" borderId="3" xfId="0" applyFont="1" applyFill="1" applyBorder="1" applyAlignment="1">
      <alignment horizontal="distributed" vertical="center" justifyLastLine="1"/>
    </xf>
    <xf numFmtId="0" fontId="4" fillId="2" borderId="5" xfId="0" applyFont="1" applyFill="1" applyBorder="1" applyAlignment="1">
      <alignment horizontal="distributed" vertical="center" justifyLastLine="1"/>
    </xf>
    <xf numFmtId="0" fontId="4" fillId="0" borderId="1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>
      <alignment horizontal="center" vertical="center" justifyLastLine="1"/>
    </xf>
    <xf numFmtId="0" fontId="4" fillId="2" borderId="1" xfId="0" applyFont="1" applyFill="1" applyBorder="1" applyAlignment="1">
      <alignment horizontal="center" vertical="center" justifyLastLine="1"/>
    </xf>
    <xf numFmtId="0" fontId="4" fillId="2" borderId="2" xfId="0" applyFont="1" applyFill="1" applyBorder="1" applyAlignment="1">
      <alignment horizontal="center" vertical="center" justifyLastLine="1"/>
    </xf>
    <xf numFmtId="0" fontId="4" fillId="2" borderId="9" xfId="0" applyFont="1" applyFill="1" applyBorder="1" applyAlignment="1">
      <alignment horizontal="center" vertical="center" justifyLastLine="1"/>
    </xf>
    <xf numFmtId="0" fontId="4" fillId="2" borderId="0" xfId="0" applyFont="1" applyFill="1" applyBorder="1" applyAlignment="1">
      <alignment horizontal="center" vertical="center" justifyLastLine="1"/>
    </xf>
    <xf numFmtId="0" fontId="4" fillId="2" borderId="4" xfId="0" applyFont="1" applyFill="1" applyBorder="1" applyAlignment="1">
      <alignment horizontal="center" vertical="center" justifyLastLine="1"/>
    </xf>
    <xf numFmtId="0" fontId="4" fillId="2" borderId="15" xfId="0" applyFont="1" applyFill="1" applyBorder="1" applyAlignment="1">
      <alignment horizontal="center" vertical="center" justifyLastLine="1"/>
    </xf>
    <xf numFmtId="0" fontId="4" fillId="2" borderId="6" xfId="0" applyFont="1" applyFill="1" applyBorder="1" applyAlignment="1">
      <alignment horizontal="center" vertical="center" justifyLastLine="1"/>
    </xf>
    <xf numFmtId="0" fontId="4" fillId="2" borderId="7" xfId="0" applyFont="1" applyFill="1" applyBorder="1" applyAlignment="1">
      <alignment horizontal="center" vertical="center" justifyLastLine="1"/>
    </xf>
    <xf numFmtId="0" fontId="3" fillId="3" borderId="1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distributed" textRotation="255" justifyLastLine="1"/>
    </xf>
    <xf numFmtId="0" fontId="6" fillId="2" borderId="1" xfId="0" applyFont="1" applyFill="1" applyBorder="1" applyAlignment="1">
      <alignment horizontal="center" vertical="distributed" textRotation="255" justifyLastLine="1"/>
    </xf>
    <xf numFmtId="0" fontId="6" fillId="2" borderId="2" xfId="0" applyFont="1" applyFill="1" applyBorder="1" applyAlignment="1">
      <alignment horizontal="center" vertical="distributed" textRotation="255" justifyLastLine="1"/>
    </xf>
    <xf numFmtId="0" fontId="6" fillId="2" borderId="3" xfId="0" applyFont="1" applyFill="1" applyBorder="1" applyAlignment="1">
      <alignment horizontal="center" vertical="distributed" textRotation="255" justifyLastLine="1"/>
    </xf>
    <xf numFmtId="0" fontId="6" fillId="2" borderId="0" xfId="0" applyFont="1" applyFill="1" applyBorder="1" applyAlignment="1">
      <alignment horizontal="center" vertical="distributed" textRotation="255" justifyLastLine="1"/>
    </xf>
    <xf numFmtId="0" fontId="6" fillId="2" borderId="4" xfId="0" applyFont="1" applyFill="1" applyBorder="1" applyAlignment="1">
      <alignment horizontal="center" vertical="distributed" textRotation="255" justifyLastLine="1"/>
    </xf>
    <xf numFmtId="0" fontId="6" fillId="2" borderId="5" xfId="0" applyFont="1" applyFill="1" applyBorder="1" applyAlignment="1">
      <alignment horizontal="center" vertical="distributed" textRotation="255" justifyLastLine="1"/>
    </xf>
    <xf numFmtId="0" fontId="6" fillId="2" borderId="6" xfId="0" applyFont="1" applyFill="1" applyBorder="1" applyAlignment="1">
      <alignment horizontal="center" vertical="distributed" textRotation="255" justifyLastLine="1"/>
    </xf>
    <xf numFmtId="0" fontId="6" fillId="2" borderId="7" xfId="0" applyFont="1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31"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85</xdr:col>
      <xdr:colOff>2122</xdr:colOff>
      <xdr:row>13</xdr:row>
      <xdr:rowOff>29316</xdr:rowOff>
    </xdr:from>
    <xdr:to>
      <xdr:col>104</xdr:col>
      <xdr:colOff>17412</xdr:colOff>
      <xdr:row>31</xdr:row>
      <xdr:rowOff>47146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AB6ACAEE-EFE9-4DF0-B1F9-88751335AC5B}"/>
            </a:ext>
          </a:extLst>
        </xdr:cNvPr>
        <xdr:cNvGrpSpPr/>
      </xdr:nvGrpSpPr>
      <xdr:grpSpPr>
        <a:xfrm>
          <a:off x="5634296" y="998381"/>
          <a:ext cx="1274246" cy="1359613"/>
          <a:chOff x="5071079" y="1062986"/>
          <a:chExt cx="1148350" cy="1449064"/>
        </a:xfrm>
      </xdr:grpSpPr>
      <xdr:sp macro="" textlink="">
        <xdr:nvSpPr>
          <xdr:cNvPr id="17" name="Text Box 8">
            <a:extLst>
              <a:ext uri="{FF2B5EF4-FFF2-40B4-BE49-F238E27FC236}">
                <a16:creationId xmlns:a16="http://schemas.microsoft.com/office/drawing/2014/main" id="{30FFAF26-13F1-4BF3-9D88-6D72C71421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71079" y="1233115"/>
            <a:ext cx="1148350" cy="10160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・３ヶ月以内に撮影</a:t>
            </a:r>
          </a:p>
          <a:p>
            <a:pPr algn="l" rtl="0">
              <a:lnSpc>
                <a:spcPts val="900"/>
              </a:lnSpc>
              <a:defRPr sz="1000"/>
            </a:pPr>
            <a:endParaRPr lang="en-US" altLang="ja-JP" sz="105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 rtl="0">
              <a:lnSpc>
                <a:spcPts val="900"/>
              </a:lnSpc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・脱帽</a:t>
            </a:r>
            <a:endParaRPr lang="en-US" altLang="ja-JP" sz="105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 rtl="0">
              <a:lnSpc>
                <a:spcPts val="900"/>
              </a:lnSpc>
              <a:defRPr sz="1000"/>
            </a:pPr>
            <a:endParaRPr lang="en-US" altLang="ja-JP" sz="105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 rtl="0">
              <a:lnSpc>
                <a:spcPts val="900"/>
              </a:lnSpc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・正面向き</a:t>
            </a:r>
            <a:endParaRPr lang="en-US" altLang="ja-JP" sz="105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 rtl="0">
              <a:lnSpc>
                <a:spcPts val="900"/>
              </a:lnSpc>
              <a:defRPr sz="1000"/>
            </a:pPr>
            <a:endParaRPr lang="en-US" altLang="ja-JP" sz="105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 rtl="0">
              <a:lnSpc>
                <a:spcPts val="900"/>
              </a:lnSpc>
              <a:defRPr sz="1000"/>
            </a:pPr>
            <a:r>
              <a:rPr lang="ja-JP" altLang="en-US" sz="1050" b="1" i="0" u="none" strike="noStrike" baseline="0">
                <a:solidFill>
                  <a:srgbClr val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・上半身</a:t>
            </a:r>
          </a:p>
        </xdr:txBody>
      </xdr:sp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CCB81315-088E-4BD9-9069-C89DFC309818}"/>
              </a:ext>
            </a:extLst>
          </xdr:cNvPr>
          <xdr:cNvGrpSpPr/>
        </xdr:nvGrpSpPr>
        <xdr:grpSpPr>
          <a:xfrm>
            <a:off x="5181612" y="1062986"/>
            <a:ext cx="950123" cy="1449064"/>
            <a:chOff x="5330414" y="1175657"/>
            <a:chExt cx="971326" cy="1428619"/>
          </a:xfrm>
        </xdr:grpSpPr>
        <xdr:sp macro="" textlink="">
          <xdr:nvSpPr>
            <xdr:cNvPr id="18" name="Oval 9">
              <a:extLst>
                <a:ext uri="{FF2B5EF4-FFF2-40B4-BE49-F238E27FC236}">
                  <a16:creationId xmlns:a16="http://schemas.microsoft.com/office/drawing/2014/main" id="{90CC9845-9E7D-48D0-9BD2-B76F735A002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30414" y="1175657"/>
              <a:ext cx="971326" cy="976384"/>
            </a:xfrm>
            <a:prstGeom prst="ellips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19" name="Line 10">
              <a:extLst>
                <a:ext uri="{FF2B5EF4-FFF2-40B4-BE49-F238E27FC236}">
                  <a16:creationId xmlns:a16="http://schemas.microsoft.com/office/drawing/2014/main" id="{C20FC07B-E6A6-4347-9F9A-55B100F2305E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5452654" y="2083810"/>
              <a:ext cx="106680" cy="520466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Line 11">
              <a:extLst>
                <a:ext uri="{FF2B5EF4-FFF2-40B4-BE49-F238E27FC236}">
                  <a16:creationId xmlns:a16="http://schemas.microsoft.com/office/drawing/2014/main" id="{93F53E34-3541-4972-ACE8-16EEDAFE467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091541" y="2081747"/>
              <a:ext cx="129540" cy="508364"/>
            </a:xfrm>
            <a:prstGeom prst="line">
              <a:avLst/>
            </a:prstGeom>
            <a:noFill/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ysDot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HP130"/>
  <sheetViews>
    <sheetView tabSelected="1" view="pageBreakPreview" topLeftCell="M4" zoomScale="115" zoomScaleNormal="115" zoomScaleSheetLayoutView="115" workbookViewId="0">
      <selection activeCell="N8" sqref="N8:BZ11"/>
    </sheetView>
  </sheetViews>
  <sheetFormatPr defaultColWidth="8.875" defaultRowHeight="6" customHeight="1" x14ac:dyDescent="0.15"/>
  <cols>
    <col min="1" max="220" width="0.875" style="1" customWidth="1"/>
    <col min="221" max="16384" width="8.875" style="1"/>
  </cols>
  <sheetData>
    <row r="1" spans="4:224" ht="6" customHeight="1" x14ac:dyDescent="0.15"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9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N1" s="1" t="s">
        <v>41</v>
      </c>
      <c r="HO1" s="1" t="s">
        <v>44</v>
      </c>
      <c r="HP1" s="1" t="s">
        <v>48</v>
      </c>
    </row>
    <row r="2" spans="4:224" ht="6" customHeight="1" x14ac:dyDescent="0.15"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EV2" s="2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2"/>
      <c r="GN2" s="2"/>
      <c r="GO2" s="2"/>
      <c r="GP2" s="2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2"/>
      <c r="HK2" s="2"/>
      <c r="HN2" s="1" t="s">
        <v>42</v>
      </c>
      <c r="HO2" s="1" t="s">
        <v>45</v>
      </c>
      <c r="HP2" s="1" t="s">
        <v>50</v>
      </c>
    </row>
    <row r="3" spans="4:224" ht="6" customHeight="1" x14ac:dyDescent="0.15">
      <c r="D3" s="138" t="s">
        <v>0</v>
      </c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9" t="s">
        <v>59</v>
      </c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N3" s="1" t="s">
        <v>43</v>
      </c>
      <c r="HO3" s="1" t="s">
        <v>47</v>
      </c>
      <c r="HP3" s="1" t="s">
        <v>51</v>
      </c>
    </row>
    <row r="4" spans="4:224" ht="6" customHeight="1" x14ac:dyDescent="0.15"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L4" s="7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O4" s="1" t="s">
        <v>46</v>
      </c>
      <c r="HP4" s="1" t="s">
        <v>56</v>
      </c>
    </row>
    <row r="5" spans="4:224" ht="6" customHeight="1" x14ac:dyDescent="0.15"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P5" s="1" t="s">
        <v>52</v>
      </c>
    </row>
    <row r="6" spans="4:224" ht="6" customHeight="1" x14ac:dyDescent="0.15"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P6" s="1" t="s">
        <v>53</v>
      </c>
    </row>
    <row r="7" spans="4:224" ht="6" customHeight="1" x14ac:dyDescent="0.15"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HP7" s="1" t="s">
        <v>55</v>
      </c>
    </row>
    <row r="8" spans="4:224" ht="6" customHeight="1" x14ac:dyDescent="0.15">
      <c r="D8" s="139" t="s">
        <v>1</v>
      </c>
      <c r="E8" s="140"/>
      <c r="F8" s="140"/>
      <c r="G8" s="140"/>
      <c r="H8" s="140"/>
      <c r="I8" s="140"/>
      <c r="J8" s="140"/>
      <c r="K8" s="140"/>
      <c r="L8" s="140"/>
      <c r="M8" s="140"/>
      <c r="N8" s="160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2"/>
      <c r="CE8" s="274" t="s">
        <v>57</v>
      </c>
      <c r="CF8" s="275"/>
      <c r="CG8" s="275"/>
      <c r="CH8" s="275"/>
      <c r="CI8" s="275"/>
      <c r="CJ8" s="275"/>
      <c r="CK8" s="275"/>
      <c r="CL8" s="275"/>
      <c r="CM8" s="275"/>
      <c r="CN8" s="275"/>
      <c r="CO8" s="275"/>
      <c r="CP8" s="275"/>
      <c r="CQ8" s="275"/>
      <c r="CR8" s="275"/>
      <c r="CS8" s="275"/>
      <c r="CT8" s="275"/>
      <c r="CU8" s="275"/>
      <c r="CV8" s="275"/>
      <c r="CW8" s="275"/>
      <c r="CX8" s="275"/>
      <c r="CY8" s="275"/>
      <c r="CZ8" s="275"/>
      <c r="DA8" s="275"/>
      <c r="DB8" s="275"/>
      <c r="DC8" s="276"/>
      <c r="DD8" s="2"/>
      <c r="DF8" s="71" t="s">
        <v>21</v>
      </c>
      <c r="DG8" s="72"/>
      <c r="DH8" s="72"/>
      <c r="DI8" s="77" t="s">
        <v>16</v>
      </c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9"/>
      <c r="EW8" s="110" t="s">
        <v>13</v>
      </c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9" t="s">
        <v>17</v>
      </c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1"/>
      <c r="GE8" s="128" t="s">
        <v>14</v>
      </c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0" t="s">
        <v>18</v>
      </c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2"/>
      <c r="HP8" s="1" t="s">
        <v>54</v>
      </c>
    </row>
    <row r="9" spans="4:224" ht="6" customHeight="1" x14ac:dyDescent="0.15">
      <c r="D9" s="141"/>
      <c r="E9" s="142"/>
      <c r="F9" s="142"/>
      <c r="G9" s="142"/>
      <c r="H9" s="142"/>
      <c r="I9" s="142"/>
      <c r="J9" s="142"/>
      <c r="K9" s="142"/>
      <c r="L9" s="142"/>
      <c r="M9" s="142"/>
      <c r="N9" s="163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5"/>
      <c r="CE9" s="277"/>
      <c r="CF9" s="278"/>
      <c r="CG9" s="278"/>
      <c r="CH9" s="278"/>
      <c r="CI9" s="278"/>
      <c r="CJ9" s="278"/>
      <c r="CK9" s="278"/>
      <c r="CL9" s="278"/>
      <c r="CM9" s="278"/>
      <c r="CN9" s="278"/>
      <c r="CO9" s="278"/>
      <c r="CP9" s="278"/>
      <c r="CQ9" s="278"/>
      <c r="CR9" s="278"/>
      <c r="CS9" s="278"/>
      <c r="CT9" s="278"/>
      <c r="CU9" s="278"/>
      <c r="CV9" s="278"/>
      <c r="CW9" s="278"/>
      <c r="CX9" s="278"/>
      <c r="CY9" s="278"/>
      <c r="CZ9" s="278"/>
      <c r="DA9" s="278"/>
      <c r="DB9" s="278"/>
      <c r="DC9" s="279"/>
      <c r="DD9" s="2"/>
      <c r="DF9" s="73"/>
      <c r="DG9" s="74"/>
      <c r="DH9" s="74"/>
      <c r="DI9" s="80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2"/>
      <c r="EW9" s="113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22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3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5"/>
      <c r="HP9" s="1" t="s">
        <v>49</v>
      </c>
    </row>
    <row r="10" spans="4:224" ht="6" customHeight="1" x14ac:dyDescent="0.15">
      <c r="D10" s="141"/>
      <c r="E10" s="142"/>
      <c r="F10" s="142"/>
      <c r="G10" s="142"/>
      <c r="H10" s="142"/>
      <c r="I10" s="142"/>
      <c r="J10" s="142"/>
      <c r="K10" s="142"/>
      <c r="L10" s="142"/>
      <c r="M10" s="142"/>
      <c r="N10" s="163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5"/>
      <c r="CE10" s="277"/>
      <c r="CF10" s="278"/>
      <c r="CG10" s="278"/>
      <c r="CH10" s="278"/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  <c r="CX10" s="278"/>
      <c r="CY10" s="278"/>
      <c r="CZ10" s="278"/>
      <c r="DA10" s="278"/>
      <c r="DB10" s="278"/>
      <c r="DC10" s="279"/>
      <c r="DD10" s="2"/>
      <c r="DF10" s="73"/>
      <c r="DG10" s="74"/>
      <c r="DH10" s="74"/>
      <c r="DI10" s="83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5"/>
      <c r="EW10" s="116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25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6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8"/>
    </row>
    <row r="11" spans="4:224" ht="6" customHeight="1" x14ac:dyDescent="0.15">
      <c r="D11" s="143"/>
      <c r="E11" s="144"/>
      <c r="F11" s="144"/>
      <c r="G11" s="144"/>
      <c r="H11" s="144"/>
      <c r="I11" s="144"/>
      <c r="J11" s="144"/>
      <c r="K11" s="144"/>
      <c r="L11" s="144"/>
      <c r="M11" s="144"/>
      <c r="N11" s="166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8"/>
      <c r="CE11" s="277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  <c r="CR11" s="278"/>
      <c r="CS11" s="278"/>
      <c r="CT11" s="278"/>
      <c r="CU11" s="278"/>
      <c r="CV11" s="278"/>
      <c r="CW11" s="278"/>
      <c r="CX11" s="278"/>
      <c r="CY11" s="278"/>
      <c r="CZ11" s="278"/>
      <c r="DA11" s="278"/>
      <c r="DB11" s="278"/>
      <c r="DC11" s="279"/>
      <c r="DD11" s="2"/>
      <c r="DF11" s="73"/>
      <c r="DG11" s="74"/>
      <c r="DH11" s="74"/>
      <c r="DI11" s="86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8"/>
      <c r="EW11" s="89" t="s">
        <v>19</v>
      </c>
      <c r="EX11" s="90"/>
      <c r="EY11" s="90"/>
      <c r="EZ11" s="90"/>
      <c r="FA11" s="93"/>
      <c r="FB11" s="94"/>
      <c r="FC11" s="94"/>
      <c r="FD11" s="94"/>
      <c r="FE11" s="94"/>
      <c r="FF11" s="29"/>
      <c r="FG11" s="29"/>
      <c r="FH11" s="29"/>
      <c r="FI11" s="29"/>
      <c r="FJ11" s="33" t="s">
        <v>9</v>
      </c>
      <c r="FK11" s="33"/>
      <c r="FL11" s="29"/>
      <c r="FM11" s="29"/>
      <c r="FN11" s="29"/>
      <c r="FO11" s="29"/>
      <c r="FP11" s="29"/>
      <c r="FQ11" s="33" t="s">
        <v>36</v>
      </c>
      <c r="FR11" s="34"/>
      <c r="FS11" s="37"/>
      <c r="FT11" s="38"/>
      <c r="FU11" s="38"/>
      <c r="FV11" s="38"/>
      <c r="FW11" s="38"/>
      <c r="FX11" s="38"/>
      <c r="FY11" s="38"/>
      <c r="FZ11" s="38"/>
      <c r="GA11" s="38"/>
      <c r="GB11" s="41" t="s">
        <v>9</v>
      </c>
      <c r="GC11" s="41"/>
      <c r="GD11" s="42"/>
      <c r="GE11" s="37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96"/>
      <c r="GQ11" s="98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100"/>
    </row>
    <row r="12" spans="4:224" ht="6" customHeight="1" x14ac:dyDescent="0.15">
      <c r="D12" s="145" t="s">
        <v>30</v>
      </c>
      <c r="E12" s="146"/>
      <c r="F12" s="146"/>
      <c r="G12" s="146"/>
      <c r="H12" s="146"/>
      <c r="I12" s="146"/>
      <c r="J12" s="146"/>
      <c r="K12" s="146"/>
      <c r="L12" s="146"/>
      <c r="M12" s="146"/>
      <c r="N12" s="151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3"/>
      <c r="CE12" s="18"/>
      <c r="CF12" s="19"/>
      <c r="CG12" s="19"/>
      <c r="CH12" s="19"/>
      <c r="CI12" s="19"/>
      <c r="CJ12" s="19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1"/>
      <c r="DD12" s="2"/>
      <c r="DF12" s="73"/>
      <c r="DG12" s="74"/>
      <c r="DH12" s="74"/>
      <c r="DI12" s="86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8"/>
      <c r="EW12" s="89"/>
      <c r="EX12" s="90"/>
      <c r="EY12" s="90"/>
      <c r="EZ12" s="90"/>
      <c r="FA12" s="94"/>
      <c r="FB12" s="94"/>
      <c r="FC12" s="94"/>
      <c r="FD12" s="94"/>
      <c r="FE12" s="94"/>
      <c r="FF12" s="29"/>
      <c r="FG12" s="29"/>
      <c r="FH12" s="29"/>
      <c r="FI12" s="29"/>
      <c r="FJ12" s="33"/>
      <c r="FK12" s="33"/>
      <c r="FL12" s="29"/>
      <c r="FM12" s="29"/>
      <c r="FN12" s="29"/>
      <c r="FO12" s="29"/>
      <c r="FP12" s="29"/>
      <c r="FQ12" s="33"/>
      <c r="FR12" s="34"/>
      <c r="FS12" s="37"/>
      <c r="FT12" s="38"/>
      <c r="FU12" s="38"/>
      <c r="FV12" s="38"/>
      <c r="FW12" s="38"/>
      <c r="FX12" s="38"/>
      <c r="FY12" s="38"/>
      <c r="FZ12" s="38"/>
      <c r="GA12" s="38"/>
      <c r="GB12" s="41"/>
      <c r="GC12" s="41"/>
      <c r="GD12" s="42"/>
      <c r="GE12" s="37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96"/>
      <c r="GQ12" s="98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100"/>
    </row>
    <row r="13" spans="4:224" ht="6" customHeight="1" x14ac:dyDescent="0.15">
      <c r="D13" s="147"/>
      <c r="E13" s="148"/>
      <c r="F13" s="148"/>
      <c r="G13" s="148"/>
      <c r="H13" s="148"/>
      <c r="I13" s="148"/>
      <c r="J13" s="148"/>
      <c r="K13" s="148"/>
      <c r="L13" s="148"/>
      <c r="M13" s="148"/>
      <c r="N13" s="154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6"/>
      <c r="CE13" s="18"/>
      <c r="CF13" s="19"/>
      <c r="CG13" s="19"/>
      <c r="CH13" s="19"/>
      <c r="CI13" s="19"/>
      <c r="CJ13" s="19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1"/>
      <c r="DF13" s="73"/>
      <c r="DG13" s="74"/>
      <c r="DH13" s="74"/>
      <c r="DI13" s="86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8"/>
      <c r="EW13" s="91"/>
      <c r="EX13" s="92"/>
      <c r="EY13" s="92"/>
      <c r="EZ13" s="92"/>
      <c r="FA13" s="95"/>
      <c r="FB13" s="95"/>
      <c r="FC13" s="95"/>
      <c r="FD13" s="95"/>
      <c r="FE13" s="95"/>
      <c r="FF13" s="29"/>
      <c r="FG13" s="29"/>
      <c r="FH13" s="29"/>
      <c r="FI13" s="29"/>
      <c r="FJ13" s="33"/>
      <c r="FK13" s="33"/>
      <c r="FL13" s="29"/>
      <c r="FM13" s="29"/>
      <c r="FN13" s="29"/>
      <c r="FO13" s="29"/>
      <c r="FP13" s="29"/>
      <c r="FQ13" s="33"/>
      <c r="FR13" s="34"/>
      <c r="FS13" s="37"/>
      <c r="FT13" s="38"/>
      <c r="FU13" s="38"/>
      <c r="FV13" s="38"/>
      <c r="FW13" s="38"/>
      <c r="FX13" s="38"/>
      <c r="FY13" s="38"/>
      <c r="FZ13" s="38"/>
      <c r="GA13" s="38"/>
      <c r="GB13" s="41"/>
      <c r="GC13" s="41"/>
      <c r="GD13" s="42"/>
      <c r="GE13" s="37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96"/>
      <c r="GQ13" s="98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100"/>
    </row>
    <row r="14" spans="4:224" ht="6" customHeight="1" x14ac:dyDescent="0.15">
      <c r="D14" s="147"/>
      <c r="E14" s="148"/>
      <c r="F14" s="148"/>
      <c r="G14" s="148"/>
      <c r="H14" s="148"/>
      <c r="I14" s="148"/>
      <c r="J14" s="148"/>
      <c r="K14" s="148"/>
      <c r="L14" s="148"/>
      <c r="M14" s="148"/>
      <c r="N14" s="154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6"/>
      <c r="CE14" s="18"/>
      <c r="CF14" s="19"/>
      <c r="CG14" s="19"/>
      <c r="CH14" s="19"/>
      <c r="CI14" s="19"/>
      <c r="CJ14" s="19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1"/>
      <c r="DF14" s="73"/>
      <c r="DG14" s="74"/>
      <c r="DH14" s="74"/>
      <c r="DI14" s="86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8"/>
      <c r="EW14" s="89" t="s">
        <v>20</v>
      </c>
      <c r="EX14" s="90"/>
      <c r="EY14" s="90"/>
      <c r="EZ14" s="90"/>
      <c r="FA14" s="93"/>
      <c r="FB14" s="94"/>
      <c r="FC14" s="94"/>
      <c r="FD14" s="94"/>
      <c r="FE14" s="94"/>
      <c r="FF14" s="28"/>
      <c r="FG14" s="28"/>
      <c r="FH14" s="28"/>
      <c r="FI14" s="28"/>
      <c r="FJ14" s="31" t="s">
        <v>9</v>
      </c>
      <c r="FK14" s="31"/>
      <c r="FL14" s="28"/>
      <c r="FM14" s="28"/>
      <c r="FN14" s="28"/>
      <c r="FO14" s="28"/>
      <c r="FP14" s="28"/>
      <c r="FQ14" s="31" t="s">
        <v>36</v>
      </c>
      <c r="FR14" s="32"/>
      <c r="FS14" s="37"/>
      <c r="FT14" s="38"/>
      <c r="FU14" s="38"/>
      <c r="FV14" s="38"/>
      <c r="FW14" s="38"/>
      <c r="FX14" s="38"/>
      <c r="FY14" s="38"/>
      <c r="FZ14" s="38"/>
      <c r="GA14" s="38"/>
      <c r="GB14" s="41" t="s">
        <v>36</v>
      </c>
      <c r="GC14" s="41"/>
      <c r="GD14" s="42"/>
      <c r="GE14" s="37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96"/>
      <c r="GQ14" s="98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100"/>
    </row>
    <row r="15" spans="4:224" ht="6" customHeight="1" x14ac:dyDescent="0.15">
      <c r="D15" s="147"/>
      <c r="E15" s="148"/>
      <c r="F15" s="148"/>
      <c r="G15" s="148"/>
      <c r="H15" s="148"/>
      <c r="I15" s="148"/>
      <c r="J15" s="148"/>
      <c r="K15" s="148"/>
      <c r="L15" s="148"/>
      <c r="M15" s="148"/>
      <c r="N15" s="154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6"/>
      <c r="CE15" s="18"/>
      <c r="CF15" s="19"/>
      <c r="CG15" s="19"/>
      <c r="CH15" s="19"/>
      <c r="CI15" s="19"/>
      <c r="CJ15" s="19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1"/>
      <c r="DF15" s="73"/>
      <c r="DG15" s="74"/>
      <c r="DH15" s="74"/>
      <c r="DI15" s="45" t="s">
        <v>33</v>
      </c>
      <c r="DJ15" s="46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6" t="s">
        <v>34</v>
      </c>
      <c r="EV15" s="51"/>
      <c r="EW15" s="89"/>
      <c r="EX15" s="90"/>
      <c r="EY15" s="90"/>
      <c r="EZ15" s="90"/>
      <c r="FA15" s="94"/>
      <c r="FB15" s="94"/>
      <c r="FC15" s="94"/>
      <c r="FD15" s="94"/>
      <c r="FE15" s="94"/>
      <c r="FF15" s="29"/>
      <c r="FG15" s="29"/>
      <c r="FH15" s="29"/>
      <c r="FI15" s="29"/>
      <c r="FJ15" s="33"/>
      <c r="FK15" s="33"/>
      <c r="FL15" s="29"/>
      <c r="FM15" s="29"/>
      <c r="FN15" s="29"/>
      <c r="FO15" s="29"/>
      <c r="FP15" s="29"/>
      <c r="FQ15" s="33"/>
      <c r="FR15" s="34"/>
      <c r="FS15" s="37"/>
      <c r="FT15" s="38"/>
      <c r="FU15" s="38"/>
      <c r="FV15" s="38"/>
      <c r="FW15" s="38"/>
      <c r="FX15" s="38"/>
      <c r="FY15" s="38"/>
      <c r="FZ15" s="38"/>
      <c r="GA15" s="38"/>
      <c r="GB15" s="41"/>
      <c r="GC15" s="41"/>
      <c r="GD15" s="42"/>
      <c r="GE15" s="37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96"/>
      <c r="GQ15" s="98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100"/>
    </row>
    <row r="16" spans="4:224" ht="6" customHeight="1" x14ac:dyDescent="0.15">
      <c r="D16" s="147"/>
      <c r="E16" s="148"/>
      <c r="F16" s="148"/>
      <c r="G16" s="148"/>
      <c r="H16" s="148"/>
      <c r="I16" s="148"/>
      <c r="J16" s="148"/>
      <c r="K16" s="148"/>
      <c r="L16" s="148"/>
      <c r="M16" s="148"/>
      <c r="N16" s="154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6"/>
      <c r="CE16" s="18"/>
      <c r="CF16" s="19"/>
      <c r="CG16" s="19"/>
      <c r="CH16" s="19"/>
      <c r="CI16" s="19"/>
      <c r="CJ16" s="19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1"/>
      <c r="DF16" s="73"/>
      <c r="DG16" s="74"/>
      <c r="DH16" s="74"/>
      <c r="DI16" s="47"/>
      <c r="DJ16" s="48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48"/>
      <c r="EV16" s="52"/>
      <c r="EW16" s="91"/>
      <c r="EX16" s="92"/>
      <c r="EY16" s="92"/>
      <c r="EZ16" s="92"/>
      <c r="FA16" s="95"/>
      <c r="FB16" s="95"/>
      <c r="FC16" s="95"/>
      <c r="FD16" s="95"/>
      <c r="FE16" s="95"/>
      <c r="FF16" s="30"/>
      <c r="FG16" s="30"/>
      <c r="FH16" s="30"/>
      <c r="FI16" s="30"/>
      <c r="FJ16" s="35"/>
      <c r="FK16" s="35"/>
      <c r="FL16" s="30"/>
      <c r="FM16" s="30"/>
      <c r="FN16" s="30"/>
      <c r="FO16" s="30"/>
      <c r="FP16" s="30"/>
      <c r="FQ16" s="35"/>
      <c r="FR16" s="36"/>
      <c r="FS16" s="39"/>
      <c r="FT16" s="40"/>
      <c r="FU16" s="40"/>
      <c r="FV16" s="40"/>
      <c r="FW16" s="40"/>
      <c r="FX16" s="40"/>
      <c r="FY16" s="40"/>
      <c r="FZ16" s="40"/>
      <c r="GA16" s="40"/>
      <c r="GB16" s="43"/>
      <c r="GC16" s="43"/>
      <c r="GD16" s="44"/>
      <c r="GE16" s="39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97"/>
      <c r="GQ16" s="101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3"/>
    </row>
    <row r="17" spans="4:220" ht="6" customHeight="1" x14ac:dyDescent="0.15">
      <c r="D17" s="147"/>
      <c r="E17" s="148"/>
      <c r="F17" s="148"/>
      <c r="G17" s="148"/>
      <c r="H17" s="148"/>
      <c r="I17" s="148"/>
      <c r="J17" s="148"/>
      <c r="K17" s="148"/>
      <c r="L17" s="148"/>
      <c r="M17" s="148"/>
      <c r="N17" s="154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6"/>
      <c r="CE17" s="18"/>
      <c r="CF17" s="19"/>
      <c r="CG17" s="19"/>
      <c r="CH17" s="19"/>
      <c r="CI17" s="19"/>
      <c r="CJ17" s="19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1"/>
      <c r="DF17" s="73"/>
      <c r="DG17" s="74"/>
      <c r="DH17" s="74"/>
      <c r="DI17" s="53" t="s">
        <v>39</v>
      </c>
      <c r="DJ17" s="54"/>
      <c r="DK17" s="54"/>
      <c r="DL17" s="54"/>
      <c r="DM17" s="55"/>
      <c r="DN17" s="62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4"/>
    </row>
    <row r="18" spans="4:220" ht="6" customHeight="1" x14ac:dyDescent="0.15">
      <c r="D18" s="147"/>
      <c r="E18" s="148"/>
      <c r="F18" s="148"/>
      <c r="G18" s="148"/>
      <c r="H18" s="148"/>
      <c r="I18" s="148"/>
      <c r="J18" s="148"/>
      <c r="K18" s="148"/>
      <c r="L18" s="148"/>
      <c r="M18" s="148"/>
      <c r="N18" s="154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6"/>
      <c r="CE18" s="18"/>
      <c r="CF18" s="19"/>
      <c r="CG18" s="19"/>
      <c r="CH18" s="19"/>
      <c r="CI18" s="19"/>
      <c r="CJ18" s="19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1"/>
      <c r="DF18" s="73"/>
      <c r="DG18" s="74"/>
      <c r="DH18" s="74"/>
      <c r="DI18" s="56"/>
      <c r="DJ18" s="57"/>
      <c r="DK18" s="57"/>
      <c r="DL18" s="57"/>
      <c r="DM18" s="58"/>
      <c r="DN18" s="65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7"/>
    </row>
    <row r="19" spans="4:220" ht="6" customHeight="1" x14ac:dyDescent="0.15">
      <c r="D19" s="147"/>
      <c r="E19" s="148"/>
      <c r="F19" s="148"/>
      <c r="G19" s="148"/>
      <c r="H19" s="148"/>
      <c r="I19" s="148"/>
      <c r="J19" s="148"/>
      <c r="K19" s="148"/>
      <c r="L19" s="148"/>
      <c r="M19" s="148"/>
      <c r="N19" s="154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6"/>
      <c r="CE19" s="18"/>
      <c r="CF19" s="19"/>
      <c r="CG19" s="19"/>
      <c r="CH19" s="19"/>
      <c r="CI19" s="19"/>
      <c r="CJ19" s="19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1"/>
      <c r="DF19" s="73"/>
      <c r="DG19" s="74"/>
      <c r="DH19" s="74"/>
      <c r="DI19" s="56"/>
      <c r="DJ19" s="57"/>
      <c r="DK19" s="57"/>
      <c r="DL19" s="57"/>
      <c r="DM19" s="58"/>
      <c r="DN19" s="65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66"/>
      <c r="HK19" s="66"/>
      <c r="HL19" s="67"/>
    </row>
    <row r="20" spans="4:220" ht="6" customHeight="1" x14ac:dyDescent="0.15">
      <c r="D20" s="149"/>
      <c r="E20" s="150"/>
      <c r="F20" s="150"/>
      <c r="G20" s="150"/>
      <c r="H20" s="150"/>
      <c r="I20" s="150"/>
      <c r="J20" s="150"/>
      <c r="K20" s="150"/>
      <c r="L20" s="150"/>
      <c r="M20" s="150"/>
      <c r="N20" s="157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9"/>
      <c r="CE20" s="18"/>
      <c r="CF20" s="19"/>
      <c r="CG20" s="19"/>
      <c r="CH20" s="19"/>
      <c r="CI20" s="19"/>
      <c r="CJ20" s="19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1"/>
      <c r="DF20" s="73"/>
      <c r="DG20" s="74"/>
      <c r="DH20" s="74"/>
      <c r="DI20" s="56"/>
      <c r="DJ20" s="57"/>
      <c r="DK20" s="57"/>
      <c r="DL20" s="57"/>
      <c r="DM20" s="58"/>
      <c r="DN20" s="65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7"/>
    </row>
    <row r="21" spans="4:220" ht="6" customHeight="1" x14ac:dyDescent="0.15">
      <c r="D21" s="139" t="s">
        <v>5</v>
      </c>
      <c r="E21" s="140"/>
      <c r="F21" s="140"/>
      <c r="G21" s="140"/>
      <c r="H21" s="140"/>
      <c r="I21" s="140"/>
      <c r="J21" s="140"/>
      <c r="K21" s="140"/>
      <c r="L21" s="140"/>
      <c r="M21" s="140"/>
      <c r="N21" s="254"/>
      <c r="O21" s="251"/>
      <c r="P21" s="251"/>
      <c r="Q21" s="251"/>
      <c r="R21" s="251"/>
      <c r="S21" s="251"/>
      <c r="T21" s="251"/>
      <c r="U21" s="248"/>
      <c r="V21" s="248"/>
      <c r="W21" s="248"/>
      <c r="X21" s="248"/>
      <c r="Y21" s="248"/>
      <c r="Z21" s="248"/>
      <c r="AA21" s="248"/>
      <c r="AB21" s="248"/>
      <c r="AC21" s="248"/>
      <c r="AD21" s="227" t="s">
        <v>9</v>
      </c>
      <c r="AE21" s="227"/>
      <c r="AF21" s="227"/>
      <c r="AG21" s="227"/>
      <c r="AH21" s="248"/>
      <c r="AI21" s="248"/>
      <c r="AJ21" s="248"/>
      <c r="AK21" s="248"/>
      <c r="AL21" s="248"/>
      <c r="AM21" s="248"/>
      <c r="AN21" s="248"/>
      <c r="AO21" s="227" t="s">
        <v>28</v>
      </c>
      <c r="AP21" s="227"/>
      <c r="AQ21" s="227"/>
      <c r="AR21" s="227"/>
      <c r="AS21" s="248"/>
      <c r="AT21" s="248"/>
      <c r="AU21" s="248"/>
      <c r="AV21" s="248"/>
      <c r="AW21" s="248"/>
      <c r="AX21" s="248"/>
      <c r="AY21" s="227" t="s">
        <v>27</v>
      </c>
      <c r="AZ21" s="227"/>
      <c r="BA21" s="227"/>
      <c r="BB21" s="227"/>
      <c r="BC21" s="217" t="s">
        <v>22</v>
      </c>
      <c r="BD21" s="218"/>
      <c r="BE21" s="218"/>
      <c r="BF21" s="218"/>
      <c r="BG21" s="218"/>
      <c r="BH21" s="218"/>
      <c r="BI21" s="218"/>
      <c r="BJ21" s="219"/>
      <c r="BK21" s="219"/>
      <c r="BL21" s="220"/>
      <c r="BM21" s="245" t="s">
        <v>26</v>
      </c>
      <c r="BN21" s="225"/>
      <c r="BO21" s="225"/>
      <c r="BP21" s="225"/>
      <c r="BQ21" s="251"/>
      <c r="BR21" s="251"/>
      <c r="BS21" s="251"/>
      <c r="BT21" s="251"/>
      <c r="BU21" s="251"/>
      <c r="BV21" s="251"/>
      <c r="BW21" s="225" t="s">
        <v>2</v>
      </c>
      <c r="BX21" s="225"/>
      <c r="BY21" s="225"/>
      <c r="BZ21" s="226"/>
      <c r="CE21" s="18"/>
      <c r="CF21" s="19"/>
      <c r="CG21" s="19"/>
      <c r="CH21" s="19"/>
      <c r="CI21" s="19"/>
      <c r="CJ21" s="19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1"/>
      <c r="DF21" s="73"/>
      <c r="DG21" s="74"/>
      <c r="DH21" s="74"/>
      <c r="DI21" s="56"/>
      <c r="DJ21" s="57"/>
      <c r="DK21" s="57"/>
      <c r="DL21" s="57"/>
      <c r="DM21" s="58"/>
      <c r="DN21" s="65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7"/>
    </row>
    <row r="22" spans="4:220" ht="6" customHeight="1" x14ac:dyDescent="0.15">
      <c r="D22" s="141"/>
      <c r="E22" s="142"/>
      <c r="F22" s="142"/>
      <c r="G22" s="142"/>
      <c r="H22" s="142"/>
      <c r="I22" s="142"/>
      <c r="J22" s="142"/>
      <c r="K22" s="142"/>
      <c r="L22" s="142"/>
      <c r="M22" s="142"/>
      <c r="N22" s="255"/>
      <c r="O22" s="252"/>
      <c r="P22" s="252"/>
      <c r="Q22" s="252"/>
      <c r="R22" s="252"/>
      <c r="S22" s="252"/>
      <c r="T22" s="252"/>
      <c r="U22" s="249"/>
      <c r="V22" s="249"/>
      <c r="W22" s="249"/>
      <c r="X22" s="249"/>
      <c r="Y22" s="249"/>
      <c r="Z22" s="249"/>
      <c r="AA22" s="249"/>
      <c r="AB22" s="249"/>
      <c r="AC22" s="249"/>
      <c r="AD22" s="227"/>
      <c r="AE22" s="227"/>
      <c r="AF22" s="227"/>
      <c r="AG22" s="227"/>
      <c r="AH22" s="249"/>
      <c r="AI22" s="249"/>
      <c r="AJ22" s="249"/>
      <c r="AK22" s="249"/>
      <c r="AL22" s="249"/>
      <c r="AM22" s="249"/>
      <c r="AN22" s="249"/>
      <c r="AO22" s="227"/>
      <c r="AP22" s="227"/>
      <c r="AQ22" s="227"/>
      <c r="AR22" s="227"/>
      <c r="AS22" s="249"/>
      <c r="AT22" s="249"/>
      <c r="AU22" s="249"/>
      <c r="AV22" s="249"/>
      <c r="AW22" s="249"/>
      <c r="AX22" s="249"/>
      <c r="AY22" s="227"/>
      <c r="AZ22" s="227"/>
      <c r="BA22" s="227"/>
      <c r="BB22" s="227"/>
      <c r="BC22" s="221"/>
      <c r="BD22" s="219"/>
      <c r="BE22" s="219"/>
      <c r="BF22" s="219"/>
      <c r="BG22" s="219"/>
      <c r="BH22" s="219"/>
      <c r="BI22" s="219"/>
      <c r="BJ22" s="219"/>
      <c r="BK22" s="219"/>
      <c r="BL22" s="220"/>
      <c r="BM22" s="246"/>
      <c r="BN22" s="227"/>
      <c r="BO22" s="227"/>
      <c r="BP22" s="227"/>
      <c r="BQ22" s="252"/>
      <c r="BR22" s="252"/>
      <c r="BS22" s="252"/>
      <c r="BT22" s="252"/>
      <c r="BU22" s="252"/>
      <c r="BV22" s="252"/>
      <c r="BW22" s="227"/>
      <c r="BX22" s="227"/>
      <c r="BY22" s="227"/>
      <c r="BZ22" s="228"/>
      <c r="CE22" s="18"/>
      <c r="CF22" s="19"/>
      <c r="CG22" s="19"/>
      <c r="CH22" s="19"/>
      <c r="CI22" s="19"/>
      <c r="CJ22" s="19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1"/>
      <c r="DF22" s="73"/>
      <c r="DG22" s="74"/>
      <c r="DH22" s="74"/>
      <c r="DI22" s="56"/>
      <c r="DJ22" s="57"/>
      <c r="DK22" s="57"/>
      <c r="DL22" s="57"/>
      <c r="DM22" s="58"/>
      <c r="DN22" s="65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7"/>
    </row>
    <row r="23" spans="4:220" ht="6" customHeight="1" x14ac:dyDescent="0.15">
      <c r="D23" s="141"/>
      <c r="E23" s="142"/>
      <c r="F23" s="142"/>
      <c r="G23" s="142"/>
      <c r="H23" s="142"/>
      <c r="I23" s="142"/>
      <c r="J23" s="142"/>
      <c r="K23" s="142"/>
      <c r="L23" s="142"/>
      <c r="M23" s="142"/>
      <c r="N23" s="255"/>
      <c r="O23" s="252"/>
      <c r="P23" s="252"/>
      <c r="Q23" s="252"/>
      <c r="R23" s="252"/>
      <c r="S23" s="252"/>
      <c r="T23" s="252"/>
      <c r="U23" s="249"/>
      <c r="V23" s="249"/>
      <c r="W23" s="249"/>
      <c r="X23" s="249"/>
      <c r="Y23" s="249"/>
      <c r="Z23" s="249"/>
      <c r="AA23" s="249"/>
      <c r="AB23" s="249"/>
      <c r="AC23" s="249"/>
      <c r="AD23" s="227"/>
      <c r="AE23" s="227"/>
      <c r="AF23" s="227"/>
      <c r="AG23" s="227"/>
      <c r="AH23" s="249"/>
      <c r="AI23" s="249"/>
      <c r="AJ23" s="249"/>
      <c r="AK23" s="249"/>
      <c r="AL23" s="249"/>
      <c r="AM23" s="249"/>
      <c r="AN23" s="249"/>
      <c r="AO23" s="227"/>
      <c r="AP23" s="227"/>
      <c r="AQ23" s="227"/>
      <c r="AR23" s="227"/>
      <c r="AS23" s="249"/>
      <c r="AT23" s="249"/>
      <c r="AU23" s="249"/>
      <c r="AV23" s="249"/>
      <c r="AW23" s="249"/>
      <c r="AX23" s="249"/>
      <c r="AY23" s="227"/>
      <c r="AZ23" s="227"/>
      <c r="BA23" s="227"/>
      <c r="BB23" s="227"/>
      <c r="BC23" s="221"/>
      <c r="BD23" s="219"/>
      <c r="BE23" s="219"/>
      <c r="BF23" s="219"/>
      <c r="BG23" s="219"/>
      <c r="BH23" s="219"/>
      <c r="BI23" s="219"/>
      <c r="BJ23" s="219"/>
      <c r="BK23" s="219"/>
      <c r="BL23" s="220"/>
      <c r="BM23" s="246"/>
      <c r="BN23" s="227"/>
      <c r="BO23" s="227"/>
      <c r="BP23" s="227"/>
      <c r="BQ23" s="252"/>
      <c r="BR23" s="252"/>
      <c r="BS23" s="252"/>
      <c r="BT23" s="252"/>
      <c r="BU23" s="252"/>
      <c r="BV23" s="252"/>
      <c r="BW23" s="227"/>
      <c r="BX23" s="227"/>
      <c r="BY23" s="227"/>
      <c r="BZ23" s="228"/>
      <c r="CE23" s="18"/>
      <c r="CF23" s="19"/>
      <c r="CG23" s="19"/>
      <c r="CH23" s="19"/>
      <c r="CI23" s="19"/>
      <c r="CJ23" s="19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1"/>
      <c r="DF23" s="73"/>
      <c r="DG23" s="74"/>
      <c r="DH23" s="74"/>
      <c r="DI23" s="56"/>
      <c r="DJ23" s="57"/>
      <c r="DK23" s="57"/>
      <c r="DL23" s="57"/>
      <c r="DM23" s="58"/>
      <c r="DN23" s="65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7"/>
    </row>
    <row r="24" spans="4:220" ht="6" customHeight="1" x14ac:dyDescent="0.15"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255"/>
      <c r="O24" s="252"/>
      <c r="P24" s="252"/>
      <c r="Q24" s="252"/>
      <c r="R24" s="252"/>
      <c r="S24" s="252"/>
      <c r="T24" s="252"/>
      <c r="U24" s="249"/>
      <c r="V24" s="249"/>
      <c r="W24" s="249"/>
      <c r="X24" s="249"/>
      <c r="Y24" s="249"/>
      <c r="Z24" s="249"/>
      <c r="AA24" s="249"/>
      <c r="AB24" s="249"/>
      <c r="AC24" s="249"/>
      <c r="AD24" s="227"/>
      <c r="AE24" s="227"/>
      <c r="AF24" s="227"/>
      <c r="AG24" s="227"/>
      <c r="AH24" s="249"/>
      <c r="AI24" s="249"/>
      <c r="AJ24" s="249"/>
      <c r="AK24" s="249"/>
      <c r="AL24" s="249"/>
      <c r="AM24" s="249"/>
      <c r="AN24" s="249"/>
      <c r="AO24" s="227"/>
      <c r="AP24" s="227"/>
      <c r="AQ24" s="227"/>
      <c r="AR24" s="227"/>
      <c r="AS24" s="249"/>
      <c r="AT24" s="249"/>
      <c r="AU24" s="249"/>
      <c r="AV24" s="249"/>
      <c r="AW24" s="249"/>
      <c r="AX24" s="249"/>
      <c r="AY24" s="227"/>
      <c r="AZ24" s="227"/>
      <c r="BA24" s="227"/>
      <c r="BB24" s="227"/>
      <c r="BC24" s="221"/>
      <c r="BD24" s="219"/>
      <c r="BE24" s="219"/>
      <c r="BF24" s="219"/>
      <c r="BG24" s="219"/>
      <c r="BH24" s="219"/>
      <c r="BI24" s="219"/>
      <c r="BJ24" s="219"/>
      <c r="BK24" s="219"/>
      <c r="BL24" s="220"/>
      <c r="BM24" s="246"/>
      <c r="BN24" s="227"/>
      <c r="BO24" s="227"/>
      <c r="BP24" s="227"/>
      <c r="BQ24" s="252"/>
      <c r="BR24" s="252"/>
      <c r="BS24" s="252"/>
      <c r="BT24" s="252"/>
      <c r="BU24" s="252"/>
      <c r="BV24" s="252"/>
      <c r="BW24" s="227"/>
      <c r="BX24" s="227"/>
      <c r="BY24" s="227"/>
      <c r="BZ24" s="228"/>
      <c r="CE24" s="18"/>
      <c r="CF24" s="19"/>
      <c r="CG24" s="19"/>
      <c r="CH24" s="19"/>
      <c r="CI24" s="19"/>
      <c r="CJ24" s="19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1"/>
      <c r="DF24" s="73"/>
      <c r="DG24" s="74"/>
      <c r="DH24" s="74"/>
      <c r="DI24" s="56"/>
      <c r="DJ24" s="57"/>
      <c r="DK24" s="57"/>
      <c r="DL24" s="57"/>
      <c r="DM24" s="58"/>
      <c r="DN24" s="65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7"/>
    </row>
    <row r="25" spans="4:220" ht="6" customHeight="1" x14ac:dyDescent="0.15">
      <c r="D25" s="141"/>
      <c r="E25" s="142"/>
      <c r="F25" s="142"/>
      <c r="G25" s="142"/>
      <c r="H25" s="142"/>
      <c r="I25" s="142"/>
      <c r="J25" s="142"/>
      <c r="K25" s="142"/>
      <c r="L25" s="142"/>
      <c r="M25" s="142"/>
      <c r="N25" s="256"/>
      <c r="O25" s="253"/>
      <c r="P25" s="253"/>
      <c r="Q25" s="253"/>
      <c r="R25" s="253"/>
      <c r="S25" s="253"/>
      <c r="T25" s="253"/>
      <c r="U25" s="250"/>
      <c r="V25" s="250"/>
      <c r="W25" s="250"/>
      <c r="X25" s="250"/>
      <c r="Y25" s="250"/>
      <c r="Z25" s="250"/>
      <c r="AA25" s="250"/>
      <c r="AB25" s="250"/>
      <c r="AC25" s="250"/>
      <c r="AD25" s="229"/>
      <c r="AE25" s="229"/>
      <c r="AF25" s="229"/>
      <c r="AG25" s="229"/>
      <c r="AH25" s="250"/>
      <c r="AI25" s="250"/>
      <c r="AJ25" s="250"/>
      <c r="AK25" s="250"/>
      <c r="AL25" s="250"/>
      <c r="AM25" s="250"/>
      <c r="AN25" s="250"/>
      <c r="AO25" s="229"/>
      <c r="AP25" s="229"/>
      <c r="AQ25" s="229"/>
      <c r="AR25" s="229"/>
      <c r="AS25" s="250"/>
      <c r="AT25" s="250"/>
      <c r="AU25" s="250"/>
      <c r="AV25" s="250"/>
      <c r="AW25" s="250"/>
      <c r="AX25" s="250"/>
      <c r="AY25" s="229"/>
      <c r="AZ25" s="229"/>
      <c r="BA25" s="229"/>
      <c r="BB25" s="229"/>
      <c r="BC25" s="222"/>
      <c r="BD25" s="223"/>
      <c r="BE25" s="223"/>
      <c r="BF25" s="223"/>
      <c r="BG25" s="223"/>
      <c r="BH25" s="223"/>
      <c r="BI25" s="223"/>
      <c r="BJ25" s="223"/>
      <c r="BK25" s="223"/>
      <c r="BL25" s="224"/>
      <c r="BM25" s="247"/>
      <c r="BN25" s="229"/>
      <c r="BO25" s="229"/>
      <c r="BP25" s="229"/>
      <c r="BQ25" s="253"/>
      <c r="BR25" s="253"/>
      <c r="BS25" s="253"/>
      <c r="BT25" s="253"/>
      <c r="BU25" s="253"/>
      <c r="BV25" s="253"/>
      <c r="BW25" s="229"/>
      <c r="BX25" s="229"/>
      <c r="BY25" s="229"/>
      <c r="BZ25" s="230"/>
      <c r="CE25" s="18"/>
      <c r="CF25" s="19"/>
      <c r="CG25" s="19"/>
      <c r="CH25" s="19"/>
      <c r="CI25" s="19"/>
      <c r="CJ25" s="19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1"/>
      <c r="DF25" s="73"/>
      <c r="DG25" s="74"/>
      <c r="DH25" s="74"/>
      <c r="DI25" s="56"/>
      <c r="DJ25" s="57"/>
      <c r="DK25" s="57"/>
      <c r="DL25" s="57"/>
      <c r="DM25" s="58"/>
      <c r="DN25" s="65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66"/>
      <c r="GW25" s="66"/>
      <c r="GX25" s="66"/>
      <c r="GY25" s="66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66"/>
      <c r="HK25" s="66"/>
      <c r="HL25" s="67"/>
    </row>
    <row r="26" spans="4:220" ht="6" customHeight="1" x14ac:dyDescent="0.15">
      <c r="D26" s="231" t="s">
        <v>29</v>
      </c>
      <c r="E26" s="232"/>
      <c r="F26" s="232"/>
      <c r="G26" s="232"/>
      <c r="H26" s="232"/>
      <c r="I26" s="232"/>
      <c r="J26" s="232"/>
      <c r="K26" s="232"/>
      <c r="L26" s="232"/>
      <c r="M26" s="232"/>
      <c r="N26" s="282" t="s">
        <v>31</v>
      </c>
      <c r="O26" s="280"/>
      <c r="P26" s="280"/>
      <c r="Q26" s="257"/>
      <c r="R26" s="257"/>
      <c r="S26" s="257"/>
      <c r="T26" s="257"/>
      <c r="U26" s="257"/>
      <c r="V26" s="257"/>
      <c r="W26" s="257"/>
      <c r="X26" s="257"/>
      <c r="Y26" s="280" t="s">
        <v>32</v>
      </c>
      <c r="Z26" s="280"/>
      <c r="AA26" s="280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5"/>
      <c r="BH26" s="15"/>
      <c r="BI26" s="15"/>
      <c r="BJ26" s="15"/>
      <c r="BK26" s="15"/>
      <c r="BL26" s="15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7"/>
      <c r="CE26" s="18"/>
      <c r="CF26" s="19"/>
      <c r="CG26" s="19"/>
      <c r="CH26" s="19"/>
      <c r="CI26" s="19"/>
      <c r="CJ26" s="19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1"/>
      <c r="DD26" s="2"/>
      <c r="DE26" s="2"/>
      <c r="DF26" s="73"/>
      <c r="DG26" s="74"/>
      <c r="DH26" s="74"/>
      <c r="DI26" s="56"/>
      <c r="DJ26" s="57"/>
      <c r="DK26" s="57"/>
      <c r="DL26" s="57"/>
      <c r="DM26" s="58"/>
      <c r="DN26" s="65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7"/>
    </row>
    <row r="27" spans="4:220" ht="6" customHeight="1" x14ac:dyDescent="0.15">
      <c r="D27" s="147"/>
      <c r="E27" s="148"/>
      <c r="F27" s="148"/>
      <c r="G27" s="148"/>
      <c r="H27" s="148"/>
      <c r="I27" s="148"/>
      <c r="J27" s="148"/>
      <c r="K27" s="148"/>
      <c r="L27" s="148"/>
      <c r="M27" s="148"/>
      <c r="N27" s="283"/>
      <c r="O27" s="281"/>
      <c r="P27" s="281"/>
      <c r="Q27" s="258"/>
      <c r="R27" s="258"/>
      <c r="S27" s="258"/>
      <c r="T27" s="258"/>
      <c r="U27" s="258"/>
      <c r="V27" s="258"/>
      <c r="W27" s="258"/>
      <c r="X27" s="258"/>
      <c r="Y27" s="281"/>
      <c r="Z27" s="281"/>
      <c r="AA27" s="281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7"/>
      <c r="CE27" s="18"/>
      <c r="CF27" s="19"/>
      <c r="CG27" s="19"/>
      <c r="CH27" s="19"/>
      <c r="CI27" s="19"/>
      <c r="CJ27" s="19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1"/>
      <c r="DD27" s="2"/>
      <c r="DE27" s="2"/>
      <c r="DF27" s="73"/>
      <c r="DG27" s="74"/>
      <c r="DH27" s="74"/>
      <c r="DI27" s="56"/>
      <c r="DJ27" s="57"/>
      <c r="DK27" s="57"/>
      <c r="DL27" s="57"/>
      <c r="DM27" s="58"/>
      <c r="DN27" s="65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66"/>
      <c r="FL27" s="66"/>
      <c r="FM27" s="66"/>
      <c r="FN27" s="66"/>
      <c r="FO27" s="66"/>
      <c r="FP27" s="66"/>
      <c r="FQ27" s="66"/>
      <c r="FR27" s="66"/>
      <c r="FS27" s="66"/>
      <c r="FT27" s="66"/>
      <c r="FU27" s="66"/>
      <c r="FV27" s="66"/>
      <c r="FW27" s="66"/>
      <c r="FX27" s="66"/>
      <c r="FY27" s="66"/>
      <c r="FZ27" s="66"/>
      <c r="GA27" s="66"/>
      <c r="GB27" s="66"/>
      <c r="GC27" s="66"/>
      <c r="GD27" s="66"/>
      <c r="GE27" s="66"/>
      <c r="GF27" s="66"/>
      <c r="GG27" s="66"/>
      <c r="GH27" s="66"/>
      <c r="GI27" s="66"/>
      <c r="GJ27" s="66"/>
      <c r="GK27" s="66"/>
      <c r="GL27" s="66"/>
      <c r="GM27" s="66"/>
      <c r="GN27" s="66"/>
      <c r="GO27" s="66"/>
      <c r="GP27" s="66"/>
      <c r="GQ27" s="66"/>
      <c r="GR27" s="66"/>
      <c r="GS27" s="66"/>
      <c r="GT27" s="66"/>
      <c r="GU27" s="66"/>
      <c r="GV27" s="66"/>
      <c r="GW27" s="66"/>
      <c r="GX27" s="66"/>
      <c r="GY27" s="66"/>
      <c r="GZ27" s="66"/>
      <c r="HA27" s="66"/>
      <c r="HB27" s="66"/>
      <c r="HC27" s="66"/>
      <c r="HD27" s="66"/>
      <c r="HE27" s="66"/>
      <c r="HF27" s="66"/>
      <c r="HG27" s="66"/>
      <c r="HH27" s="66"/>
      <c r="HI27" s="66"/>
      <c r="HJ27" s="66"/>
      <c r="HK27" s="66"/>
      <c r="HL27" s="67"/>
    </row>
    <row r="28" spans="4:220" ht="6" customHeight="1" x14ac:dyDescent="0.15">
      <c r="D28" s="147"/>
      <c r="E28" s="148"/>
      <c r="F28" s="148"/>
      <c r="G28" s="148"/>
      <c r="H28" s="148"/>
      <c r="I28" s="148"/>
      <c r="J28" s="148"/>
      <c r="K28" s="148"/>
      <c r="L28" s="148"/>
      <c r="M28" s="148"/>
      <c r="N28" s="283"/>
      <c r="O28" s="281"/>
      <c r="P28" s="281"/>
      <c r="Q28" s="258"/>
      <c r="R28" s="258"/>
      <c r="S28" s="258"/>
      <c r="T28" s="258"/>
      <c r="U28" s="258"/>
      <c r="V28" s="258"/>
      <c r="W28" s="258"/>
      <c r="X28" s="258"/>
      <c r="Y28" s="281"/>
      <c r="Z28" s="281"/>
      <c r="AA28" s="281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7"/>
      <c r="CE28" s="18"/>
      <c r="CF28" s="19"/>
      <c r="CG28" s="19"/>
      <c r="CH28" s="19"/>
      <c r="CI28" s="19"/>
      <c r="CJ28" s="19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1"/>
      <c r="DD28" s="2"/>
      <c r="DE28" s="2"/>
      <c r="DF28" s="73"/>
      <c r="DG28" s="74"/>
      <c r="DH28" s="74"/>
      <c r="DI28" s="56"/>
      <c r="DJ28" s="57"/>
      <c r="DK28" s="57"/>
      <c r="DL28" s="57"/>
      <c r="DM28" s="58"/>
      <c r="DN28" s="65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7"/>
    </row>
    <row r="29" spans="4:220" ht="6" customHeight="1" x14ac:dyDescent="0.15">
      <c r="D29" s="147"/>
      <c r="E29" s="148"/>
      <c r="F29" s="148"/>
      <c r="G29" s="148"/>
      <c r="H29" s="148"/>
      <c r="I29" s="148"/>
      <c r="J29" s="148"/>
      <c r="K29" s="148"/>
      <c r="L29" s="148"/>
      <c r="M29" s="148"/>
      <c r="N29" s="259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60"/>
      <c r="BH29" s="260"/>
      <c r="BI29" s="260"/>
      <c r="BJ29" s="260"/>
      <c r="BK29" s="260"/>
      <c r="BL29" s="260"/>
      <c r="BM29" s="260"/>
      <c r="BN29" s="260"/>
      <c r="BO29" s="260"/>
      <c r="BP29" s="260"/>
      <c r="BQ29" s="260"/>
      <c r="BR29" s="260"/>
      <c r="BS29" s="260"/>
      <c r="BT29" s="260"/>
      <c r="BU29" s="260"/>
      <c r="BV29" s="260"/>
      <c r="BW29" s="260"/>
      <c r="BX29" s="260"/>
      <c r="BY29" s="260"/>
      <c r="BZ29" s="261"/>
      <c r="CE29" s="18"/>
      <c r="CF29" s="19"/>
      <c r="CG29" s="19"/>
      <c r="CH29" s="19"/>
      <c r="CI29" s="19"/>
      <c r="CJ29" s="19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1"/>
      <c r="DD29" s="2"/>
      <c r="DE29" s="2"/>
      <c r="DF29" s="73"/>
      <c r="DG29" s="74"/>
      <c r="DH29" s="74"/>
      <c r="DI29" s="56"/>
      <c r="DJ29" s="57"/>
      <c r="DK29" s="57"/>
      <c r="DL29" s="57"/>
      <c r="DM29" s="58"/>
      <c r="DN29" s="65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7"/>
    </row>
    <row r="30" spans="4:220" ht="6" customHeight="1" x14ac:dyDescent="0.15"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259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60"/>
      <c r="BH30" s="260"/>
      <c r="BI30" s="260"/>
      <c r="BJ30" s="260"/>
      <c r="BK30" s="260"/>
      <c r="BL30" s="260"/>
      <c r="BM30" s="260"/>
      <c r="BN30" s="260"/>
      <c r="BO30" s="260"/>
      <c r="BP30" s="260"/>
      <c r="BQ30" s="260"/>
      <c r="BR30" s="260"/>
      <c r="BS30" s="260"/>
      <c r="BT30" s="260"/>
      <c r="BU30" s="260"/>
      <c r="BV30" s="260"/>
      <c r="BW30" s="260"/>
      <c r="BX30" s="260"/>
      <c r="BY30" s="260"/>
      <c r="BZ30" s="261"/>
      <c r="CA30" s="2"/>
      <c r="CB30" s="2"/>
      <c r="CC30" s="2"/>
      <c r="CD30" s="2"/>
      <c r="CE30" s="18"/>
      <c r="CF30" s="19"/>
      <c r="CG30" s="19"/>
      <c r="CH30" s="19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19"/>
      <c r="DC30" s="23"/>
      <c r="DD30" s="2"/>
      <c r="DE30" s="2"/>
      <c r="DF30" s="73"/>
      <c r="DG30" s="74"/>
      <c r="DH30" s="74"/>
      <c r="DI30" s="56"/>
      <c r="DJ30" s="57"/>
      <c r="DK30" s="57"/>
      <c r="DL30" s="57"/>
      <c r="DM30" s="58"/>
      <c r="DN30" s="65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7"/>
    </row>
    <row r="31" spans="4:220" ht="6" customHeight="1" x14ac:dyDescent="0.15">
      <c r="D31" s="147"/>
      <c r="E31" s="148"/>
      <c r="F31" s="148"/>
      <c r="G31" s="148"/>
      <c r="H31" s="148"/>
      <c r="I31" s="148"/>
      <c r="J31" s="148"/>
      <c r="K31" s="148"/>
      <c r="L31" s="148"/>
      <c r="M31" s="148"/>
      <c r="N31" s="259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0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60"/>
      <c r="BH31" s="260"/>
      <c r="BI31" s="260"/>
      <c r="BJ31" s="260"/>
      <c r="BK31" s="260"/>
      <c r="BL31" s="260"/>
      <c r="BM31" s="260"/>
      <c r="BN31" s="260"/>
      <c r="BO31" s="260"/>
      <c r="BP31" s="260"/>
      <c r="BQ31" s="260"/>
      <c r="BR31" s="260"/>
      <c r="BS31" s="260"/>
      <c r="BT31" s="260"/>
      <c r="BU31" s="260"/>
      <c r="BV31" s="260"/>
      <c r="BW31" s="260"/>
      <c r="BX31" s="260"/>
      <c r="BY31" s="260"/>
      <c r="BZ31" s="261"/>
      <c r="CA31" s="2"/>
      <c r="CB31" s="2"/>
      <c r="CC31" s="2"/>
      <c r="CD31" s="2"/>
      <c r="CE31" s="18"/>
      <c r="CF31" s="19"/>
      <c r="CG31" s="19"/>
      <c r="CH31" s="19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19"/>
      <c r="DC31" s="23"/>
      <c r="DD31" s="2"/>
      <c r="DE31" s="2"/>
      <c r="DF31" s="73"/>
      <c r="DG31" s="74"/>
      <c r="DH31" s="74"/>
      <c r="DI31" s="56"/>
      <c r="DJ31" s="57"/>
      <c r="DK31" s="57"/>
      <c r="DL31" s="57"/>
      <c r="DM31" s="58"/>
      <c r="DN31" s="65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7"/>
    </row>
    <row r="32" spans="4:220" ht="6" customHeight="1" x14ac:dyDescent="0.15">
      <c r="D32" s="147"/>
      <c r="E32" s="148"/>
      <c r="F32" s="148"/>
      <c r="G32" s="148"/>
      <c r="H32" s="148"/>
      <c r="I32" s="148"/>
      <c r="J32" s="148"/>
      <c r="K32" s="148"/>
      <c r="L32" s="148"/>
      <c r="M32" s="148"/>
      <c r="N32" s="259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60"/>
      <c r="BH32" s="260"/>
      <c r="BI32" s="260"/>
      <c r="BJ32" s="260"/>
      <c r="BK32" s="260"/>
      <c r="BL32" s="260"/>
      <c r="BM32" s="260"/>
      <c r="BN32" s="260"/>
      <c r="BO32" s="260"/>
      <c r="BP32" s="260"/>
      <c r="BQ32" s="260"/>
      <c r="BR32" s="260"/>
      <c r="BS32" s="260"/>
      <c r="BT32" s="260"/>
      <c r="BU32" s="260"/>
      <c r="BV32" s="260"/>
      <c r="BW32" s="260"/>
      <c r="BX32" s="260"/>
      <c r="BY32" s="260"/>
      <c r="BZ32" s="261"/>
      <c r="CA32" s="2"/>
      <c r="CB32" s="2"/>
      <c r="CC32" s="2"/>
      <c r="CD32" s="2"/>
      <c r="CE32" s="18"/>
      <c r="CF32" s="19"/>
      <c r="CG32" s="19"/>
      <c r="CH32" s="19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19"/>
      <c r="DC32" s="23"/>
      <c r="DD32" s="2"/>
      <c r="DE32" s="2"/>
      <c r="DF32" s="73"/>
      <c r="DG32" s="74"/>
      <c r="DH32" s="74"/>
      <c r="DI32" s="56"/>
      <c r="DJ32" s="57"/>
      <c r="DK32" s="57"/>
      <c r="DL32" s="57"/>
      <c r="DM32" s="58"/>
      <c r="DN32" s="65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66"/>
      <c r="HK32" s="66"/>
      <c r="HL32" s="67"/>
    </row>
    <row r="33" spans="4:220" ht="6" customHeight="1" x14ac:dyDescent="0.15">
      <c r="D33" s="147"/>
      <c r="E33" s="148"/>
      <c r="F33" s="148"/>
      <c r="G33" s="148"/>
      <c r="H33" s="148"/>
      <c r="I33" s="148"/>
      <c r="J33" s="148"/>
      <c r="K33" s="148"/>
      <c r="L33" s="148"/>
      <c r="M33" s="148"/>
      <c r="N33" s="259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60"/>
      <c r="BH33" s="260"/>
      <c r="BI33" s="260"/>
      <c r="BJ33" s="260"/>
      <c r="BK33" s="260"/>
      <c r="BL33" s="260"/>
      <c r="BM33" s="260"/>
      <c r="BN33" s="260"/>
      <c r="BO33" s="260"/>
      <c r="BP33" s="260"/>
      <c r="BQ33" s="260"/>
      <c r="BR33" s="260"/>
      <c r="BS33" s="260"/>
      <c r="BT33" s="260"/>
      <c r="BU33" s="260"/>
      <c r="BV33" s="260"/>
      <c r="BW33" s="260"/>
      <c r="BX33" s="260"/>
      <c r="BY33" s="260"/>
      <c r="BZ33" s="261"/>
      <c r="CA33" s="2"/>
      <c r="CB33" s="2"/>
      <c r="CC33" s="2"/>
      <c r="CD33" s="2"/>
      <c r="CE33" s="24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6"/>
      <c r="DD33" s="2"/>
      <c r="DE33" s="2"/>
      <c r="DF33" s="73"/>
      <c r="DG33" s="74"/>
      <c r="DH33" s="74"/>
      <c r="DI33" s="56"/>
      <c r="DJ33" s="57"/>
      <c r="DK33" s="57"/>
      <c r="DL33" s="57"/>
      <c r="DM33" s="58"/>
      <c r="DN33" s="65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66"/>
      <c r="HK33" s="66"/>
      <c r="HL33" s="67"/>
    </row>
    <row r="34" spans="4:220" ht="6" customHeight="1" x14ac:dyDescent="0.15">
      <c r="D34" s="147"/>
      <c r="E34" s="148"/>
      <c r="F34" s="148"/>
      <c r="G34" s="148"/>
      <c r="H34" s="148"/>
      <c r="I34" s="148"/>
      <c r="J34" s="148"/>
      <c r="K34" s="148"/>
      <c r="L34" s="148"/>
      <c r="M34" s="148"/>
      <c r="N34" s="259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60"/>
      <c r="BH34" s="260"/>
      <c r="BI34" s="260"/>
      <c r="BJ34" s="260"/>
      <c r="BK34" s="260"/>
      <c r="BL34" s="260"/>
      <c r="BM34" s="260"/>
      <c r="BN34" s="260"/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1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73"/>
      <c r="DG34" s="74"/>
      <c r="DH34" s="74"/>
      <c r="DI34" s="59"/>
      <c r="DJ34" s="60"/>
      <c r="DK34" s="60"/>
      <c r="DL34" s="60"/>
      <c r="DM34" s="61"/>
      <c r="DN34" s="68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70"/>
    </row>
    <row r="35" spans="4:220" ht="6" customHeight="1" x14ac:dyDescent="0.15">
      <c r="D35" s="149"/>
      <c r="E35" s="150"/>
      <c r="F35" s="150"/>
      <c r="G35" s="150"/>
      <c r="H35" s="150"/>
      <c r="I35" s="150"/>
      <c r="J35" s="150"/>
      <c r="K35" s="150"/>
      <c r="L35" s="150"/>
      <c r="M35" s="150"/>
      <c r="N35" s="262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2"/>
      <c r="DF35" s="73"/>
      <c r="DG35" s="74"/>
      <c r="DH35" s="74"/>
      <c r="DI35" s="86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8"/>
      <c r="EW35" s="89" t="s">
        <v>19</v>
      </c>
      <c r="EX35" s="90"/>
      <c r="EY35" s="90"/>
      <c r="EZ35" s="90"/>
      <c r="FA35" s="93"/>
      <c r="FB35" s="94"/>
      <c r="FC35" s="94"/>
      <c r="FD35" s="94"/>
      <c r="FE35" s="94"/>
      <c r="FF35" s="29"/>
      <c r="FG35" s="29"/>
      <c r="FH35" s="29"/>
      <c r="FI35" s="29"/>
      <c r="FJ35" s="33" t="s">
        <v>9</v>
      </c>
      <c r="FK35" s="33"/>
      <c r="FL35" s="29"/>
      <c r="FM35" s="29"/>
      <c r="FN35" s="29"/>
      <c r="FO35" s="29"/>
      <c r="FP35" s="29"/>
      <c r="FQ35" s="33" t="s">
        <v>36</v>
      </c>
      <c r="FR35" s="34"/>
      <c r="FS35" s="37"/>
      <c r="FT35" s="38"/>
      <c r="FU35" s="38"/>
      <c r="FV35" s="38"/>
      <c r="FW35" s="38"/>
      <c r="FX35" s="38"/>
      <c r="FY35" s="38"/>
      <c r="FZ35" s="38"/>
      <c r="GA35" s="38"/>
      <c r="GB35" s="41" t="s">
        <v>9</v>
      </c>
      <c r="GC35" s="41"/>
      <c r="GD35" s="42"/>
      <c r="GE35" s="37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96"/>
      <c r="GQ35" s="98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100"/>
    </row>
    <row r="36" spans="4:220" ht="6" customHeight="1" x14ac:dyDescent="0.15">
      <c r="D36" s="233" t="s">
        <v>15</v>
      </c>
      <c r="E36" s="234"/>
      <c r="F36" s="234"/>
      <c r="G36" s="234"/>
      <c r="H36" s="234"/>
      <c r="I36" s="234"/>
      <c r="J36" s="234"/>
      <c r="K36" s="234"/>
      <c r="L36" s="234"/>
      <c r="M36" s="235"/>
      <c r="N36" s="245" t="s">
        <v>33</v>
      </c>
      <c r="O36" s="225"/>
      <c r="P36" s="314"/>
      <c r="Q36" s="314"/>
      <c r="R36" s="314"/>
      <c r="S36" s="314"/>
      <c r="T36" s="314"/>
      <c r="U36" s="314"/>
      <c r="V36" s="225" t="s">
        <v>34</v>
      </c>
      <c r="W36" s="225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225" t="s">
        <v>32</v>
      </c>
      <c r="AI36" s="225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5"/>
      <c r="AU36" s="231" t="s">
        <v>25</v>
      </c>
      <c r="AV36" s="232"/>
      <c r="AW36" s="232"/>
      <c r="AX36" s="232"/>
      <c r="AY36" s="232"/>
      <c r="AZ36" s="232"/>
      <c r="BA36" s="232"/>
      <c r="BB36" s="232"/>
      <c r="BC36" s="232"/>
      <c r="BD36" s="242"/>
      <c r="BE36" s="265"/>
      <c r="BF36" s="266"/>
      <c r="BG36" s="266"/>
      <c r="BH36" s="266"/>
      <c r="BI36" s="266"/>
      <c r="BJ36" s="266"/>
      <c r="BK36" s="266"/>
      <c r="BL36" s="266"/>
      <c r="BM36" s="266"/>
      <c r="BN36" s="266"/>
      <c r="BO36" s="266"/>
      <c r="BP36" s="266"/>
      <c r="BQ36" s="266"/>
      <c r="BR36" s="266"/>
      <c r="BS36" s="266"/>
      <c r="BT36" s="266"/>
      <c r="BU36" s="266"/>
      <c r="BV36" s="266"/>
      <c r="BW36" s="266"/>
      <c r="BX36" s="266"/>
      <c r="BY36" s="266"/>
      <c r="BZ36" s="266"/>
      <c r="CA36" s="266"/>
      <c r="CB36" s="266"/>
      <c r="CC36" s="266"/>
      <c r="CD36" s="266"/>
      <c r="CE36" s="266"/>
      <c r="CF36" s="266"/>
      <c r="CG36" s="266"/>
      <c r="CH36" s="266"/>
      <c r="CI36" s="266"/>
      <c r="CJ36" s="266"/>
      <c r="CK36" s="266"/>
      <c r="CL36" s="266"/>
      <c r="CM36" s="266"/>
      <c r="CN36" s="266"/>
      <c r="CO36" s="266"/>
      <c r="CP36" s="266"/>
      <c r="CQ36" s="266"/>
      <c r="CR36" s="266"/>
      <c r="CS36" s="266"/>
      <c r="CT36" s="266"/>
      <c r="CU36" s="266"/>
      <c r="CV36" s="266"/>
      <c r="CW36" s="266"/>
      <c r="CX36" s="266"/>
      <c r="CY36" s="266"/>
      <c r="CZ36" s="266"/>
      <c r="DA36" s="266"/>
      <c r="DB36" s="266"/>
      <c r="DC36" s="266"/>
      <c r="DD36" s="267"/>
      <c r="DF36" s="73"/>
      <c r="DG36" s="74"/>
      <c r="DH36" s="74"/>
      <c r="DI36" s="86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8"/>
      <c r="EW36" s="89"/>
      <c r="EX36" s="90"/>
      <c r="EY36" s="90"/>
      <c r="EZ36" s="90"/>
      <c r="FA36" s="94"/>
      <c r="FB36" s="94"/>
      <c r="FC36" s="94"/>
      <c r="FD36" s="94"/>
      <c r="FE36" s="94"/>
      <c r="FF36" s="29"/>
      <c r="FG36" s="29"/>
      <c r="FH36" s="29"/>
      <c r="FI36" s="29"/>
      <c r="FJ36" s="33"/>
      <c r="FK36" s="33"/>
      <c r="FL36" s="29"/>
      <c r="FM36" s="29"/>
      <c r="FN36" s="29"/>
      <c r="FO36" s="29"/>
      <c r="FP36" s="29"/>
      <c r="FQ36" s="33"/>
      <c r="FR36" s="34"/>
      <c r="FS36" s="37"/>
      <c r="FT36" s="38"/>
      <c r="FU36" s="38"/>
      <c r="FV36" s="38"/>
      <c r="FW36" s="38"/>
      <c r="FX36" s="38"/>
      <c r="FY36" s="38"/>
      <c r="FZ36" s="38"/>
      <c r="GA36" s="38"/>
      <c r="GB36" s="41"/>
      <c r="GC36" s="41"/>
      <c r="GD36" s="42"/>
      <c r="GE36" s="37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96"/>
      <c r="GQ36" s="98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100"/>
    </row>
    <row r="37" spans="4:220" ht="6" customHeight="1" x14ac:dyDescent="0.15">
      <c r="D37" s="236"/>
      <c r="E37" s="237"/>
      <c r="F37" s="237"/>
      <c r="G37" s="237"/>
      <c r="H37" s="237"/>
      <c r="I37" s="237"/>
      <c r="J37" s="237"/>
      <c r="K37" s="237"/>
      <c r="L37" s="237"/>
      <c r="M37" s="238"/>
      <c r="N37" s="246"/>
      <c r="O37" s="227"/>
      <c r="P37" s="316"/>
      <c r="Q37" s="316"/>
      <c r="R37" s="316"/>
      <c r="S37" s="316"/>
      <c r="T37" s="316"/>
      <c r="U37" s="316"/>
      <c r="V37" s="227"/>
      <c r="W37" s="227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227"/>
      <c r="AI37" s="227"/>
      <c r="AJ37" s="316"/>
      <c r="AK37" s="316"/>
      <c r="AL37" s="316"/>
      <c r="AM37" s="316"/>
      <c r="AN37" s="316"/>
      <c r="AO37" s="316"/>
      <c r="AP37" s="316"/>
      <c r="AQ37" s="316"/>
      <c r="AR37" s="316"/>
      <c r="AS37" s="316"/>
      <c r="AT37" s="317"/>
      <c r="AU37" s="147"/>
      <c r="AV37" s="148"/>
      <c r="AW37" s="148"/>
      <c r="AX37" s="148"/>
      <c r="AY37" s="148"/>
      <c r="AZ37" s="148"/>
      <c r="BA37" s="148"/>
      <c r="BB37" s="148"/>
      <c r="BC37" s="148"/>
      <c r="BD37" s="243"/>
      <c r="BE37" s="268"/>
      <c r="BF37" s="269"/>
      <c r="BG37" s="269"/>
      <c r="BH37" s="269"/>
      <c r="BI37" s="269"/>
      <c r="BJ37" s="269"/>
      <c r="BK37" s="269"/>
      <c r="BL37" s="269"/>
      <c r="BM37" s="269"/>
      <c r="BN37" s="269"/>
      <c r="BO37" s="269"/>
      <c r="BP37" s="269"/>
      <c r="BQ37" s="269"/>
      <c r="BR37" s="269"/>
      <c r="BS37" s="269"/>
      <c r="BT37" s="269"/>
      <c r="BU37" s="269"/>
      <c r="BV37" s="269"/>
      <c r="BW37" s="269"/>
      <c r="BX37" s="269"/>
      <c r="BY37" s="269"/>
      <c r="BZ37" s="269"/>
      <c r="CA37" s="269"/>
      <c r="CB37" s="269"/>
      <c r="CC37" s="269"/>
      <c r="CD37" s="269"/>
      <c r="CE37" s="269"/>
      <c r="CF37" s="269"/>
      <c r="CG37" s="269"/>
      <c r="CH37" s="269"/>
      <c r="CI37" s="269"/>
      <c r="CJ37" s="269"/>
      <c r="CK37" s="269"/>
      <c r="CL37" s="269"/>
      <c r="CM37" s="269"/>
      <c r="CN37" s="269"/>
      <c r="CO37" s="269"/>
      <c r="CP37" s="269"/>
      <c r="CQ37" s="269"/>
      <c r="CR37" s="269"/>
      <c r="CS37" s="269"/>
      <c r="CT37" s="269"/>
      <c r="CU37" s="269"/>
      <c r="CV37" s="269"/>
      <c r="CW37" s="269"/>
      <c r="CX37" s="269"/>
      <c r="CY37" s="269"/>
      <c r="CZ37" s="269"/>
      <c r="DA37" s="269"/>
      <c r="DB37" s="269"/>
      <c r="DC37" s="269"/>
      <c r="DD37" s="270"/>
      <c r="DF37" s="73"/>
      <c r="DG37" s="74"/>
      <c r="DH37" s="74"/>
      <c r="DI37" s="86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8"/>
      <c r="EW37" s="91"/>
      <c r="EX37" s="92"/>
      <c r="EY37" s="92"/>
      <c r="EZ37" s="92"/>
      <c r="FA37" s="95"/>
      <c r="FB37" s="95"/>
      <c r="FC37" s="95"/>
      <c r="FD37" s="95"/>
      <c r="FE37" s="95"/>
      <c r="FF37" s="29"/>
      <c r="FG37" s="29"/>
      <c r="FH37" s="29"/>
      <c r="FI37" s="29"/>
      <c r="FJ37" s="33"/>
      <c r="FK37" s="33"/>
      <c r="FL37" s="29"/>
      <c r="FM37" s="29"/>
      <c r="FN37" s="29"/>
      <c r="FO37" s="29"/>
      <c r="FP37" s="29"/>
      <c r="FQ37" s="33"/>
      <c r="FR37" s="34"/>
      <c r="FS37" s="37"/>
      <c r="FT37" s="38"/>
      <c r="FU37" s="38"/>
      <c r="FV37" s="38"/>
      <c r="FW37" s="38"/>
      <c r="FX37" s="38"/>
      <c r="FY37" s="38"/>
      <c r="FZ37" s="38"/>
      <c r="GA37" s="38"/>
      <c r="GB37" s="41"/>
      <c r="GC37" s="41"/>
      <c r="GD37" s="42"/>
      <c r="GE37" s="37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96"/>
      <c r="GQ37" s="98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100"/>
    </row>
    <row r="38" spans="4:220" ht="6" customHeight="1" x14ac:dyDescent="0.15">
      <c r="D38" s="236"/>
      <c r="E38" s="237"/>
      <c r="F38" s="237"/>
      <c r="G38" s="237"/>
      <c r="H38" s="237"/>
      <c r="I38" s="237"/>
      <c r="J38" s="237"/>
      <c r="K38" s="237"/>
      <c r="L38" s="237"/>
      <c r="M38" s="238"/>
      <c r="N38" s="246"/>
      <c r="O38" s="227"/>
      <c r="P38" s="316"/>
      <c r="Q38" s="316"/>
      <c r="R38" s="316"/>
      <c r="S38" s="316"/>
      <c r="T38" s="316"/>
      <c r="U38" s="316"/>
      <c r="V38" s="227"/>
      <c r="W38" s="227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227"/>
      <c r="AI38" s="227"/>
      <c r="AJ38" s="316"/>
      <c r="AK38" s="316"/>
      <c r="AL38" s="316"/>
      <c r="AM38" s="316"/>
      <c r="AN38" s="316"/>
      <c r="AO38" s="316"/>
      <c r="AP38" s="316"/>
      <c r="AQ38" s="316"/>
      <c r="AR38" s="316"/>
      <c r="AS38" s="316"/>
      <c r="AT38" s="317"/>
      <c r="AU38" s="147"/>
      <c r="AV38" s="148"/>
      <c r="AW38" s="148"/>
      <c r="AX38" s="148"/>
      <c r="AY38" s="148"/>
      <c r="AZ38" s="148"/>
      <c r="BA38" s="148"/>
      <c r="BB38" s="148"/>
      <c r="BC38" s="148"/>
      <c r="BD38" s="243"/>
      <c r="BE38" s="268"/>
      <c r="BF38" s="269"/>
      <c r="BG38" s="269"/>
      <c r="BH38" s="269"/>
      <c r="BI38" s="269"/>
      <c r="BJ38" s="269"/>
      <c r="BK38" s="269"/>
      <c r="BL38" s="269"/>
      <c r="BM38" s="269"/>
      <c r="BN38" s="269"/>
      <c r="BO38" s="269"/>
      <c r="BP38" s="269"/>
      <c r="BQ38" s="269"/>
      <c r="BR38" s="269"/>
      <c r="BS38" s="269"/>
      <c r="BT38" s="269"/>
      <c r="BU38" s="269"/>
      <c r="BV38" s="269"/>
      <c r="BW38" s="269"/>
      <c r="BX38" s="269"/>
      <c r="BY38" s="269"/>
      <c r="BZ38" s="269"/>
      <c r="CA38" s="269"/>
      <c r="CB38" s="269"/>
      <c r="CC38" s="269"/>
      <c r="CD38" s="269"/>
      <c r="CE38" s="269"/>
      <c r="CF38" s="269"/>
      <c r="CG38" s="269"/>
      <c r="CH38" s="269"/>
      <c r="CI38" s="269"/>
      <c r="CJ38" s="269"/>
      <c r="CK38" s="269"/>
      <c r="CL38" s="269"/>
      <c r="CM38" s="269"/>
      <c r="CN38" s="269"/>
      <c r="CO38" s="269"/>
      <c r="CP38" s="269"/>
      <c r="CQ38" s="269"/>
      <c r="CR38" s="269"/>
      <c r="CS38" s="269"/>
      <c r="CT38" s="269"/>
      <c r="CU38" s="269"/>
      <c r="CV38" s="269"/>
      <c r="CW38" s="269"/>
      <c r="CX38" s="269"/>
      <c r="CY38" s="269"/>
      <c r="CZ38" s="269"/>
      <c r="DA38" s="269"/>
      <c r="DB38" s="269"/>
      <c r="DC38" s="269"/>
      <c r="DD38" s="270"/>
      <c r="DF38" s="73"/>
      <c r="DG38" s="74"/>
      <c r="DH38" s="74"/>
      <c r="DI38" s="86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8"/>
      <c r="EW38" s="89" t="s">
        <v>20</v>
      </c>
      <c r="EX38" s="90"/>
      <c r="EY38" s="90"/>
      <c r="EZ38" s="90"/>
      <c r="FA38" s="93"/>
      <c r="FB38" s="94"/>
      <c r="FC38" s="94"/>
      <c r="FD38" s="94"/>
      <c r="FE38" s="94"/>
      <c r="FF38" s="28"/>
      <c r="FG38" s="28"/>
      <c r="FH38" s="28"/>
      <c r="FI38" s="28"/>
      <c r="FJ38" s="31" t="s">
        <v>9</v>
      </c>
      <c r="FK38" s="31"/>
      <c r="FL38" s="28"/>
      <c r="FM38" s="28"/>
      <c r="FN38" s="28"/>
      <c r="FO38" s="28"/>
      <c r="FP38" s="28"/>
      <c r="FQ38" s="31" t="s">
        <v>36</v>
      </c>
      <c r="FR38" s="32"/>
      <c r="FS38" s="37"/>
      <c r="FT38" s="38"/>
      <c r="FU38" s="38"/>
      <c r="FV38" s="38"/>
      <c r="FW38" s="38"/>
      <c r="FX38" s="38"/>
      <c r="FY38" s="38"/>
      <c r="FZ38" s="38"/>
      <c r="GA38" s="38"/>
      <c r="GB38" s="41" t="s">
        <v>36</v>
      </c>
      <c r="GC38" s="41"/>
      <c r="GD38" s="42"/>
      <c r="GE38" s="37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96"/>
      <c r="GQ38" s="98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99"/>
      <c r="HJ38" s="99"/>
      <c r="HK38" s="99"/>
      <c r="HL38" s="100"/>
    </row>
    <row r="39" spans="4:220" ht="6" customHeight="1" x14ac:dyDescent="0.15">
      <c r="D39" s="239"/>
      <c r="E39" s="240"/>
      <c r="F39" s="240"/>
      <c r="G39" s="240"/>
      <c r="H39" s="240"/>
      <c r="I39" s="240"/>
      <c r="J39" s="240"/>
      <c r="K39" s="240"/>
      <c r="L39" s="240"/>
      <c r="M39" s="241"/>
      <c r="N39" s="247"/>
      <c r="O39" s="229"/>
      <c r="P39" s="318"/>
      <c r="Q39" s="318"/>
      <c r="R39" s="318"/>
      <c r="S39" s="318"/>
      <c r="T39" s="318"/>
      <c r="U39" s="318"/>
      <c r="V39" s="229"/>
      <c r="W39" s="229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229"/>
      <c r="AI39" s="229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9"/>
      <c r="AU39" s="149"/>
      <c r="AV39" s="150"/>
      <c r="AW39" s="150"/>
      <c r="AX39" s="150"/>
      <c r="AY39" s="150"/>
      <c r="AZ39" s="150"/>
      <c r="BA39" s="150"/>
      <c r="BB39" s="150"/>
      <c r="BC39" s="150"/>
      <c r="BD39" s="244"/>
      <c r="BE39" s="271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2"/>
      <c r="BR39" s="272"/>
      <c r="BS39" s="272"/>
      <c r="BT39" s="272"/>
      <c r="BU39" s="272"/>
      <c r="BV39" s="272"/>
      <c r="BW39" s="272"/>
      <c r="BX39" s="272"/>
      <c r="BY39" s="272"/>
      <c r="BZ39" s="272"/>
      <c r="CA39" s="272"/>
      <c r="CB39" s="272"/>
      <c r="CC39" s="272"/>
      <c r="CD39" s="272"/>
      <c r="CE39" s="272"/>
      <c r="CF39" s="272"/>
      <c r="CG39" s="272"/>
      <c r="CH39" s="272"/>
      <c r="CI39" s="272"/>
      <c r="CJ39" s="272"/>
      <c r="CK39" s="272"/>
      <c r="CL39" s="272"/>
      <c r="CM39" s="272"/>
      <c r="CN39" s="272"/>
      <c r="CO39" s="272"/>
      <c r="CP39" s="272"/>
      <c r="CQ39" s="272"/>
      <c r="CR39" s="272"/>
      <c r="CS39" s="272"/>
      <c r="CT39" s="272"/>
      <c r="CU39" s="272"/>
      <c r="CV39" s="272"/>
      <c r="CW39" s="272"/>
      <c r="CX39" s="272"/>
      <c r="CY39" s="272"/>
      <c r="CZ39" s="272"/>
      <c r="DA39" s="272"/>
      <c r="DB39" s="272"/>
      <c r="DC39" s="272"/>
      <c r="DD39" s="273"/>
      <c r="DF39" s="73"/>
      <c r="DG39" s="74"/>
      <c r="DH39" s="74"/>
      <c r="DI39" s="45" t="s">
        <v>33</v>
      </c>
      <c r="DJ39" s="46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6" t="s">
        <v>34</v>
      </c>
      <c r="EV39" s="51"/>
      <c r="EW39" s="89"/>
      <c r="EX39" s="90"/>
      <c r="EY39" s="90"/>
      <c r="EZ39" s="90"/>
      <c r="FA39" s="94"/>
      <c r="FB39" s="94"/>
      <c r="FC39" s="94"/>
      <c r="FD39" s="94"/>
      <c r="FE39" s="94"/>
      <c r="FF39" s="29"/>
      <c r="FG39" s="29"/>
      <c r="FH39" s="29"/>
      <c r="FI39" s="29"/>
      <c r="FJ39" s="33"/>
      <c r="FK39" s="33"/>
      <c r="FL39" s="29"/>
      <c r="FM39" s="29"/>
      <c r="FN39" s="29"/>
      <c r="FO39" s="29"/>
      <c r="FP39" s="29"/>
      <c r="FQ39" s="33"/>
      <c r="FR39" s="34"/>
      <c r="FS39" s="37"/>
      <c r="FT39" s="38"/>
      <c r="FU39" s="38"/>
      <c r="FV39" s="38"/>
      <c r="FW39" s="38"/>
      <c r="FX39" s="38"/>
      <c r="FY39" s="38"/>
      <c r="FZ39" s="38"/>
      <c r="GA39" s="38"/>
      <c r="GB39" s="41"/>
      <c r="GC39" s="41"/>
      <c r="GD39" s="42"/>
      <c r="GE39" s="37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96"/>
      <c r="GQ39" s="98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100"/>
    </row>
    <row r="40" spans="4:220" ht="6" customHeight="1" x14ac:dyDescent="0.15">
      <c r="D40" s="205" t="s">
        <v>23</v>
      </c>
      <c r="E40" s="206"/>
      <c r="F40" s="207"/>
      <c r="G40" s="128" t="s">
        <v>6</v>
      </c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0" t="s">
        <v>7</v>
      </c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214"/>
      <c r="BC40" s="128" t="s">
        <v>3</v>
      </c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1"/>
      <c r="BR40" s="111"/>
      <c r="BS40" s="111"/>
      <c r="BT40" s="111"/>
      <c r="BU40" s="111"/>
      <c r="BV40" s="111"/>
      <c r="BW40" s="111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1"/>
      <c r="CI40" s="347" t="s">
        <v>8</v>
      </c>
      <c r="CJ40" s="348"/>
      <c r="CK40" s="348"/>
      <c r="CL40" s="348"/>
      <c r="CM40" s="348"/>
      <c r="CN40" s="348"/>
      <c r="CO40" s="348"/>
      <c r="CP40" s="348"/>
      <c r="CQ40" s="348"/>
      <c r="CR40" s="348"/>
      <c r="CS40" s="348"/>
      <c r="CT40" s="338" t="s">
        <v>4</v>
      </c>
      <c r="CU40" s="339"/>
      <c r="CV40" s="339"/>
      <c r="CW40" s="339"/>
      <c r="CX40" s="339"/>
      <c r="CY40" s="339"/>
      <c r="CZ40" s="339"/>
      <c r="DA40" s="339"/>
      <c r="DB40" s="339"/>
      <c r="DC40" s="339"/>
      <c r="DD40" s="340"/>
      <c r="DF40" s="73"/>
      <c r="DG40" s="74"/>
      <c r="DH40" s="74"/>
      <c r="DI40" s="47"/>
      <c r="DJ40" s="48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48"/>
      <c r="EV40" s="52"/>
      <c r="EW40" s="91"/>
      <c r="EX40" s="92"/>
      <c r="EY40" s="92"/>
      <c r="EZ40" s="92"/>
      <c r="FA40" s="95"/>
      <c r="FB40" s="95"/>
      <c r="FC40" s="95"/>
      <c r="FD40" s="95"/>
      <c r="FE40" s="95"/>
      <c r="FF40" s="30"/>
      <c r="FG40" s="30"/>
      <c r="FH40" s="30"/>
      <c r="FI40" s="30"/>
      <c r="FJ40" s="35"/>
      <c r="FK40" s="35"/>
      <c r="FL40" s="30"/>
      <c r="FM40" s="30"/>
      <c r="FN40" s="30"/>
      <c r="FO40" s="30"/>
      <c r="FP40" s="30"/>
      <c r="FQ40" s="35"/>
      <c r="FR40" s="36"/>
      <c r="FS40" s="39"/>
      <c r="FT40" s="40"/>
      <c r="FU40" s="40"/>
      <c r="FV40" s="40"/>
      <c r="FW40" s="40"/>
      <c r="FX40" s="40"/>
      <c r="FY40" s="40"/>
      <c r="FZ40" s="40"/>
      <c r="GA40" s="40"/>
      <c r="GB40" s="43"/>
      <c r="GC40" s="43"/>
      <c r="GD40" s="44"/>
      <c r="GE40" s="39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97"/>
      <c r="GQ40" s="101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3"/>
    </row>
    <row r="41" spans="4:220" ht="6" customHeight="1" x14ac:dyDescent="0.15">
      <c r="D41" s="208"/>
      <c r="E41" s="209"/>
      <c r="F41" s="210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3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215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349"/>
      <c r="CJ41" s="350"/>
      <c r="CK41" s="350"/>
      <c r="CL41" s="350"/>
      <c r="CM41" s="350"/>
      <c r="CN41" s="350"/>
      <c r="CO41" s="350"/>
      <c r="CP41" s="350"/>
      <c r="CQ41" s="350"/>
      <c r="CR41" s="350"/>
      <c r="CS41" s="350"/>
      <c r="CT41" s="341"/>
      <c r="CU41" s="342"/>
      <c r="CV41" s="342"/>
      <c r="CW41" s="342"/>
      <c r="CX41" s="342"/>
      <c r="CY41" s="342"/>
      <c r="CZ41" s="342"/>
      <c r="DA41" s="342"/>
      <c r="DB41" s="342"/>
      <c r="DC41" s="342"/>
      <c r="DD41" s="343"/>
      <c r="DF41" s="73"/>
      <c r="DG41" s="74"/>
      <c r="DH41" s="74"/>
      <c r="DI41" s="53" t="s">
        <v>39</v>
      </c>
      <c r="DJ41" s="54"/>
      <c r="DK41" s="54"/>
      <c r="DL41" s="54"/>
      <c r="DM41" s="55"/>
      <c r="DN41" s="62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4"/>
    </row>
    <row r="42" spans="4:220" ht="6" customHeight="1" x14ac:dyDescent="0.15">
      <c r="D42" s="208"/>
      <c r="E42" s="209"/>
      <c r="F42" s="210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6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216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351"/>
      <c r="CJ42" s="352"/>
      <c r="CK42" s="352"/>
      <c r="CL42" s="352"/>
      <c r="CM42" s="352"/>
      <c r="CN42" s="352"/>
      <c r="CO42" s="352"/>
      <c r="CP42" s="352"/>
      <c r="CQ42" s="352"/>
      <c r="CR42" s="352"/>
      <c r="CS42" s="352"/>
      <c r="CT42" s="344"/>
      <c r="CU42" s="345"/>
      <c r="CV42" s="345"/>
      <c r="CW42" s="345"/>
      <c r="CX42" s="345"/>
      <c r="CY42" s="345"/>
      <c r="CZ42" s="345"/>
      <c r="DA42" s="345"/>
      <c r="DB42" s="345"/>
      <c r="DC42" s="345"/>
      <c r="DD42" s="346"/>
      <c r="DF42" s="73"/>
      <c r="DG42" s="74"/>
      <c r="DH42" s="74"/>
      <c r="DI42" s="56"/>
      <c r="DJ42" s="57"/>
      <c r="DK42" s="57"/>
      <c r="DL42" s="57"/>
      <c r="DM42" s="58"/>
      <c r="DN42" s="65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66"/>
      <c r="FG42" s="66"/>
      <c r="FH42" s="66"/>
      <c r="FI42" s="66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6"/>
      <c r="FY42" s="66"/>
      <c r="FZ42" s="66"/>
      <c r="GA42" s="66"/>
      <c r="GB42" s="66"/>
      <c r="GC42" s="66"/>
      <c r="GD42" s="66"/>
      <c r="GE42" s="66"/>
      <c r="GF42" s="66"/>
      <c r="GG42" s="66"/>
      <c r="GH42" s="66"/>
      <c r="GI42" s="66"/>
      <c r="GJ42" s="66"/>
      <c r="GK42" s="66"/>
      <c r="GL42" s="66"/>
      <c r="GM42" s="66"/>
      <c r="GN42" s="66"/>
      <c r="GO42" s="66"/>
      <c r="GP42" s="66"/>
      <c r="GQ42" s="66"/>
      <c r="GR42" s="66"/>
      <c r="GS42" s="66"/>
      <c r="GT42" s="66"/>
      <c r="GU42" s="66"/>
      <c r="GV42" s="66"/>
      <c r="GW42" s="66"/>
      <c r="GX42" s="66"/>
      <c r="GY42" s="66"/>
      <c r="GZ42" s="66"/>
      <c r="HA42" s="66"/>
      <c r="HB42" s="66"/>
      <c r="HC42" s="66"/>
      <c r="HD42" s="66"/>
      <c r="HE42" s="66"/>
      <c r="HF42" s="66"/>
      <c r="HG42" s="66"/>
      <c r="HH42" s="66"/>
      <c r="HI42" s="66"/>
      <c r="HJ42" s="66"/>
      <c r="HK42" s="66"/>
      <c r="HL42" s="67"/>
    </row>
    <row r="43" spans="4:220" ht="6" customHeight="1" x14ac:dyDescent="0.15">
      <c r="D43" s="208"/>
      <c r="E43" s="209"/>
      <c r="F43" s="210"/>
      <c r="G43" s="299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1"/>
      <c r="AE43" s="332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1"/>
      <c r="BC43" s="356" t="s">
        <v>35</v>
      </c>
      <c r="BD43" s="130"/>
      <c r="BE43" s="130"/>
      <c r="BF43" s="130"/>
      <c r="BG43" s="130"/>
      <c r="BH43" s="295"/>
      <c r="BI43" s="295"/>
      <c r="BJ43" s="295"/>
      <c r="BK43" s="295"/>
      <c r="BL43" s="295"/>
      <c r="BM43" s="295"/>
      <c r="BN43" s="295"/>
      <c r="BO43" s="136"/>
      <c r="BP43" s="136"/>
      <c r="BQ43" s="136"/>
      <c r="BR43" s="136"/>
      <c r="BS43" s="136"/>
      <c r="BT43" s="136"/>
      <c r="BU43" s="130" t="s">
        <v>37</v>
      </c>
      <c r="BV43" s="130"/>
      <c r="BW43" s="130"/>
      <c r="BX43" s="130"/>
      <c r="BY43" s="136"/>
      <c r="BZ43" s="136"/>
      <c r="CA43" s="136"/>
      <c r="CB43" s="136"/>
      <c r="CC43" s="136"/>
      <c r="CD43" s="136"/>
      <c r="CE43" s="130" t="s">
        <v>36</v>
      </c>
      <c r="CF43" s="130"/>
      <c r="CG43" s="130"/>
      <c r="CH43" s="353"/>
      <c r="CI43" s="329"/>
      <c r="CJ43" s="136"/>
      <c r="CK43" s="136"/>
      <c r="CL43" s="136"/>
      <c r="CM43" s="136"/>
      <c r="CN43" s="136"/>
      <c r="CO43" s="136"/>
      <c r="CP43" s="130" t="s">
        <v>9</v>
      </c>
      <c r="CQ43" s="130"/>
      <c r="CR43" s="130"/>
      <c r="CS43" s="353"/>
      <c r="CT43" s="320"/>
      <c r="CU43" s="321"/>
      <c r="CV43" s="321"/>
      <c r="CW43" s="321"/>
      <c r="CX43" s="321"/>
      <c r="CY43" s="321"/>
      <c r="CZ43" s="321"/>
      <c r="DA43" s="321"/>
      <c r="DB43" s="321"/>
      <c r="DC43" s="321"/>
      <c r="DD43" s="322"/>
      <c r="DF43" s="73"/>
      <c r="DG43" s="74"/>
      <c r="DH43" s="74"/>
      <c r="DI43" s="56"/>
      <c r="DJ43" s="57"/>
      <c r="DK43" s="57"/>
      <c r="DL43" s="57"/>
      <c r="DM43" s="58"/>
      <c r="DN43" s="65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66"/>
      <c r="FG43" s="66"/>
      <c r="FH43" s="66"/>
      <c r="FI43" s="66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66"/>
      <c r="GI43" s="66"/>
      <c r="GJ43" s="66"/>
      <c r="GK43" s="66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66"/>
      <c r="GW43" s="66"/>
      <c r="GX43" s="66"/>
      <c r="GY43" s="66"/>
      <c r="GZ43" s="66"/>
      <c r="HA43" s="66"/>
      <c r="HB43" s="66"/>
      <c r="HC43" s="66"/>
      <c r="HD43" s="66"/>
      <c r="HE43" s="66"/>
      <c r="HF43" s="66"/>
      <c r="HG43" s="66"/>
      <c r="HH43" s="66"/>
      <c r="HI43" s="66"/>
      <c r="HJ43" s="66"/>
      <c r="HK43" s="66"/>
      <c r="HL43" s="67"/>
    </row>
    <row r="44" spans="4:220" ht="6" customHeight="1" x14ac:dyDescent="0.15">
      <c r="D44" s="208"/>
      <c r="E44" s="209"/>
      <c r="F44" s="210"/>
      <c r="G44" s="86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8"/>
      <c r="AE44" s="333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8"/>
      <c r="BC44" s="357"/>
      <c r="BD44" s="132"/>
      <c r="BE44" s="132"/>
      <c r="BF44" s="132"/>
      <c r="BG44" s="132"/>
      <c r="BH44" s="38"/>
      <c r="BI44" s="38"/>
      <c r="BJ44" s="38"/>
      <c r="BK44" s="38"/>
      <c r="BL44" s="38"/>
      <c r="BM44" s="38"/>
      <c r="BN44" s="38"/>
      <c r="BO44" s="29"/>
      <c r="BP44" s="29"/>
      <c r="BQ44" s="29"/>
      <c r="BR44" s="29"/>
      <c r="BS44" s="29"/>
      <c r="BT44" s="29"/>
      <c r="BU44" s="132"/>
      <c r="BV44" s="132"/>
      <c r="BW44" s="132"/>
      <c r="BX44" s="132"/>
      <c r="BY44" s="29"/>
      <c r="BZ44" s="29"/>
      <c r="CA44" s="29"/>
      <c r="CB44" s="29"/>
      <c r="CC44" s="29"/>
      <c r="CD44" s="29"/>
      <c r="CE44" s="132"/>
      <c r="CF44" s="132"/>
      <c r="CG44" s="132"/>
      <c r="CH44" s="354"/>
      <c r="CI44" s="330"/>
      <c r="CJ44" s="29"/>
      <c r="CK44" s="29"/>
      <c r="CL44" s="29"/>
      <c r="CM44" s="29"/>
      <c r="CN44" s="29"/>
      <c r="CO44" s="29"/>
      <c r="CP44" s="132"/>
      <c r="CQ44" s="132"/>
      <c r="CR44" s="132"/>
      <c r="CS44" s="354"/>
      <c r="CT44" s="323"/>
      <c r="CU44" s="324"/>
      <c r="CV44" s="324"/>
      <c r="CW44" s="324"/>
      <c r="CX44" s="324"/>
      <c r="CY44" s="324"/>
      <c r="CZ44" s="324"/>
      <c r="DA44" s="324"/>
      <c r="DB44" s="324"/>
      <c r="DC44" s="324"/>
      <c r="DD44" s="325"/>
      <c r="DF44" s="73"/>
      <c r="DG44" s="74"/>
      <c r="DH44" s="74"/>
      <c r="DI44" s="56"/>
      <c r="DJ44" s="57"/>
      <c r="DK44" s="57"/>
      <c r="DL44" s="57"/>
      <c r="DM44" s="58"/>
      <c r="DN44" s="65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66"/>
      <c r="EQ44" s="66"/>
      <c r="ER44" s="66"/>
      <c r="ES44" s="66"/>
      <c r="ET44" s="66"/>
      <c r="EU44" s="66"/>
      <c r="EV44" s="66"/>
      <c r="EW44" s="66"/>
      <c r="EX44" s="66"/>
      <c r="EY44" s="66"/>
      <c r="EZ44" s="66"/>
      <c r="FA44" s="66"/>
      <c r="FB44" s="66"/>
      <c r="FC44" s="66"/>
      <c r="FD44" s="66"/>
      <c r="FE44" s="66"/>
      <c r="FF44" s="66"/>
      <c r="FG44" s="66"/>
      <c r="FH44" s="66"/>
      <c r="FI44" s="66"/>
      <c r="FJ44" s="66"/>
      <c r="FK44" s="66"/>
      <c r="FL44" s="66"/>
      <c r="FM44" s="66"/>
      <c r="FN44" s="66"/>
      <c r="FO44" s="66"/>
      <c r="FP44" s="66"/>
      <c r="FQ44" s="66"/>
      <c r="FR44" s="66"/>
      <c r="FS44" s="66"/>
      <c r="FT44" s="66"/>
      <c r="FU44" s="66"/>
      <c r="FV44" s="66"/>
      <c r="FW44" s="66"/>
      <c r="FX44" s="66"/>
      <c r="FY44" s="66"/>
      <c r="FZ44" s="66"/>
      <c r="GA44" s="66"/>
      <c r="GB44" s="66"/>
      <c r="GC44" s="66"/>
      <c r="GD44" s="66"/>
      <c r="GE44" s="66"/>
      <c r="GF44" s="66"/>
      <c r="GG44" s="66"/>
      <c r="GH44" s="66"/>
      <c r="GI44" s="66"/>
      <c r="GJ44" s="66"/>
      <c r="GK44" s="66"/>
      <c r="GL44" s="66"/>
      <c r="GM44" s="66"/>
      <c r="GN44" s="66"/>
      <c r="GO44" s="66"/>
      <c r="GP44" s="66"/>
      <c r="GQ44" s="66"/>
      <c r="GR44" s="66"/>
      <c r="GS44" s="66"/>
      <c r="GT44" s="66"/>
      <c r="GU44" s="66"/>
      <c r="GV44" s="66"/>
      <c r="GW44" s="66"/>
      <c r="GX44" s="66"/>
      <c r="GY44" s="66"/>
      <c r="GZ44" s="66"/>
      <c r="HA44" s="66"/>
      <c r="HB44" s="66"/>
      <c r="HC44" s="66"/>
      <c r="HD44" s="66"/>
      <c r="HE44" s="66"/>
      <c r="HF44" s="66"/>
      <c r="HG44" s="66"/>
      <c r="HH44" s="66"/>
      <c r="HI44" s="66"/>
      <c r="HJ44" s="66"/>
      <c r="HK44" s="66"/>
      <c r="HL44" s="67"/>
    </row>
    <row r="45" spans="4:220" ht="6" customHeight="1" x14ac:dyDescent="0.15">
      <c r="D45" s="208"/>
      <c r="E45" s="209"/>
      <c r="F45" s="210"/>
      <c r="G45" s="86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8"/>
      <c r="AE45" s="333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8"/>
      <c r="BC45" s="357"/>
      <c r="BD45" s="132"/>
      <c r="BE45" s="132"/>
      <c r="BF45" s="132"/>
      <c r="BG45" s="132"/>
      <c r="BH45" s="38"/>
      <c r="BI45" s="38"/>
      <c r="BJ45" s="38"/>
      <c r="BK45" s="38"/>
      <c r="BL45" s="38"/>
      <c r="BM45" s="38"/>
      <c r="BN45" s="38"/>
      <c r="BO45" s="29"/>
      <c r="BP45" s="29"/>
      <c r="BQ45" s="29"/>
      <c r="BR45" s="29"/>
      <c r="BS45" s="29"/>
      <c r="BT45" s="29"/>
      <c r="BU45" s="132"/>
      <c r="BV45" s="132"/>
      <c r="BW45" s="132"/>
      <c r="BX45" s="132"/>
      <c r="BY45" s="29"/>
      <c r="BZ45" s="29"/>
      <c r="CA45" s="29"/>
      <c r="CB45" s="29"/>
      <c r="CC45" s="29"/>
      <c r="CD45" s="29"/>
      <c r="CE45" s="132"/>
      <c r="CF45" s="132"/>
      <c r="CG45" s="132"/>
      <c r="CH45" s="354"/>
      <c r="CI45" s="330"/>
      <c r="CJ45" s="29"/>
      <c r="CK45" s="29"/>
      <c r="CL45" s="29"/>
      <c r="CM45" s="29"/>
      <c r="CN45" s="29"/>
      <c r="CO45" s="29"/>
      <c r="CP45" s="132"/>
      <c r="CQ45" s="132"/>
      <c r="CR45" s="132"/>
      <c r="CS45" s="354"/>
      <c r="CT45" s="323"/>
      <c r="CU45" s="324"/>
      <c r="CV45" s="324"/>
      <c r="CW45" s="324"/>
      <c r="CX45" s="324"/>
      <c r="CY45" s="324"/>
      <c r="CZ45" s="324"/>
      <c r="DA45" s="324"/>
      <c r="DB45" s="324"/>
      <c r="DC45" s="324"/>
      <c r="DD45" s="325"/>
      <c r="DF45" s="73"/>
      <c r="DG45" s="74"/>
      <c r="DH45" s="74"/>
      <c r="DI45" s="56"/>
      <c r="DJ45" s="57"/>
      <c r="DK45" s="57"/>
      <c r="DL45" s="57"/>
      <c r="DM45" s="58"/>
      <c r="DN45" s="65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66"/>
      <c r="FD45" s="66"/>
      <c r="FE45" s="66"/>
      <c r="FF45" s="66"/>
      <c r="FG45" s="66"/>
      <c r="FH45" s="66"/>
      <c r="FI45" s="66"/>
      <c r="FJ45" s="66"/>
      <c r="FK45" s="66"/>
      <c r="FL45" s="66"/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6"/>
      <c r="FY45" s="66"/>
      <c r="FZ45" s="66"/>
      <c r="GA45" s="66"/>
      <c r="GB45" s="66"/>
      <c r="GC45" s="66"/>
      <c r="GD45" s="66"/>
      <c r="GE45" s="66"/>
      <c r="GF45" s="66"/>
      <c r="GG45" s="66"/>
      <c r="GH45" s="66"/>
      <c r="GI45" s="66"/>
      <c r="GJ45" s="66"/>
      <c r="GK45" s="66"/>
      <c r="GL45" s="66"/>
      <c r="GM45" s="66"/>
      <c r="GN45" s="66"/>
      <c r="GO45" s="66"/>
      <c r="GP45" s="66"/>
      <c r="GQ45" s="66"/>
      <c r="GR45" s="66"/>
      <c r="GS45" s="66"/>
      <c r="GT45" s="66"/>
      <c r="GU45" s="66"/>
      <c r="GV45" s="66"/>
      <c r="GW45" s="66"/>
      <c r="GX45" s="66"/>
      <c r="GY45" s="66"/>
      <c r="GZ45" s="66"/>
      <c r="HA45" s="66"/>
      <c r="HB45" s="66"/>
      <c r="HC45" s="66"/>
      <c r="HD45" s="66"/>
      <c r="HE45" s="66"/>
      <c r="HF45" s="66"/>
      <c r="HG45" s="66"/>
      <c r="HH45" s="66"/>
      <c r="HI45" s="66"/>
      <c r="HJ45" s="66"/>
      <c r="HK45" s="66"/>
      <c r="HL45" s="67"/>
    </row>
    <row r="46" spans="4:220" ht="6" customHeight="1" x14ac:dyDescent="0.15">
      <c r="D46" s="208"/>
      <c r="E46" s="209"/>
      <c r="F46" s="210"/>
      <c r="G46" s="86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8"/>
      <c r="AE46" s="333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8"/>
      <c r="BC46" s="358" t="s">
        <v>38</v>
      </c>
      <c r="BD46" s="359"/>
      <c r="BE46" s="359"/>
      <c r="BF46" s="359"/>
      <c r="BG46" s="359"/>
      <c r="BH46" s="331"/>
      <c r="BI46" s="331"/>
      <c r="BJ46" s="331"/>
      <c r="BK46" s="331"/>
      <c r="BL46" s="331"/>
      <c r="BM46" s="331"/>
      <c r="BN46" s="331"/>
      <c r="BO46" s="28"/>
      <c r="BP46" s="28"/>
      <c r="BQ46" s="28"/>
      <c r="BR46" s="28"/>
      <c r="BS46" s="28"/>
      <c r="BT46" s="28"/>
      <c r="BU46" s="359" t="s">
        <v>37</v>
      </c>
      <c r="BV46" s="359"/>
      <c r="BW46" s="359"/>
      <c r="BX46" s="359"/>
      <c r="BY46" s="28"/>
      <c r="BZ46" s="28"/>
      <c r="CA46" s="28"/>
      <c r="CB46" s="28"/>
      <c r="CC46" s="28"/>
      <c r="CD46" s="28"/>
      <c r="CE46" s="359" t="s">
        <v>36</v>
      </c>
      <c r="CF46" s="359"/>
      <c r="CG46" s="359"/>
      <c r="CH46" s="361"/>
      <c r="CI46" s="330"/>
      <c r="CJ46" s="29"/>
      <c r="CK46" s="29"/>
      <c r="CL46" s="29"/>
      <c r="CM46" s="29"/>
      <c r="CN46" s="29"/>
      <c r="CO46" s="29"/>
      <c r="CP46" s="132"/>
      <c r="CQ46" s="132"/>
      <c r="CR46" s="132"/>
      <c r="CS46" s="354"/>
      <c r="CT46" s="323"/>
      <c r="CU46" s="324"/>
      <c r="CV46" s="324"/>
      <c r="CW46" s="324"/>
      <c r="CX46" s="324"/>
      <c r="CY46" s="324"/>
      <c r="CZ46" s="324"/>
      <c r="DA46" s="324"/>
      <c r="DB46" s="324"/>
      <c r="DC46" s="324"/>
      <c r="DD46" s="325"/>
      <c r="DF46" s="73"/>
      <c r="DG46" s="74"/>
      <c r="DH46" s="74"/>
      <c r="DI46" s="56"/>
      <c r="DJ46" s="57"/>
      <c r="DK46" s="57"/>
      <c r="DL46" s="57"/>
      <c r="DM46" s="58"/>
      <c r="DN46" s="65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66"/>
      <c r="EQ46" s="66"/>
      <c r="ER46" s="66"/>
      <c r="ES46" s="66"/>
      <c r="ET46" s="66"/>
      <c r="EU46" s="66"/>
      <c r="EV46" s="66"/>
      <c r="EW46" s="66"/>
      <c r="EX46" s="66"/>
      <c r="EY46" s="66"/>
      <c r="EZ46" s="66"/>
      <c r="FA46" s="66"/>
      <c r="FB46" s="66"/>
      <c r="FC46" s="66"/>
      <c r="FD46" s="66"/>
      <c r="FE46" s="66"/>
      <c r="FF46" s="66"/>
      <c r="FG46" s="66"/>
      <c r="FH46" s="66"/>
      <c r="FI46" s="66"/>
      <c r="FJ46" s="66"/>
      <c r="FK46" s="66"/>
      <c r="FL46" s="66"/>
      <c r="FM46" s="66"/>
      <c r="FN46" s="66"/>
      <c r="FO46" s="66"/>
      <c r="FP46" s="66"/>
      <c r="FQ46" s="66"/>
      <c r="FR46" s="66"/>
      <c r="FS46" s="66"/>
      <c r="FT46" s="66"/>
      <c r="FU46" s="66"/>
      <c r="FV46" s="66"/>
      <c r="FW46" s="66"/>
      <c r="FX46" s="66"/>
      <c r="FY46" s="66"/>
      <c r="FZ46" s="66"/>
      <c r="GA46" s="66"/>
      <c r="GB46" s="66"/>
      <c r="GC46" s="66"/>
      <c r="GD46" s="66"/>
      <c r="GE46" s="66"/>
      <c r="GF46" s="66"/>
      <c r="GG46" s="66"/>
      <c r="GH46" s="66"/>
      <c r="GI46" s="66"/>
      <c r="GJ46" s="66"/>
      <c r="GK46" s="66"/>
      <c r="GL46" s="66"/>
      <c r="GM46" s="66"/>
      <c r="GN46" s="66"/>
      <c r="GO46" s="66"/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B46" s="66"/>
      <c r="HC46" s="66"/>
      <c r="HD46" s="66"/>
      <c r="HE46" s="66"/>
      <c r="HF46" s="66"/>
      <c r="HG46" s="66"/>
      <c r="HH46" s="66"/>
      <c r="HI46" s="66"/>
      <c r="HJ46" s="66"/>
      <c r="HK46" s="66"/>
      <c r="HL46" s="67"/>
    </row>
    <row r="47" spans="4:220" ht="6" customHeight="1" x14ac:dyDescent="0.15">
      <c r="D47" s="208"/>
      <c r="E47" s="209"/>
      <c r="F47" s="210"/>
      <c r="G47" s="86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8"/>
      <c r="AE47" s="333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8"/>
      <c r="BC47" s="357"/>
      <c r="BD47" s="132"/>
      <c r="BE47" s="132"/>
      <c r="BF47" s="132"/>
      <c r="BG47" s="132"/>
      <c r="BH47" s="38"/>
      <c r="BI47" s="38"/>
      <c r="BJ47" s="38"/>
      <c r="BK47" s="38"/>
      <c r="BL47" s="38"/>
      <c r="BM47" s="38"/>
      <c r="BN47" s="38"/>
      <c r="BO47" s="29"/>
      <c r="BP47" s="29"/>
      <c r="BQ47" s="29"/>
      <c r="BR47" s="29"/>
      <c r="BS47" s="29"/>
      <c r="BT47" s="29"/>
      <c r="BU47" s="132"/>
      <c r="BV47" s="132"/>
      <c r="BW47" s="132"/>
      <c r="BX47" s="132"/>
      <c r="BY47" s="29"/>
      <c r="BZ47" s="29"/>
      <c r="CA47" s="29"/>
      <c r="CB47" s="29"/>
      <c r="CC47" s="29"/>
      <c r="CD47" s="29"/>
      <c r="CE47" s="132"/>
      <c r="CF47" s="132"/>
      <c r="CG47" s="132"/>
      <c r="CH47" s="354"/>
      <c r="CI47" s="330"/>
      <c r="CJ47" s="29"/>
      <c r="CK47" s="29"/>
      <c r="CL47" s="29"/>
      <c r="CM47" s="29"/>
      <c r="CN47" s="29"/>
      <c r="CO47" s="29"/>
      <c r="CP47" s="132"/>
      <c r="CQ47" s="132"/>
      <c r="CR47" s="132"/>
      <c r="CS47" s="354"/>
      <c r="CT47" s="323"/>
      <c r="CU47" s="324"/>
      <c r="CV47" s="324"/>
      <c r="CW47" s="324"/>
      <c r="CX47" s="324"/>
      <c r="CY47" s="324"/>
      <c r="CZ47" s="324"/>
      <c r="DA47" s="324"/>
      <c r="DB47" s="324"/>
      <c r="DC47" s="324"/>
      <c r="DD47" s="325"/>
      <c r="DF47" s="73"/>
      <c r="DG47" s="74"/>
      <c r="DH47" s="74"/>
      <c r="DI47" s="56"/>
      <c r="DJ47" s="57"/>
      <c r="DK47" s="57"/>
      <c r="DL47" s="57"/>
      <c r="DM47" s="58"/>
      <c r="DN47" s="65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66"/>
      <c r="GI47" s="66"/>
      <c r="GJ47" s="66"/>
      <c r="GK47" s="66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66"/>
      <c r="GW47" s="66"/>
      <c r="GX47" s="66"/>
      <c r="GY47" s="66"/>
      <c r="GZ47" s="66"/>
      <c r="HA47" s="66"/>
      <c r="HB47" s="66"/>
      <c r="HC47" s="66"/>
      <c r="HD47" s="66"/>
      <c r="HE47" s="66"/>
      <c r="HF47" s="66"/>
      <c r="HG47" s="66"/>
      <c r="HH47" s="66"/>
      <c r="HI47" s="66"/>
      <c r="HJ47" s="66"/>
      <c r="HK47" s="66"/>
      <c r="HL47" s="67"/>
    </row>
    <row r="48" spans="4:220" ht="6" customHeight="1" x14ac:dyDescent="0.15">
      <c r="D48" s="208"/>
      <c r="E48" s="209"/>
      <c r="F48" s="210"/>
      <c r="G48" s="337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6"/>
      <c r="AE48" s="334"/>
      <c r="AF48" s="335"/>
      <c r="AG48" s="335"/>
      <c r="AH48" s="335"/>
      <c r="AI48" s="335"/>
      <c r="AJ48" s="335"/>
      <c r="AK48" s="335"/>
      <c r="AL48" s="335"/>
      <c r="AM48" s="335"/>
      <c r="AN48" s="335"/>
      <c r="AO48" s="335"/>
      <c r="AP48" s="335"/>
      <c r="AQ48" s="335"/>
      <c r="AR48" s="335"/>
      <c r="AS48" s="335"/>
      <c r="AT48" s="335"/>
      <c r="AU48" s="335"/>
      <c r="AV48" s="335"/>
      <c r="AW48" s="335"/>
      <c r="AX48" s="335"/>
      <c r="AY48" s="335"/>
      <c r="AZ48" s="335"/>
      <c r="BA48" s="335"/>
      <c r="BB48" s="336"/>
      <c r="BC48" s="360"/>
      <c r="BD48" s="134"/>
      <c r="BE48" s="134"/>
      <c r="BF48" s="134"/>
      <c r="BG48" s="134"/>
      <c r="BH48" s="313"/>
      <c r="BI48" s="313"/>
      <c r="BJ48" s="313"/>
      <c r="BK48" s="313"/>
      <c r="BL48" s="313"/>
      <c r="BM48" s="313"/>
      <c r="BN48" s="313"/>
      <c r="BO48" s="137"/>
      <c r="BP48" s="137"/>
      <c r="BQ48" s="137"/>
      <c r="BR48" s="137"/>
      <c r="BS48" s="137"/>
      <c r="BT48" s="137"/>
      <c r="BU48" s="134"/>
      <c r="BV48" s="134"/>
      <c r="BW48" s="134"/>
      <c r="BX48" s="134"/>
      <c r="BY48" s="137"/>
      <c r="BZ48" s="137"/>
      <c r="CA48" s="137"/>
      <c r="CB48" s="137"/>
      <c r="CC48" s="137"/>
      <c r="CD48" s="137"/>
      <c r="CE48" s="134"/>
      <c r="CF48" s="134"/>
      <c r="CG48" s="134"/>
      <c r="CH48" s="355"/>
      <c r="CI48" s="330"/>
      <c r="CJ48" s="29"/>
      <c r="CK48" s="29"/>
      <c r="CL48" s="29"/>
      <c r="CM48" s="29"/>
      <c r="CN48" s="29"/>
      <c r="CO48" s="29"/>
      <c r="CP48" s="134"/>
      <c r="CQ48" s="134"/>
      <c r="CR48" s="134"/>
      <c r="CS48" s="355"/>
      <c r="CT48" s="326"/>
      <c r="CU48" s="327"/>
      <c r="CV48" s="327"/>
      <c r="CW48" s="327"/>
      <c r="CX48" s="327"/>
      <c r="CY48" s="327"/>
      <c r="CZ48" s="327"/>
      <c r="DA48" s="327"/>
      <c r="DB48" s="327"/>
      <c r="DC48" s="327"/>
      <c r="DD48" s="328"/>
      <c r="DF48" s="73"/>
      <c r="DG48" s="74"/>
      <c r="DH48" s="74"/>
      <c r="DI48" s="56"/>
      <c r="DJ48" s="57"/>
      <c r="DK48" s="57"/>
      <c r="DL48" s="57"/>
      <c r="DM48" s="58"/>
      <c r="DN48" s="65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66"/>
      <c r="EQ48" s="66"/>
      <c r="ER48" s="66"/>
      <c r="ES48" s="66"/>
      <c r="ET48" s="66"/>
      <c r="EU48" s="66"/>
      <c r="EV48" s="66"/>
      <c r="EW48" s="66"/>
      <c r="EX48" s="66"/>
      <c r="EY48" s="66"/>
      <c r="EZ48" s="66"/>
      <c r="FA48" s="66"/>
      <c r="FB48" s="66"/>
      <c r="FC48" s="66"/>
      <c r="FD48" s="66"/>
      <c r="FE48" s="66"/>
      <c r="FF48" s="66"/>
      <c r="FG48" s="66"/>
      <c r="FH48" s="66"/>
      <c r="FI48" s="66"/>
      <c r="FJ48" s="66"/>
      <c r="FK48" s="66"/>
      <c r="FL48" s="66"/>
      <c r="FM48" s="66"/>
      <c r="FN48" s="66"/>
      <c r="FO48" s="66"/>
      <c r="FP48" s="66"/>
      <c r="FQ48" s="66"/>
      <c r="FR48" s="66"/>
      <c r="FS48" s="66"/>
      <c r="FT48" s="66"/>
      <c r="FU48" s="66"/>
      <c r="FV48" s="66"/>
      <c r="FW48" s="66"/>
      <c r="FX48" s="66"/>
      <c r="FY48" s="66"/>
      <c r="FZ48" s="66"/>
      <c r="GA48" s="66"/>
      <c r="GB48" s="66"/>
      <c r="GC48" s="66"/>
      <c r="GD48" s="66"/>
      <c r="GE48" s="66"/>
      <c r="GF48" s="66"/>
      <c r="GG48" s="66"/>
      <c r="GH48" s="66"/>
      <c r="GI48" s="66"/>
      <c r="GJ48" s="66"/>
      <c r="GK48" s="66"/>
      <c r="GL48" s="66"/>
      <c r="GM48" s="66"/>
      <c r="GN48" s="66"/>
      <c r="GO48" s="66"/>
      <c r="GP48" s="66"/>
      <c r="GQ48" s="66"/>
      <c r="GR48" s="66"/>
      <c r="GS48" s="66"/>
      <c r="GT48" s="66"/>
      <c r="GU48" s="66"/>
      <c r="GV48" s="66"/>
      <c r="GW48" s="66"/>
      <c r="GX48" s="66"/>
      <c r="GY48" s="66"/>
      <c r="GZ48" s="66"/>
      <c r="HA48" s="66"/>
      <c r="HB48" s="66"/>
      <c r="HC48" s="66"/>
      <c r="HD48" s="66"/>
      <c r="HE48" s="66"/>
      <c r="HF48" s="66"/>
      <c r="HG48" s="66"/>
      <c r="HH48" s="66"/>
      <c r="HI48" s="66"/>
      <c r="HJ48" s="66"/>
      <c r="HK48" s="66"/>
      <c r="HL48" s="67"/>
    </row>
    <row r="49" spans="4:220" ht="6" customHeight="1" x14ac:dyDescent="0.15">
      <c r="D49" s="208"/>
      <c r="E49" s="209"/>
      <c r="F49" s="210"/>
      <c r="G49" s="299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1"/>
      <c r="AE49" s="332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  <c r="AX49" s="300"/>
      <c r="AY49" s="300"/>
      <c r="AZ49" s="300"/>
      <c r="BA49" s="300"/>
      <c r="BB49" s="301"/>
      <c r="BC49" s="356" t="s">
        <v>35</v>
      </c>
      <c r="BD49" s="130"/>
      <c r="BE49" s="130"/>
      <c r="BF49" s="130"/>
      <c r="BG49" s="130"/>
      <c r="BH49" s="295"/>
      <c r="BI49" s="295"/>
      <c r="BJ49" s="295"/>
      <c r="BK49" s="295"/>
      <c r="BL49" s="295"/>
      <c r="BM49" s="295"/>
      <c r="BN49" s="295"/>
      <c r="BO49" s="136"/>
      <c r="BP49" s="136"/>
      <c r="BQ49" s="136"/>
      <c r="BR49" s="136"/>
      <c r="BS49" s="136"/>
      <c r="BT49" s="136"/>
      <c r="BU49" s="130" t="s">
        <v>37</v>
      </c>
      <c r="BV49" s="130"/>
      <c r="BW49" s="130"/>
      <c r="BX49" s="130"/>
      <c r="BY49" s="136"/>
      <c r="BZ49" s="136"/>
      <c r="CA49" s="136"/>
      <c r="CB49" s="136"/>
      <c r="CC49" s="136"/>
      <c r="CD49" s="136"/>
      <c r="CE49" s="130" t="s">
        <v>36</v>
      </c>
      <c r="CF49" s="130"/>
      <c r="CG49" s="130"/>
      <c r="CH49" s="353"/>
      <c r="CI49" s="329"/>
      <c r="CJ49" s="136"/>
      <c r="CK49" s="136"/>
      <c r="CL49" s="136"/>
      <c r="CM49" s="136"/>
      <c r="CN49" s="136"/>
      <c r="CO49" s="136"/>
      <c r="CP49" s="130" t="s">
        <v>9</v>
      </c>
      <c r="CQ49" s="130"/>
      <c r="CR49" s="130"/>
      <c r="CS49" s="353"/>
      <c r="CT49" s="320"/>
      <c r="CU49" s="321"/>
      <c r="CV49" s="321"/>
      <c r="CW49" s="321"/>
      <c r="CX49" s="321"/>
      <c r="CY49" s="321"/>
      <c r="CZ49" s="321"/>
      <c r="DA49" s="321"/>
      <c r="DB49" s="321"/>
      <c r="DC49" s="321"/>
      <c r="DD49" s="322"/>
      <c r="DF49" s="73"/>
      <c r="DG49" s="74"/>
      <c r="DH49" s="74"/>
      <c r="DI49" s="56"/>
      <c r="DJ49" s="57"/>
      <c r="DK49" s="57"/>
      <c r="DL49" s="57"/>
      <c r="DM49" s="58"/>
      <c r="DN49" s="65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66"/>
      <c r="EY49" s="66"/>
      <c r="EZ49" s="66"/>
      <c r="FA49" s="66"/>
      <c r="FB49" s="66"/>
      <c r="FC49" s="66"/>
      <c r="FD49" s="66"/>
      <c r="FE49" s="66"/>
      <c r="FF49" s="66"/>
      <c r="FG49" s="66"/>
      <c r="FH49" s="66"/>
      <c r="FI49" s="66"/>
      <c r="FJ49" s="66"/>
      <c r="FK49" s="66"/>
      <c r="FL49" s="66"/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6"/>
      <c r="FY49" s="66"/>
      <c r="FZ49" s="66"/>
      <c r="GA49" s="66"/>
      <c r="GB49" s="66"/>
      <c r="GC49" s="66"/>
      <c r="GD49" s="66"/>
      <c r="GE49" s="66"/>
      <c r="GF49" s="66"/>
      <c r="GG49" s="66"/>
      <c r="GH49" s="66"/>
      <c r="GI49" s="66"/>
      <c r="GJ49" s="66"/>
      <c r="GK49" s="66"/>
      <c r="GL49" s="66"/>
      <c r="GM49" s="66"/>
      <c r="GN49" s="66"/>
      <c r="GO49" s="66"/>
      <c r="GP49" s="66"/>
      <c r="GQ49" s="66"/>
      <c r="GR49" s="66"/>
      <c r="GS49" s="66"/>
      <c r="GT49" s="66"/>
      <c r="GU49" s="66"/>
      <c r="GV49" s="66"/>
      <c r="GW49" s="66"/>
      <c r="GX49" s="66"/>
      <c r="GY49" s="66"/>
      <c r="GZ49" s="66"/>
      <c r="HA49" s="66"/>
      <c r="HB49" s="66"/>
      <c r="HC49" s="66"/>
      <c r="HD49" s="66"/>
      <c r="HE49" s="66"/>
      <c r="HF49" s="66"/>
      <c r="HG49" s="66"/>
      <c r="HH49" s="66"/>
      <c r="HI49" s="66"/>
      <c r="HJ49" s="66"/>
      <c r="HK49" s="66"/>
      <c r="HL49" s="67"/>
    </row>
    <row r="50" spans="4:220" ht="6" customHeight="1" x14ac:dyDescent="0.15">
      <c r="D50" s="208"/>
      <c r="E50" s="209"/>
      <c r="F50" s="210"/>
      <c r="G50" s="86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8"/>
      <c r="AE50" s="333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8"/>
      <c r="BC50" s="357"/>
      <c r="BD50" s="132"/>
      <c r="BE50" s="132"/>
      <c r="BF50" s="132"/>
      <c r="BG50" s="132"/>
      <c r="BH50" s="38"/>
      <c r="BI50" s="38"/>
      <c r="BJ50" s="38"/>
      <c r="BK50" s="38"/>
      <c r="BL50" s="38"/>
      <c r="BM50" s="38"/>
      <c r="BN50" s="38"/>
      <c r="BO50" s="29"/>
      <c r="BP50" s="29"/>
      <c r="BQ50" s="29"/>
      <c r="BR50" s="29"/>
      <c r="BS50" s="29"/>
      <c r="BT50" s="29"/>
      <c r="BU50" s="132"/>
      <c r="BV50" s="132"/>
      <c r="BW50" s="132"/>
      <c r="BX50" s="132"/>
      <c r="BY50" s="29"/>
      <c r="BZ50" s="29"/>
      <c r="CA50" s="29"/>
      <c r="CB50" s="29"/>
      <c r="CC50" s="29"/>
      <c r="CD50" s="29"/>
      <c r="CE50" s="132"/>
      <c r="CF50" s="132"/>
      <c r="CG50" s="132"/>
      <c r="CH50" s="354"/>
      <c r="CI50" s="330"/>
      <c r="CJ50" s="29"/>
      <c r="CK50" s="29"/>
      <c r="CL50" s="29"/>
      <c r="CM50" s="29"/>
      <c r="CN50" s="29"/>
      <c r="CO50" s="29"/>
      <c r="CP50" s="132"/>
      <c r="CQ50" s="132"/>
      <c r="CR50" s="132"/>
      <c r="CS50" s="354"/>
      <c r="CT50" s="323"/>
      <c r="CU50" s="324"/>
      <c r="CV50" s="324"/>
      <c r="CW50" s="324"/>
      <c r="CX50" s="324"/>
      <c r="CY50" s="324"/>
      <c r="CZ50" s="324"/>
      <c r="DA50" s="324"/>
      <c r="DB50" s="324"/>
      <c r="DC50" s="324"/>
      <c r="DD50" s="325"/>
      <c r="DF50" s="73"/>
      <c r="DG50" s="74"/>
      <c r="DH50" s="74"/>
      <c r="DI50" s="56"/>
      <c r="DJ50" s="57"/>
      <c r="DK50" s="57"/>
      <c r="DL50" s="57"/>
      <c r="DM50" s="58"/>
      <c r="DN50" s="65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66"/>
      <c r="EQ50" s="66"/>
      <c r="ER50" s="66"/>
      <c r="ES50" s="66"/>
      <c r="ET50" s="66"/>
      <c r="EU50" s="66"/>
      <c r="EV50" s="66"/>
      <c r="EW50" s="66"/>
      <c r="EX50" s="66"/>
      <c r="EY50" s="66"/>
      <c r="EZ50" s="66"/>
      <c r="FA50" s="66"/>
      <c r="FB50" s="66"/>
      <c r="FC50" s="66"/>
      <c r="FD50" s="66"/>
      <c r="FE50" s="66"/>
      <c r="FF50" s="66"/>
      <c r="FG50" s="66"/>
      <c r="FH50" s="66"/>
      <c r="FI50" s="66"/>
      <c r="FJ50" s="66"/>
      <c r="FK50" s="66"/>
      <c r="FL50" s="66"/>
      <c r="FM50" s="66"/>
      <c r="FN50" s="66"/>
      <c r="FO50" s="66"/>
      <c r="FP50" s="66"/>
      <c r="FQ50" s="66"/>
      <c r="FR50" s="66"/>
      <c r="FS50" s="66"/>
      <c r="FT50" s="66"/>
      <c r="FU50" s="66"/>
      <c r="FV50" s="66"/>
      <c r="FW50" s="66"/>
      <c r="FX50" s="66"/>
      <c r="FY50" s="66"/>
      <c r="FZ50" s="66"/>
      <c r="GA50" s="66"/>
      <c r="GB50" s="66"/>
      <c r="GC50" s="66"/>
      <c r="GD50" s="66"/>
      <c r="GE50" s="66"/>
      <c r="GF50" s="66"/>
      <c r="GG50" s="66"/>
      <c r="GH50" s="66"/>
      <c r="GI50" s="66"/>
      <c r="GJ50" s="66"/>
      <c r="GK50" s="66"/>
      <c r="GL50" s="66"/>
      <c r="GM50" s="66"/>
      <c r="GN50" s="66"/>
      <c r="GO50" s="66"/>
      <c r="GP50" s="66"/>
      <c r="GQ50" s="66"/>
      <c r="GR50" s="66"/>
      <c r="GS50" s="66"/>
      <c r="GT50" s="66"/>
      <c r="GU50" s="66"/>
      <c r="GV50" s="66"/>
      <c r="GW50" s="66"/>
      <c r="GX50" s="66"/>
      <c r="GY50" s="66"/>
      <c r="GZ50" s="66"/>
      <c r="HA50" s="66"/>
      <c r="HB50" s="66"/>
      <c r="HC50" s="66"/>
      <c r="HD50" s="66"/>
      <c r="HE50" s="66"/>
      <c r="HF50" s="66"/>
      <c r="HG50" s="66"/>
      <c r="HH50" s="66"/>
      <c r="HI50" s="66"/>
      <c r="HJ50" s="66"/>
      <c r="HK50" s="66"/>
      <c r="HL50" s="67"/>
    </row>
    <row r="51" spans="4:220" ht="6" customHeight="1" x14ac:dyDescent="0.15">
      <c r="D51" s="208"/>
      <c r="E51" s="209"/>
      <c r="F51" s="210"/>
      <c r="G51" s="86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8"/>
      <c r="AE51" s="333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8"/>
      <c r="BC51" s="357"/>
      <c r="BD51" s="132"/>
      <c r="BE51" s="132"/>
      <c r="BF51" s="132"/>
      <c r="BG51" s="132"/>
      <c r="BH51" s="38"/>
      <c r="BI51" s="38"/>
      <c r="BJ51" s="38"/>
      <c r="BK51" s="38"/>
      <c r="BL51" s="38"/>
      <c r="BM51" s="38"/>
      <c r="BN51" s="38"/>
      <c r="BO51" s="29"/>
      <c r="BP51" s="29"/>
      <c r="BQ51" s="29"/>
      <c r="BR51" s="29"/>
      <c r="BS51" s="29"/>
      <c r="BT51" s="29"/>
      <c r="BU51" s="132"/>
      <c r="BV51" s="132"/>
      <c r="BW51" s="132"/>
      <c r="BX51" s="132"/>
      <c r="BY51" s="29"/>
      <c r="BZ51" s="29"/>
      <c r="CA51" s="29"/>
      <c r="CB51" s="29"/>
      <c r="CC51" s="29"/>
      <c r="CD51" s="29"/>
      <c r="CE51" s="132"/>
      <c r="CF51" s="132"/>
      <c r="CG51" s="132"/>
      <c r="CH51" s="354"/>
      <c r="CI51" s="330"/>
      <c r="CJ51" s="29"/>
      <c r="CK51" s="29"/>
      <c r="CL51" s="29"/>
      <c r="CM51" s="29"/>
      <c r="CN51" s="29"/>
      <c r="CO51" s="29"/>
      <c r="CP51" s="132"/>
      <c r="CQ51" s="132"/>
      <c r="CR51" s="132"/>
      <c r="CS51" s="354"/>
      <c r="CT51" s="323"/>
      <c r="CU51" s="324"/>
      <c r="CV51" s="324"/>
      <c r="CW51" s="324"/>
      <c r="CX51" s="324"/>
      <c r="CY51" s="324"/>
      <c r="CZ51" s="324"/>
      <c r="DA51" s="324"/>
      <c r="DB51" s="324"/>
      <c r="DC51" s="324"/>
      <c r="DD51" s="325"/>
      <c r="DF51" s="73"/>
      <c r="DG51" s="74"/>
      <c r="DH51" s="74"/>
      <c r="DI51" s="56"/>
      <c r="DJ51" s="57"/>
      <c r="DK51" s="57"/>
      <c r="DL51" s="57"/>
      <c r="DM51" s="58"/>
      <c r="DN51" s="65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6"/>
      <c r="HD51" s="66"/>
      <c r="HE51" s="66"/>
      <c r="HF51" s="66"/>
      <c r="HG51" s="66"/>
      <c r="HH51" s="66"/>
      <c r="HI51" s="66"/>
      <c r="HJ51" s="66"/>
      <c r="HK51" s="66"/>
      <c r="HL51" s="67"/>
    </row>
    <row r="52" spans="4:220" ht="6" customHeight="1" x14ac:dyDescent="0.15">
      <c r="D52" s="208"/>
      <c r="E52" s="209"/>
      <c r="F52" s="210"/>
      <c r="G52" s="86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8"/>
      <c r="AE52" s="333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8"/>
      <c r="BC52" s="358" t="s">
        <v>38</v>
      </c>
      <c r="BD52" s="359"/>
      <c r="BE52" s="359"/>
      <c r="BF52" s="359"/>
      <c r="BG52" s="359"/>
      <c r="BH52" s="331"/>
      <c r="BI52" s="331"/>
      <c r="BJ52" s="331"/>
      <c r="BK52" s="331"/>
      <c r="BL52" s="331"/>
      <c r="BM52" s="331"/>
      <c r="BN52" s="331"/>
      <c r="BO52" s="28"/>
      <c r="BP52" s="28"/>
      <c r="BQ52" s="28"/>
      <c r="BR52" s="28"/>
      <c r="BS52" s="28"/>
      <c r="BT52" s="28"/>
      <c r="BU52" s="359" t="s">
        <v>37</v>
      </c>
      <c r="BV52" s="359"/>
      <c r="BW52" s="359"/>
      <c r="BX52" s="359"/>
      <c r="BY52" s="28"/>
      <c r="BZ52" s="28"/>
      <c r="CA52" s="28"/>
      <c r="CB52" s="28"/>
      <c r="CC52" s="28"/>
      <c r="CD52" s="28"/>
      <c r="CE52" s="359" t="s">
        <v>36</v>
      </c>
      <c r="CF52" s="359"/>
      <c r="CG52" s="359"/>
      <c r="CH52" s="361"/>
      <c r="CI52" s="330"/>
      <c r="CJ52" s="29"/>
      <c r="CK52" s="29"/>
      <c r="CL52" s="29"/>
      <c r="CM52" s="29"/>
      <c r="CN52" s="29"/>
      <c r="CO52" s="29"/>
      <c r="CP52" s="132"/>
      <c r="CQ52" s="132"/>
      <c r="CR52" s="132"/>
      <c r="CS52" s="354"/>
      <c r="CT52" s="323"/>
      <c r="CU52" s="324"/>
      <c r="CV52" s="324"/>
      <c r="CW52" s="324"/>
      <c r="CX52" s="324"/>
      <c r="CY52" s="324"/>
      <c r="CZ52" s="324"/>
      <c r="DA52" s="324"/>
      <c r="DB52" s="324"/>
      <c r="DC52" s="324"/>
      <c r="DD52" s="325"/>
      <c r="DF52" s="73"/>
      <c r="DG52" s="74"/>
      <c r="DH52" s="74"/>
      <c r="DI52" s="56"/>
      <c r="DJ52" s="57"/>
      <c r="DK52" s="57"/>
      <c r="DL52" s="57"/>
      <c r="DM52" s="58"/>
      <c r="DN52" s="65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66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66"/>
      <c r="HK52" s="66"/>
      <c r="HL52" s="67"/>
    </row>
    <row r="53" spans="4:220" ht="6" customHeight="1" x14ac:dyDescent="0.15">
      <c r="D53" s="208"/>
      <c r="E53" s="209"/>
      <c r="F53" s="210"/>
      <c r="G53" s="86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8"/>
      <c r="AE53" s="333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8"/>
      <c r="BC53" s="357"/>
      <c r="BD53" s="132"/>
      <c r="BE53" s="132"/>
      <c r="BF53" s="132"/>
      <c r="BG53" s="132"/>
      <c r="BH53" s="38"/>
      <c r="BI53" s="38"/>
      <c r="BJ53" s="38"/>
      <c r="BK53" s="38"/>
      <c r="BL53" s="38"/>
      <c r="BM53" s="38"/>
      <c r="BN53" s="38"/>
      <c r="BO53" s="29"/>
      <c r="BP53" s="29"/>
      <c r="BQ53" s="29"/>
      <c r="BR53" s="29"/>
      <c r="BS53" s="29"/>
      <c r="BT53" s="29"/>
      <c r="BU53" s="132"/>
      <c r="BV53" s="132"/>
      <c r="BW53" s="132"/>
      <c r="BX53" s="132"/>
      <c r="BY53" s="29"/>
      <c r="BZ53" s="29"/>
      <c r="CA53" s="29"/>
      <c r="CB53" s="29"/>
      <c r="CC53" s="29"/>
      <c r="CD53" s="29"/>
      <c r="CE53" s="132"/>
      <c r="CF53" s="132"/>
      <c r="CG53" s="132"/>
      <c r="CH53" s="354"/>
      <c r="CI53" s="330"/>
      <c r="CJ53" s="29"/>
      <c r="CK53" s="29"/>
      <c r="CL53" s="29"/>
      <c r="CM53" s="29"/>
      <c r="CN53" s="29"/>
      <c r="CO53" s="29"/>
      <c r="CP53" s="132"/>
      <c r="CQ53" s="132"/>
      <c r="CR53" s="132"/>
      <c r="CS53" s="354"/>
      <c r="CT53" s="323"/>
      <c r="CU53" s="324"/>
      <c r="CV53" s="324"/>
      <c r="CW53" s="324"/>
      <c r="CX53" s="324"/>
      <c r="CY53" s="324"/>
      <c r="CZ53" s="324"/>
      <c r="DA53" s="324"/>
      <c r="DB53" s="324"/>
      <c r="DC53" s="324"/>
      <c r="DD53" s="325"/>
      <c r="DF53" s="73"/>
      <c r="DG53" s="74"/>
      <c r="DH53" s="74"/>
      <c r="DI53" s="56"/>
      <c r="DJ53" s="57"/>
      <c r="DK53" s="57"/>
      <c r="DL53" s="57"/>
      <c r="DM53" s="58"/>
      <c r="DN53" s="65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66"/>
      <c r="EY53" s="66"/>
      <c r="EZ53" s="66"/>
      <c r="FA53" s="66"/>
      <c r="FB53" s="66"/>
      <c r="FC53" s="66"/>
      <c r="FD53" s="66"/>
      <c r="FE53" s="66"/>
      <c r="FF53" s="66"/>
      <c r="FG53" s="66"/>
      <c r="FH53" s="66"/>
      <c r="FI53" s="66"/>
      <c r="FJ53" s="66"/>
      <c r="FK53" s="66"/>
      <c r="FL53" s="6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  <c r="FZ53" s="66"/>
      <c r="GA53" s="66"/>
      <c r="GB53" s="66"/>
      <c r="GC53" s="66"/>
      <c r="GD53" s="66"/>
      <c r="GE53" s="66"/>
      <c r="GF53" s="66"/>
      <c r="GG53" s="66"/>
      <c r="GH53" s="66"/>
      <c r="GI53" s="66"/>
      <c r="GJ53" s="66"/>
      <c r="GK53" s="66"/>
      <c r="GL53" s="66"/>
      <c r="GM53" s="66"/>
      <c r="GN53" s="66"/>
      <c r="GO53" s="66"/>
      <c r="GP53" s="66"/>
      <c r="GQ53" s="66"/>
      <c r="GR53" s="66"/>
      <c r="GS53" s="66"/>
      <c r="GT53" s="66"/>
      <c r="GU53" s="66"/>
      <c r="GV53" s="66"/>
      <c r="GW53" s="66"/>
      <c r="GX53" s="66"/>
      <c r="GY53" s="66"/>
      <c r="GZ53" s="66"/>
      <c r="HA53" s="66"/>
      <c r="HB53" s="66"/>
      <c r="HC53" s="66"/>
      <c r="HD53" s="66"/>
      <c r="HE53" s="66"/>
      <c r="HF53" s="66"/>
      <c r="HG53" s="66"/>
      <c r="HH53" s="66"/>
      <c r="HI53" s="66"/>
      <c r="HJ53" s="66"/>
      <c r="HK53" s="66"/>
      <c r="HL53" s="67"/>
    </row>
    <row r="54" spans="4:220" ht="6" customHeight="1" x14ac:dyDescent="0.15">
      <c r="D54" s="208"/>
      <c r="E54" s="209"/>
      <c r="F54" s="210"/>
      <c r="G54" s="337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6"/>
      <c r="AE54" s="334"/>
      <c r="AF54" s="335"/>
      <c r="AG54" s="335"/>
      <c r="AH54" s="335"/>
      <c r="AI54" s="335"/>
      <c r="AJ54" s="335"/>
      <c r="AK54" s="335"/>
      <c r="AL54" s="335"/>
      <c r="AM54" s="335"/>
      <c r="AN54" s="335"/>
      <c r="AO54" s="335"/>
      <c r="AP54" s="335"/>
      <c r="AQ54" s="335"/>
      <c r="AR54" s="335"/>
      <c r="AS54" s="335"/>
      <c r="AT54" s="335"/>
      <c r="AU54" s="335"/>
      <c r="AV54" s="335"/>
      <c r="AW54" s="335"/>
      <c r="AX54" s="335"/>
      <c r="AY54" s="335"/>
      <c r="AZ54" s="335"/>
      <c r="BA54" s="335"/>
      <c r="BB54" s="336"/>
      <c r="BC54" s="360"/>
      <c r="BD54" s="134"/>
      <c r="BE54" s="134"/>
      <c r="BF54" s="134"/>
      <c r="BG54" s="134"/>
      <c r="BH54" s="313"/>
      <c r="BI54" s="313"/>
      <c r="BJ54" s="313"/>
      <c r="BK54" s="313"/>
      <c r="BL54" s="313"/>
      <c r="BM54" s="313"/>
      <c r="BN54" s="313"/>
      <c r="BO54" s="137"/>
      <c r="BP54" s="137"/>
      <c r="BQ54" s="137"/>
      <c r="BR54" s="137"/>
      <c r="BS54" s="137"/>
      <c r="BT54" s="137"/>
      <c r="BU54" s="134"/>
      <c r="BV54" s="134"/>
      <c r="BW54" s="134"/>
      <c r="BX54" s="134"/>
      <c r="BY54" s="137"/>
      <c r="BZ54" s="137"/>
      <c r="CA54" s="137"/>
      <c r="CB54" s="137"/>
      <c r="CC54" s="137"/>
      <c r="CD54" s="137"/>
      <c r="CE54" s="134"/>
      <c r="CF54" s="134"/>
      <c r="CG54" s="134"/>
      <c r="CH54" s="355"/>
      <c r="CI54" s="330"/>
      <c r="CJ54" s="29"/>
      <c r="CK54" s="29"/>
      <c r="CL54" s="29"/>
      <c r="CM54" s="29"/>
      <c r="CN54" s="29"/>
      <c r="CO54" s="29"/>
      <c r="CP54" s="134"/>
      <c r="CQ54" s="134"/>
      <c r="CR54" s="134"/>
      <c r="CS54" s="355"/>
      <c r="CT54" s="326"/>
      <c r="CU54" s="327"/>
      <c r="CV54" s="327"/>
      <c r="CW54" s="327"/>
      <c r="CX54" s="327"/>
      <c r="CY54" s="327"/>
      <c r="CZ54" s="327"/>
      <c r="DA54" s="327"/>
      <c r="DB54" s="327"/>
      <c r="DC54" s="327"/>
      <c r="DD54" s="328"/>
      <c r="DF54" s="73"/>
      <c r="DG54" s="74"/>
      <c r="DH54" s="74"/>
      <c r="DI54" s="56"/>
      <c r="DJ54" s="57"/>
      <c r="DK54" s="57"/>
      <c r="DL54" s="57"/>
      <c r="DM54" s="58"/>
      <c r="DN54" s="65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6"/>
      <c r="GM54" s="66"/>
      <c r="GN54" s="66"/>
      <c r="GO54" s="66"/>
      <c r="GP54" s="66"/>
      <c r="GQ54" s="66"/>
      <c r="GR54" s="66"/>
      <c r="GS54" s="66"/>
      <c r="GT54" s="66"/>
      <c r="GU54" s="66"/>
      <c r="GV54" s="66"/>
      <c r="GW54" s="66"/>
      <c r="GX54" s="66"/>
      <c r="GY54" s="66"/>
      <c r="GZ54" s="66"/>
      <c r="HA54" s="66"/>
      <c r="HB54" s="66"/>
      <c r="HC54" s="66"/>
      <c r="HD54" s="66"/>
      <c r="HE54" s="66"/>
      <c r="HF54" s="66"/>
      <c r="HG54" s="66"/>
      <c r="HH54" s="66"/>
      <c r="HI54" s="66"/>
      <c r="HJ54" s="66"/>
      <c r="HK54" s="66"/>
      <c r="HL54" s="67"/>
    </row>
    <row r="55" spans="4:220" ht="6" customHeight="1" x14ac:dyDescent="0.15">
      <c r="D55" s="208"/>
      <c r="E55" s="209"/>
      <c r="F55" s="210"/>
      <c r="G55" s="299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1"/>
      <c r="AE55" s="332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  <c r="AX55" s="300"/>
      <c r="AY55" s="300"/>
      <c r="AZ55" s="300"/>
      <c r="BA55" s="300"/>
      <c r="BB55" s="301"/>
      <c r="BC55" s="356" t="s">
        <v>35</v>
      </c>
      <c r="BD55" s="130"/>
      <c r="BE55" s="130"/>
      <c r="BF55" s="130"/>
      <c r="BG55" s="130"/>
      <c r="BH55" s="295"/>
      <c r="BI55" s="295"/>
      <c r="BJ55" s="295"/>
      <c r="BK55" s="295"/>
      <c r="BL55" s="295"/>
      <c r="BM55" s="295"/>
      <c r="BN55" s="295"/>
      <c r="BO55" s="136"/>
      <c r="BP55" s="136"/>
      <c r="BQ55" s="136"/>
      <c r="BR55" s="136"/>
      <c r="BS55" s="136"/>
      <c r="BT55" s="136"/>
      <c r="BU55" s="130" t="s">
        <v>37</v>
      </c>
      <c r="BV55" s="130"/>
      <c r="BW55" s="130"/>
      <c r="BX55" s="130"/>
      <c r="BY55" s="136"/>
      <c r="BZ55" s="136"/>
      <c r="CA55" s="136"/>
      <c r="CB55" s="136"/>
      <c r="CC55" s="136"/>
      <c r="CD55" s="136"/>
      <c r="CE55" s="130" t="s">
        <v>36</v>
      </c>
      <c r="CF55" s="130"/>
      <c r="CG55" s="130"/>
      <c r="CH55" s="353"/>
      <c r="CI55" s="329"/>
      <c r="CJ55" s="136"/>
      <c r="CK55" s="136"/>
      <c r="CL55" s="136"/>
      <c r="CM55" s="136"/>
      <c r="CN55" s="136"/>
      <c r="CO55" s="136"/>
      <c r="CP55" s="130" t="s">
        <v>9</v>
      </c>
      <c r="CQ55" s="130"/>
      <c r="CR55" s="130"/>
      <c r="CS55" s="353"/>
      <c r="CT55" s="320"/>
      <c r="CU55" s="321"/>
      <c r="CV55" s="321"/>
      <c r="CW55" s="321"/>
      <c r="CX55" s="321"/>
      <c r="CY55" s="321"/>
      <c r="CZ55" s="321"/>
      <c r="DA55" s="321"/>
      <c r="DB55" s="321"/>
      <c r="DC55" s="321"/>
      <c r="DD55" s="322"/>
      <c r="DF55" s="73"/>
      <c r="DG55" s="74"/>
      <c r="DH55" s="74"/>
      <c r="DI55" s="56"/>
      <c r="DJ55" s="57"/>
      <c r="DK55" s="57"/>
      <c r="DL55" s="57"/>
      <c r="DM55" s="58"/>
      <c r="DN55" s="65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  <c r="EQ55" s="66"/>
      <c r="ER55" s="66"/>
      <c r="ES55" s="66"/>
      <c r="ET55" s="66"/>
      <c r="EU55" s="66"/>
      <c r="EV55" s="66"/>
      <c r="EW55" s="66"/>
      <c r="EX55" s="66"/>
      <c r="EY55" s="66"/>
      <c r="EZ55" s="66"/>
      <c r="FA55" s="66"/>
      <c r="FB55" s="66"/>
      <c r="FC55" s="66"/>
      <c r="FD55" s="66"/>
      <c r="FE55" s="66"/>
      <c r="FF55" s="66"/>
      <c r="FG55" s="66"/>
      <c r="FH55" s="66"/>
      <c r="FI55" s="66"/>
      <c r="FJ55" s="66"/>
      <c r="FK55" s="66"/>
      <c r="FL55" s="66"/>
      <c r="FM55" s="66"/>
      <c r="FN55" s="66"/>
      <c r="FO55" s="66"/>
      <c r="FP55" s="66"/>
      <c r="FQ55" s="66"/>
      <c r="FR55" s="66"/>
      <c r="FS55" s="66"/>
      <c r="FT55" s="66"/>
      <c r="FU55" s="66"/>
      <c r="FV55" s="66"/>
      <c r="FW55" s="66"/>
      <c r="FX55" s="66"/>
      <c r="FY55" s="66"/>
      <c r="FZ55" s="66"/>
      <c r="GA55" s="66"/>
      <c r="GB55" s="66"/>
      <c r="GC55" s="66"/>
      <c r="GD55" s="66"/>
      <c r="GE55" s="66"/>
      <c r="GF55" s="66"/>
      <c r="GG55" s="66"/>
      <c r="GH55" s="66"/>
      <c r="GI55" s="66"/>
      <c r="GJ55" s="66"/>
      <c r="GK55" s="66"/>
      <c r="GL55" s="66"/>
      <c r="GM55" s="66"/>
      <c r="GN55" s="66"/>
      <c r="GO55" s="66"/>
      <c r="GP55" s="66"/>
      <c r="GQ55" s="66"/>
      <c r="GR55" s="66"/>
      <c r="GS55" s="66"/>
      <c r="GT55" s="66"/>
      <c r="GU55" s="66"/>
      <c r="GV55" s="66"/>
      <c r="GW55" s="66"/>
      <c r="GX55" s="66"/>
      <c r="GY55" s="66"/>
      <c r="GZ55" s="66"/>
      <c r="HA55" s="66"/>
      <c r="HB55" s="66"/>
      <c r="HC55" s="66"/>
      <c r="HD55" s="66"/>
      <c r="HE55" s="66"/>
      <c r="HF55" s="66"/>
      <c r="HG55" s="66"/>
      <c r="HH55" s="66"/>
      <c r="HI55" s="66"/>
      <c r="HJ55" s="66"/>
      <c r="HK55" s="66"/>
      <c r="HL55" s="67"/>
    </row>
    <row r="56" spans="4:220" ht="6" customHeight="1" x14ac:dyDescent="0.15">
      <c r="D56" s="208"/>
      <c r="E56" s="209"/>
      <c r="F56" s="210"/>
      <c r="G56" s="86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8"/>
      <c r="AE56" s="333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8"/>
      <c r="BC56" s="357"/>
      <c r="BD56" s="132"/>
      <c r="BE56" s="132"/>
      <c r="BF56" s="132"/>
      <c r="BG56" s="132"/>
      <c r="BH56" s="38"/>
      <c r="BI56" s="38"/>
      <c r="BJ56" s="38"/>
      <c r="BK56" s="38"/>
      <c r="BL56" s="38"/>
      <c r="BM56" s="38"/>
      <c r="BN56" s="38"/>
      <c r="BO56" s="29"/>
      <c r="BP56" s="29"/>
      <c r="BQ56" s="29"/>
      <c r="BR56" s="29"/>
      <c r="BS56" s="29"/>
      <c r="BT56" s="29"/>
      <c r="BU56" s="132"/>
      <c r="BV56" s="132"/>
      <c r="BW56" s="132"/>
      <c r="BX56" s="132"/>
      <c r="BY56" s="29"/>
      <c r="BZ56" s="29"/>
      <c r="CA56" s="29"/>
      <c r="CB56" s="29"/>
      <c r="CC56" s="29"/>
      <c r="CD56" s="29"/>
      <c r="CE56" s="132"/>
      <c r="CF56" s="132"/>
      <c r="CG56" s="132"/>
      <c r="CH56" s="354"/>
      <c r="CI56" s="330"/>
      <c r="CJ56" s="29"/>
      <c r="CK56" s="29"/>
      <c r="CL56" s="29"/>
      <c r="CM56" s="29"/>
      <c r="CN56" s="29"/>
      <c r="CO56" s="29"/>
      <c r="CP56" s="132"/>
      <c r="CQ56" s="132"/>
      <c r="CR56" s="132"/>
      <c r="CS56" s="354"/>
      <c r="CT56" s="323"/>
      <c r="CU56" s="324"/>
      <c r="CV56" s="324"/>
      <c r="CW56" s="324"/>
      <c r="CX56" s="324"/>
      <c r="CY56" s="324"/>
      <c r="CZ56" s="324"/>
      <c r="DA56" s="324"/>
      <c r="DB56" s="324"/>
      <c r="DC56" s="324"/>
      <c r="DD56" s="325"/>
      <c r="DF56" s="73"/>
      <c r="DG56" s="74"/>
      <c r="DH56" s="74"/>
      <c r="DI56" s="56"/>
      <c r="DJ56" s="57"/>
      <c r="DK56" s="57"/>
      <c r="DL56" s="57"/>
      <c r="DM56" s="58"/>
      <c r="DN56" s="65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6"/>
      <c r="FF56" s="66"/>
      <c r="FG56" s="66"/>
      <c r="FH56" s="66"/>
      <c r="FI56" s="66"/>
      <c r="FJ56" s="66"/>
      <c r="FK56" s="66"/>
      <c r="FL56" s="66"/>
      <c r="FM56" s="66"/>
      <c r="FN56" s="66"/>
      <c r="FO56" s="66"/>
      <c r="FP56" s="66"/>
      <c r="FQ56" s="66"/>
      <c r="FR56" s="66"/>
      <c r="FS56" s="66"/>
      <c r="FT56" s="66"/>
      <c r="FU56" s="66"/>
      <c r="FV56" s="66"/>
      <c r="FW56" s="66"/>
      <c r="FX56" s="66"/>
      <c r="FY56" s="66"/>
      <c r="FZ56" s="66"/>
      <c r="GA56" s="66"/>
      <c r="GB56" s="66"/>
      <c r="GC56" s="66"/>
      <c r="GD56" s="66"/>
      <c r="GE56" s="66"/>
      <c r="GF56" s="66"/>
      <c r="GG56" s="66"/>
      <c r="GH56" s="66"/>
      <c r="GI56" s="66"/>
      <c r="GJ56" s="66"/>
      <c r="GK56" s="66"/>
      <c r="GL56" s="66"/>
      <c r="GM56" s="66"/>
      <c r="GN56" s="66"/>
      <c r="GO56" s="66"/>
      <c r="GP56" s="66"/>
      <c r="GQ56" s="66"/>
      <c r="GR56" s="66"/>
      <c r="GS56" s="66"/>
      <c r="GT56" s="66"/>
      <c r="GU56" s="66"/>
      <c r="GV56" s="66"/>
      <c r="GW56" s="66"/>
      <c r="GX56" s="66"/>
      <c r="GY56" s="66"/>
      <c r="GZ56" s="66"/>
      <c r="HA56" s="66"/>
      <c r="HB56" s="66"/>
      <c r="HC56" s="66"/>
      <c r="HD56" s="66"/>
      <c r="HE56" s="66"/>
      <c r="HF56" s="66"/>
      <c r="HG56" s="66"/>
      <c r="HH56" s="66"/>
      <c r="HI56" s="66"/>
      <c r="HJ56" s="66"/>
      <c r="HK56" s="66"/>
      <c r="HL56" s="67"/>
    </row>
    <row r="57" spans="4:220" ht="6" customHeight="1" x14ac:dyDescent="0.15">
      <c r="D57" s="208"/>
      <c r="E57" s="209"/>
      <c r="F57" s="210"/>
      <c r="G57" s="86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8"/>
      <c r="AE57" s="333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8"/>
      <c r="BC57" s="357"/>
      <c r="BD57" s="132"/>
      <c r="BE57" s="132"/>
      <c r="BF57" s="132"/>
      <c r="BG57" s="132"/>
      <c r="BH57" s="38"/>
      <c r="BI57" s="38"/>
      <c r="BJ57" s="38"/>
      <c r="BK57" s="38"/>
      <c r="BL57" s="38"/>
      <c r="BM57" s="38"/>
      <c r="BN57" s="38"/>
      <c r="BO57" s="29"/>
      <c r="BP57" s="29"/>
      <c r="BQ57" s="29"/>
      <c r="BR57" s="29"/>
      <c r="BS57" s="29"/>
      <c r="BT57" s="29"/>
      <c r="BU57" s="132"/>
      <c r="BV57" s="132"/>
      <c r="BW57" s="132"/>
      <c r="BX57" s="132"/>
      <c r="BY57" s="29"/>
      <c r="BZ57" s="29"/>
      <c r="CA57" s="29"/>
      <c r="CB57" s="29"/>
      <c r="CC57" s="29"/>
      <c r="CD57" s="29"/>
      <c r="CE57" s="132"/>
      <c r="CF57" s="132"/>
      <c r="CG57" s="132"/>
      <c r="CH57" s="354"/>
      <c r="CI57" s="330"/>
      <c r="CJ57" s="29"/>
      <c r="CK57" s="29"/>
      <c r="CL57" s="29"/>
      <c r="CM57" s="29"/>
      <c r="CN57" s="29"/>
      <c r="CO57" s="29"/>
      <c r="CP57" s="132"/>
      <c r="CQ57" s="132"/>
      <c r="CR57" s="132"/>
      <c r="CS57" s="354"/>
      <c r="CT57" s="323"/>
      <c r="CU57" s="324"/>
      <c r="CV57" s="324"/>
      <c r="CW57" s="324"/>
      <c r="CX57" s="324"/>
      <c r="CY57" s="324"/>
      <c r="CZ57" s="324"/>
      <c r="DA57" s="324"/>
      <c r="DB57" s="324"/>
      <c r="DC57" s="324"/>
      <c r="DD57" s="325"/>
      <c r="DF57" s="73"/>
      <c r="DG57" s="74"/>
      <c r="DH57" s="74"/>
      <c r="DI57" s="56"/>
      <c r="DJ57" s="57"/>
      <c r="DK57" s="57"/>
      <c r="DL57" s="57"/>
      <c r="DM57" s="58"/>
      <c r="DN57" s="65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6"/>
      <c r="GM57" s="66"/>
      <c r="GN57" s="66"/>
      <c r="GO57" s="66"/>
      <c r="GP57" s="66"/>
      <c r="GQ57" s="66"/>
      <c r="GR57" s="66"/>
      <c r="GS57" s="66"/>
      <c r="GT57" s="66"/>
      <c r="GU57" s="66"/>
      <c r="GV57" s="66"/>
      <c r="GW57" s="66"/>
      <c r="GX57" s="66"/>
      <c r="GY57" s="66"/>
      <c r="GZ57" s="66"/>
      <c r="HA57" s="66"/>
      <c r="HB57" s="66"/>
      <c r="HC57" s="66"/>
      <c r="HD57" s="66"/>
      <c r="HE57" s="66"/>
      <c r="HF57" s="66"/>
      <c r="HG57" s="66"/>
      <c r="HH57" s="66"/>
      <c r="HI57" s="66"/>
      <c r="HJ57" s="66"/>
      <c r="HK57" s="66"/>
      <c r="HL57" s="67"/>
    </row>
    <row r="58" spans="4:220" ht="6" customHeight="1" x14ac:dyDescent="0.15">
      <c r="D58" s="208"/>
      <c r="E58" s="209"/>
      <c r="F58" s="210"/>
      <c r="G58" s="86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8"/>
      <c r="AE58" s="333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8"/>
      <c r="BC58" s="358" t="s">
        <v>38</v>
      </c>
      <c r="BD58" s="359"/>
      <c r="BE58" s="359"/>
      <c r="BF58" s="359"/>
      <c r="BG58" s="359"/>
      <c r="BH58" s="331"/>
      <c r="BI58" s="331"/>
      <c r="BJ58" s="331"/>
      <c r="BK58" s="331"/>
      <c r="BL58" s="331"/>
      <c r="BM58" s="331"/>
      <c r="BN58" s="331"/>
      <c r="BO58" s="28"/>
      <c r="BP58" s="28"/>
      <c r="BQ58" s="28"/>
      <c r="BR58" s="28"/>
      <c r="BS58" s="28"/>
      <c r="BT58" s="28"/>
      <c r="BU58" s="359" t="s">
        <v>37</v>
      </c>
      <c r="BV58" s="359"/>
      <c r="BW58" s="359"/>
      <c r="BX58" s="359"/>
      <c r="BY58" s="28"/>
      <c r="BZ58" s="28"/>
      <c r="CA58" s="28"/>
      <c r="CB58" s="28"/>
      <c r="CC58" s="28"/>
      <c r="CD58" s="28"/>
      <c r="CE58" s="359" t="s">
        <v>36</v>
      </c>
      <c r="CF58" s="359"/>
      <c r="CG58" s="359"/>
      <c r="CH58" s="361"/>
      <c r="CI58" s="330"/>
      <c r="CJ58" s="29"/>
      <c r="CK58" s="29"/>
      <c r="CL58" s="29"/>
      <c r="CM58" s="29"/>
      <c r="CN58" s="29"/>
      <c r="CO58" s="29"/>
      <c r="CP58" s="132"/>
      <c r="CQ58" s="132"/>
      <c r="CR58" s="132"/>
      <c r="CS58" s="354"/>
      <c r="CT58" s="323"/>
      <c r="CU58" s="324"/>
      <c r="CV58" s="324"/>
      <c r="CW58" s="324"/>
      <c r="CX58" s="324"/>
      <c r="CY58" s="324"/>
      <c r="CZ58" s="324"/>
      <c r="DA58" s="324"/>
      <c r="DB58" s="324"/>
      <c r="DC58" s="324"/>
      <c r="DD58" s="325"/>
      <c r="DF58" s="73"/>
      <c r="DG58" s="74"/>
      <c r="DH58" s="74"/>
      <c r="DI58" s="59"/>
      <c r="DJ58" s="60"/>
      <c r="DK58" s="60"/>
      <c r="DL58" s="60"/>
      <c r="DM58" s="61"/>
      <c r="DN58" s="68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70"/>
    </row>
    <row r="59" spans="4:220" ht="6" customHeight="1" x14ac:dyDescent="0.15">
      <c r="D59" s="208"/>
      <c r="E59" s="209"/>
      <c r="F59" s="210"/>
      <c r="G59" s="86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8"/>
      <c r="AE59" s="333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8"/>
      <c r="BC59" s="357"/>
      <c r="BD59" s="132"/>
      <c r="BE59" s="132"/>
      <c r="BF59" s="132"/>
      <c r="BG59" s="132"/>
      <c r="BH59" s="38"/>
      <c r="BI59" s="38"/>
      <c r="BJ59" s="38"/>
      <c r="BK59" s="38"/>
      <c r="BL59" s="38"/>
      <c r="BM59" s="38"/>
      <c r="BN59" s="38"/>
      <c r="BO59" s="29"/>
      <c r="BP59" s="29"/>
      <c r="BQ59" s="29"/>
      <c r="BR59" s="29"/>
      <c r="BS59" s="29"/>
      <c r="BT59" s="29"/>
      <c r="BU59" s="132"/>
      <c r="BV59" s="132"/>
      <c r="BW59" s="132"/>
      <c r="BX59" s="132"/>
      <c r="BY59" s="29"/>
      <c r="BZ59" s="29"/>
      <c r="CA59" s="29"/>
      <c r="CB59" s="29"/>
      <c r="CC59" s="29"/>
      <c r="CD59" s="29"/>
      <c r="CE59" s="132"/>
      <c r="CF59" s="132"/>
      <c r="CG59" s="132"/>
      <c r="CH59" s="354"/>
      <c r="CI59" s="330"/>
      <c r="CJ59" s="29"/>
      <c r="CK59" s="29"/>
      <c r="CL59" s="29"/>
      <c r="CM59" s="29"/>
      <c r="CN59" s="29"/>
      <c r="CO59" s="29"/>
      <c r="CP59" s="132"/>
      <c r="CQ59" s="132"/>
      <c r="CR59" s="132"/>
      <c r="CS59" s="354"/>
      <c r="CT59" s="323"/>
      <c r="CU59" s="324"/>
      <c r="CV59" s="324"/>
      <c r="CW59" s="324"/>
      <c r="CX59" s="324"/>
      <c r="CY59" s="324"/>
      <c r="CZ59" s="324"/>
      <c r="DA59" s="324"/>
      <c r="DB59" s="324"/>
      <c r="DC59" s="324"/>
      <c r="DD59" s="325"/>
      <c r="DF59" s="73"/>
      <c r="DG59" s="74"/>
      <c r="DH59" s="74"/>
      <c r="DI59" s="86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7"/>
      <c r="EP59" s="87"/>
      <c r="EQ59" s="87"/>
      <c r="ER59" s="87"/>
      <c r="ES59" s="87"/>
      <c r="ET59" s="87"/>
      <c r="EU59" s="87"/>
      <c r="EV59" s="88"/>
      <c r="EW59" s="89" t="s">
        <v>19</v>
      </c>
      <c r="EX59" s="90"/>
      <c r="EY59" s="90"/>
      <c r="EZ59" s="90"/>
      <c r="FA59" s="93"/>
      <c r="FB59" s="94"/>
      <c r="FC59" s="94"/>
      <c r="FD59" s="94"/>
      <c r="FE59" s="94"/>
      <c r="FF59" s="29"/>
      <c r="FG59" s="29"/>
      <c r="FH59" s="29"/>
      <c r="FI59" s="29"/>
      <c r="FJ59" s="33" t="s">
        <v>9</v>
      </c>
      <c r="FK59" s="33"/>
      <c r="FL59" s="29"/>
      <c r="FM59" s="29"/>
      <c r="FN59" s="29"/>
      <c r="FO59" s="29"/>
      <c r="FP59" s="29"/>
      <c r="FQ59" s="33" t="s">
        <v>36</v>
      </c>
      <c r="FR59" s="34"/>
      <c r="FS59" s="37"/>
      <c r="FT59" s="38"/>
      <c r="FU59" s="38"/>
      <c r="FV59" s="38"/>
      <c r="FW59" s="38"/>
      <c r="FX59" s="38"/>
      <c r="FY59" s="38"/>
      <c r="FZ59" s="38"/>
      <c r="GA59" s="38"/>
      <c r="GB59" s="41" t="s">
        <v>9</v>
      </c>
      <c r="GC59" s="41"/>
      <c r="GD59" s="42"/>
      <c r="GE59" s="37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96"/>
      <c r="GQ59" s="98"/>
      <c r="GR59" s="99"/>
      <c r="GS59" s="99"/>
      <c r="GT59" s="99"/>
      <c r="GU59" s="99"/>
      <c r="GV59" s="99"/>
      <c r="GW59" s="99"/>
      <c r="GX59" s="99"/>
      <c r="GY59" s="99"/>
      <c r="GZ59" s="99"/>
      <c r="HA59" s="99"/>
      <c r="HB59" s="99"/>
      <c r="HC59" s="99"/>
      <c r="HD59" s="99"/>
      <c r="HE59" s="99"/>
      <c r="HF59" s="99"/>
      <c r="HG59" s="99"/>
      <c r="HH59" s="99"/>
      <c r="HI59" s="99"/>
      <c r="HJ59" s="99"/>
      <c r="HK59" s="99"/>
      <c r="HL59" s="100"/>
    </row>
    <row r="60" spans="4:220" ht="6" customHeight="1" x14ac:dyDescent="0.15">
      <c r="D60" s="208"/>
      <c r="E60" s="209"/>
      <c r="F60" s="210"/>
      <c r="G60" s="337"/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6"/>
      <c r="AE60" s="334"/>
      <c r="AF60" s="335"/>
      <c r="AG60" s="335"/>
      <c r="AH60" s="335"/>
      <c r="AI60" s="335"/>
      <c r="AJ60" s="335"/>
      <c r="AK60" s="335"/>
      <c r="AL60" s="335"/>
      <c r="AM60" s="335"/>
      <c r="AN60" s="335"/>
      <c r="AO60" s="335"/>
      <c r="AP60" s="335"/>
      <c r="AQ60" s="335"/>
      <c r="AR60" s="335"/>
      <c r="AS60" s="335"/>
      <c r="AT60" s="335"/>
      <c r="AU60" s="335"/>
      <c r="AV60" s="335"/>
      <c r="AW60" s="335"/>
      <c r="AX60" s="335"/>
      <c r="AY60" s="335"/>
      <c r="AZ60" s="335"/>
      <c r="BA60" s="335"/>
      <c r="BB60" s="336"/>
      <c r="BC60" s="360"/>
      <c r="BD60" s="134"/>
      <c r="BE60" s="134"/>
      <c r="BF60" s="134"/>
      <c r="BG60" s="134"/>
      <c r="BH60" s="313"/>
      <c r="BI60" s="313"/>
      <c r="BJ60" s="313"/>
      <c r="BK60" s="313"/>
      <c r="BL60" s="313"/>
      <c r="BM60" s="313"/>
      <c r="BN60" s="313"/>
      <c r="BO60" s="137"/>
      <c r="BP60" s="137"/>
      <c r="BQ60" s="137"/>
      <c r="BR60" s="137"/>
      <c r="BS60" s="137"/>
      <c r="BT60" s="137"/>
      <c r="BU60" s="134"/>
      <c r="BV60" s="134"/>
      <c r="BW60" s="134"/>
      <c r="BX60" s="134"/>
      <c r="BY60" s="137"/>
      <c r="BZ60" s="137"/>
      <c r="CA60" s="137"/>
      <c r="CB60" s="137"/>
      <c r="CC60" s="137"/>
      <c r="CD60" s="137"/>
      <c r="CE60" s="134"/>
      <c r="CF60" s="134"/>
      <c r="CG60" s="134"/>
      <c r="CH60" s="355"/>
      <c r="CI60" s="330"/>
      <c r="CJ60" s="29"/>
      <c r="CK60" s="29"/>
      <c r="CL60" s="29"/>
      <c r="CM60" s="29"/>
      <c r="CN60" s="29"/>
      <c r="CO60" s="29"/>
      <c r="CP60" s="134"/>
      <c r="CQ60" s="134"/>
      <c r="CR60" s="134"/>
      <c r="CS60" s="355"/>
      <c r="CT60" s="326"/>
      <c r="CU60" s="327"/>
      <c r="CV60" s="327"/>
      <c r="CW60" s="327"/>
      <c r="CX60" s="327"/>
      <c r="CY60" s="327"/>
      <c r="CZ60" s="327"/>
      <c r="DA60" s="327"/>
      <c r="DB60" s="327"/>
      <c r="DC60" s="327"/>
      <c r="DD60" s="328"/>
      <c r="DF60" s="73"/>
      <c r="DG60" s="74"/>
      <c r="DH60" s="74"/>
      <c r="DI60" s="86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8"/>
      <c r="EW60" s="89"/>
      <c r="EX60" s="90"/>
      <c r="EY60" s="90"/>
      <c r="EZ60" s="90"/>
      <c r="FA60" s="94"/>
      <c r="FB60" s="94"/>
      <c r="FC60" s="94"/>
      <c r="FD60" s="94"/>
      <c r="FE60" s="94"/>
      <c r="FF60" s="29"/>
      <c r="FG60" s="29"/>
      <c r="FH60" s="29"/>
      <c r="FI60" s="29"/>
      <c r="FJ60" s="33"/>
      <c r="FK60" s="33"/>
      <c r="FL60" s="29"/>
      <c r="FM60" s="29"/>
      <c r="FN60" s="29"/>
      <c r="FO60" s="29"/>
      <c r="FP60" s="29"/>
      <c r="FQ60" s="33"/>
      <c r="FR60" s="34"/>
      <c r="FS60" s="37"/>
      <c r="FT60" s="38"/>
      <c r="FU60" s="38"/>
      <c r="FV60" s="38"/>
      <c r="FW60" s="38"/>
      <c r="FX60" s="38"/>
      <c r="FY60" s="38"/>
      <c r="FZ60" s="38"/>
      <c r="GA60" s="38"/>
      <c r="GB60" s="41"/>
      <c r="GC60" s="41"/>
      <c r="GD60" s="42"/>
      <c r="GE60" s="37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96"/>
      <c r="GQ60" s="98"/>
      <c r="GR60" s="99"/>
      <c r="GS60" s="99"/>
      <c r="GT60" s="99"/>
      <c r="GU60" s="99"/>
      <c r="GV60" s="99"/>
      <c r="GW60" s="99"/>
      <c r="GX60" s="99"/>
      <c r="GY60" s="99"/>
      <c r="GZ60" s="99"/>
      <c r="HA60" s="99"/>
      <c r="HB60" s="99"/>
      <c r="HC60" s="99"/>
      <c r="HD60" s="99"/>
      <c r="HE60" s="99"/>
      <c r="HF60" s="99"/>
      <c r="HG60" s="99"/>
      <c r="HH60" s="99"/>
      <c r="HI60" s="99"/>
      <c r="HJ60" s="99"/>
      <c r="HK60" s="99"/>
      <c r="HL60" s="100"/>
    </row>
    <row r="61" spans="4:220" ht="6" customHeight="1" x14ac:dyDescent="0.15">
      <c r="D61" s="208"/>
      <c r="E61" s="209"/>
      <c r="F61" s="210"/>
      <c r="G61" s="299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00"/>
      <c r="AA61" s="300"/>
      <c r="AB61" s="300"/>
      <c r="AC61" s="300"/>
      <c r="AD61" s="301"/>
      <c r="AE61" s="332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  <c r="AT61" s="300"/>
      <c r="AU61" s="300"/>
      <c r="AV61" s="300"/>
      <c r="AW61" s="300"/>
      <c r="AX61" s="300"/>
      <c r="AY61" s="300"/>
      <c r="AZ61" s="300"/>
      <c r="BA61" s="300"/>
      <c r="BB61" s="301"/>
      <c r="BC61" s="356" t="s">
        <v>35</v>
      </c>
      <c r="BD61" s="130"/>
      <c r="BE61" s="130"/>
      <c r="BF61" s="130"/>
      <c r="BG61" s="130"/>
      <c r="BH61" s="295"/>
      <c r="BI61" s="295"/>
      <c r="BJ61" s="295"/>
      <c r="BK61" s="295"/>
      <c r="BL61" s="295"/>
      <c r="BM61" s="295"/>
      <c r="BN61" s="295"/>
      <c r="BO61" s="136"/>
      <c r="BP61" s="136"/>
      <c r="BQ61" s="136"/>
      <c r="BR61" s="136"/>
      <c r="BS61" s="136"/>
      <c r="BT61" s="136"/>
      <c r="BU61" s="130" t="s">
        <v>37</v>
      </c>
      <c r="BV61" s="130"/>
      <c r="BW61" s="130"/>
      <c r="BX61" s="130"/>
      <c r="BY61" s="136"/>
      <c r="BZ61" s="136"/>
      <c r="CA61" s="136"/>
      <c r="CB61" s="136"/>
      <c r="CC61" s="136"/>
      <c r="CD61" s="136"/>
      <c r="CE61" s="130" t="s">
        <v>36</v>
      </c>
      <c r="CF61" s="130"/>
      <c r="CG61" s="130"/>
      <c r="CH61" s="353"/>
      <c r="CI61" s="329"/>
      <c r="CJ61" s="136"/>
      <c r="CK61" s="136"/>
      <c r="CL61" s="136"/>
      <c r="CM61" s="136"/>
      <c r="CN61" s="136"/>
      <c r="CO61" s="136"/>
      <c r="CP61" s="130" t="s">
        <v>9</v>
      </c>
      <c r="CQ61" s="130"/>
      <c r="CR61" s="130"/>
      <c r="CS61" s="353"/>
      <c r="CT61" s="320"/>
      <c r="CU61" s="321"/>
      <c r="CV61" s="321"/>
      <c r="CW61" s="321"/>
      <c r="CX61" s="321"/>
      <c r="CY61" s="321"/>
      <c r="CZ61" s="321"/>
      <c r="DA61" s="321"/>
      <c r="DB61" s="321"/>
      <c r="DC61" s="321"/>
      <c r="DD61" s="322"/>
      <c r="DF61" s="73"/>
      <c r="DG61" s="74"/>
      <c r="DH61" s="74"/>
      <c r="DI61" s="86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8"/>
      <c r="EW61" s="91"/>
      <c r="EX61" s="92"/>
      <c r="EY61" s="92"/>
      <c r="EZ61" s="92"/>
      <c r="FA61" s="95"/>
      <c r="FB61" s="95"/>
      <c r="FC61" s="95"/>
      <c r="FD61" s="95"/>
      <c r="FE61" s="95"/>
      <c r="FF61" s="29"/>
      <c r="FG61" s="29"/>
      <c r="FH61" s="29"/>
      <c r="FI61" s="29"/>
      <c r="FJ61" s="33"/>
      <c r="FK61" s="33"/>
      <c r="FL61" s="29"/>
      <c r="FM61" s="29"/>
      <c r="FN61" s="29"/>
      <c r="FO61" s="29"/>
      <c r="FP61" s="29"/>
      <c r="FQ61" s="33"/>
      <c r="FR61" s="34"/>
      <c r="FS61" s="37"/>
      <c r="FT61" s="38"/>
      <c r="FU61" s="38"/>
      <c r="FV61" s="38"/>
      <c r="FW61" s="38"/>
      <c r="FX61" s="38"/>
      <c r="FY61" s="38"/>
      <c r="FZ61" s="38"/>
      <c r="GA61" s="38"/>
      <c r="GB61" s="41"/>
      <c r="GC61" s="41"/>
      <c r="GD61" s="42"/>
      <c r="GE61" s="37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96"/>
      <c r="GQ61" s="98"/>
      <c r="GR61" s="99"/>
      <c r="GS61" s="99"/>
      <c r="GT61" s="99"/>
      <c r="GU61" s="99"/>
      <c r="GV61" s="99"/>
      <c r="GW61" s="99"/>
      <c r="GX61" s="99"/>
      <c r="GY61" s="99"/>
      <c r="GZ61" s="99"/>
      <c r="HA61" s="99"/>
      <c r="HB61" s="99"/>
      <c r="HC61" s="99"/>
      <c r="HD61" s="99"/>
      <c r="HE61" s="99"/>
      <c r="HF61" s="99"/>
      <c r="HG61" s="99"/>
      <c r="HH61" s="99"/>
      <c r="HI61" s="99"/>
      <c r="HJ61" s="99"/>
      <c r="HK61" s="99"/>
      <c r="HL61" s="100"/>
    </row>
    <row r="62" spans="4:220" ht="6" customHeight="1" x14ac:dyDescent="0.15">
      <c r="D62" s="208"/>
      <c r="E62" s="209"/>
      <c r="F62" s="210"/>
      <c r="G62" s="86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8"/>
      <c r="AE62" s="333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8"/>
      <c r="BC62" s="357"/>
      <c r="BD62" s="132"/>
      <c r="BE62" s="132"/>
      <c r="BF62" s="132"/>
      <c r="BG62" s="132"/>
      <c r="BH62" s="38"/>
      <c r="BI62" s="38"/>
      <c r="BJ62" s="38"/>
      <c r="BK62" s="38"/>
      <c r="BL62" s="38"/>
      <c r="BM62" s="38"/>
      <c r="BN62" s="38"/>
      <c r="BO62" s="29"/>
      <c r="BP62" s="29"/>
      <c r="BQ62" s="29"/>
      <c r="BR62" s="29"/>
      <c r="BS62" s="29"/>
      <c r="BT62" s="29"/>
      <c r="BU62" s="132"/>
      <c r="BV62" s="132"/>
      <c r="BW62" s="132"/>
      <c r="BX62" s="132"/>
      <c r="BY62" s="29"/>
      <c r="BZ62" s="29"/>
      <c r="CA62" s="29"/>
      <c r="CB62" s="29"/>
      <c r="CC62" s="29"/>
      <c r="CD62" s="29"/>
      <c r="CE62" s="132"/>
      <c r="CF62" s="132"/>
      <c r="CG62" s="132"/>
      <c r="CH62" s="354"/>
      <c r="CI62" s="330"/>
      <c r="CJ62" s="29"/>
      <c r="CK62" s="29"/>
      <c r="CL62" s="29"/>
      <c r="CM62" s="29"/>
      <c r="CN62" s="29"/>
      <c r="CO62" s="29"/>
      <c r="CP62" s="132"/>
      <c r="CQ62" s="132"/>
      <c r="CR62" s="132"/>
      <c r="CS62" s="354"/>
      <c r="CT62" s="323"/>
      <c r="CU62" s="324"/>
      <c r="CV62" s="324"/>
      <c r="CW62" s="324"/>
      <c r="CX62" s="324"/>
      <c r="CY62" s="324"/>
      <c r="CZ62" s="324"/>
      <c r="DA62" s="324"/>
      <c r="DB62" s="324"/>
      <c r="DC62" s="324"/>
      <c r="DD62" s="325"/>
      <c r="DF62" s="73"/>
      <c r="DG62" s="74"/>
      <c r="DH62" s="74"/>
      <c r="DI62" s="86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8"/>
      <c r="EW62" s="89" t="s">
        <v>20</v>
      </c>
      <c r="EX62" s="90"/>
      <c r="EY62" s="90"/>
      <c r="EZ62" s="90"/>
      <c r="FA62" s="93"/>
      <c r="FB62" s="94"/>
      <c r="FC62" s="94"/>
      <c r="FD62" s="94"/>
      <c r="FE62" s="94"/>
      <c r="FF62" s="28"/>
      <c r="FG62" s="28"/>
      <c r="FH62" s="28"/>
      <c r="FI62" s="28"/>
      <c r="FJ62" s="31" t="s">
        <v>9</v>
      </c>
      <c r="FK62" s="31"/>
      <c r="FL62" s="28"/>
      <c r="FM62" s="28"/>
      <c r="FN62" s="28"/>
      <c r="FO62" s="28"/>
      <c r="FP62" s="28"/>
      <c r="FQ62" s="31" t="s">
        <v>36</v>
      </c>
      <c r="FR62" s="32"/>
      <c r="FS62" s="37"/>
      <c r="FT62" s="38"/>
      <c r="FU62" s="38"/>
      <c r="FV62" s="38"/>
      <c r="FW62" s="38"/>
      <c r="FX62" s="38"/>
      <c r="FY62" s="38"/>
      <c r="FZ62" s="38"/>
      <c r="GA62" s="38"/>
      <c r="GB62" s="41" t="s">
        <v>36</v>
      </c>
      <c r="GC62" s="41"/>
      <c r="GD62" s="42"/>
      <c r="GE62" s="37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96"/>
      <c r="GQ62" s="98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100"/>
    </row>
    <row r="63" spans="4:220" ht="6" customHeight="1" x14ac:dyDescent="0.15">
      <c r="D63" s="208"/>
      <c r="E63" s="209"/>
      <c r="F63" s="210"/>
      <c r="G63" s="86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8"/>
      <c r="AE63" s="333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8"/>
      <c r="BC63" s="357"/>
      <c r="BD63" s="132"/>
      <c r="BE63" s="132"/>
      <c r="BF63" s="132"/>
      <c r="BG63" s="132"/>
      <c r="BH63" s="38"/>
      <c r="BI63" s="38"/>
      <c r="BJ63" s="38"/>
      <c r="BK63" s="38"/>
      <c r="BL63" s="38"/>
      <c r="BM63" s="38"/>
      <c r="BN63" s="38"/>
      <c r="BO63" s="29"/>
      <c r="BP63" s="29"/>
      <c r="BQ63" s="29"/>
      <c r="BR63" s="29"/>
      <c r="BS63" s="29"/>
      <c r="BT63" s="29"/>
      <c r="BU63" s="132"/>
      <c r="BV63" s="132"/>
      <c r="BW63" s="132"/>
      <c r="BX63" s="132"/>
      <c r="BY63" s="29"/>
      <c r="BZ63" s="29"/>
      <c r="CA63" s="29"/>
      <c r="CB63" s="29"/>
      <c r="CC63" s="29"/>
      <c r="CD63" s="29"/>
      <c r="CE63" s="132"/>
      <c r="CF63" s="132"/>
      <c r="CG63" s="132"/>
      <c r="CH63" s="354"/>
      <c r="CI63" s="330"/>
      <c r="CJ63" s="29"/>
      <c r="CK63" s="29"/>
      <c r="CL63" s="29"/>
      <c r="CM63" s="29"/>
      <c r="CN63" s="29"/>
      <c r="CO63" s="29"/>
      <c r="CP63" s="132"/>
      <c r="CQ63" s="132"/>
      <c r="CR63" s="132"/>
      <c r="CS63" s="354"/>
      <c r="CT63" s="323"/>
      <c r="CU63" s="324"/>
      <c r="CV63" s="324"/>
      <c r="CW63" s="324"/>
      <c r="CX63" s="324"/>
      <c r="CY63" s="324"/>
      <c r="CZ63" s="324"/>
      <c r="DA63" s="324"/>
      <c r="DB63" s="324"/>
      <c r="DC63" s="324"/>
      <c r="DD63" s="325"/>
      <c r="DF63" s="73"/>
      <c r="DG63" s="74"/>
      <c r="DH63" s="74"/>
      <c r="DI63" s="45" t="s">
        <v>33</v>
      </c>
      <c r="DJ63" s="46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6" t="s">
        <v>34</v>
      </c>
      <c r="EV63" s="51"/>
      <c r="EW63" s="89"/>
      <c r="EX63" s="90"/>
      <c r="EY63" s="90"/>
      <c r="EZ63" s="90"/>
      <c r="FA63" s="94"/>
      <c r="FB63" s="94"/>
      <c r="FC63" s="94"/>
      <c r="FD63" s="94"/>
      <c r="FE63" s="94"/>
      <c r="FF63" s="29"/>
      <c r="FG63" s="29"/>
      <c r="FH63" s="29"/>
      <c r="FI63" s="29"/>
      <c r="FJ63" s="33"/>
      <c r="FK63" s="33"/>
      <c r="FL63" s="29"/>
      <c r="FM63" s="29"/>
      <c r="FN63" s="29"/>
      <c r="FO63" s="29"/>
      <c r="FP63" s="29"/>
      <c r="FQ63" s="33"/>
      <c r="FR63" s="34"/>
      <c r="FS63" s="37"/>
      <c r="FT63" s="38"/>
      <c r="FU63" s="38"/>
      <c r="FV63" s="38"/>
      <c r="FW63" s="38"/>
      <c r="FX63" s="38"/>
      <c r="FY63" s="38"/>
      <c r="FZ63" s="38"/>
      <c r="GA63" s="38"/>
      <c r="GB63" s="41"/>
      <c r="GC63" s="41"/>
      <c r="GD63" s="42"/>
      <c r="GE63" s="37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96"/>
      <c r="GQ63" s="98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100"/>
    </row>
    <row r="64" spans="4:220" ht="6" customHeight="1" x14ac:dyDescent="0.15">
      <c r="D64" s="208"/>
      <c r="E64" s="209"/>
      <c r="F64" s="210"/>
      <c r="G64" s="86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8"/>
      <c r="AE64" s="333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8"/>
      <c r="BC64" s="358" t="s">
        <v>38</v>
      </c>
      <c r="BD64" s="359"/>
      <c r="BE64" s="359"/>
      <c r="BF64" s="359"/>
      <c r="BG64" s="359"/>
      <c r="BH64" s="331"/>
      <c r="BI64" s="331"/>
      <c r="BJ64" s="331"/>
      <c r="BK64" s="331"/>
      <c r="BL64" s="331"/>
      <c r="BM64" s="331"/>
      <c r="BN64" s="331"/>
      <c r="BO64" s="28"/>
      <c r="BP64" s="28"/>
      <c r="BQ64" s="28"/>
      <c r="BR64" s="28"/>
      <c r="BS64" s="28"/>
      <c r="BT64" s="28"/>
      <c r="BU64" s="359" t="s">
        <v>37</v>
      </c>
      <c r="BV64" s="359"/>
      <c r="BW64" s="359"/>
      <c r="BX64" s="359"/>
      <c r="BY64" s="28"/>
      <c r="BZ64" s="28"/>
      <c r="CA64" s="28"/>
      <c r="CB64" s="28"/>
      <c r="CC64" s="28"/>
      <c r="CD64" s="28"/>
      <c r="CE64" s="359" t="s">
        <v>36</v>
      </c>
      <c r="CF64" s="359"/>
      <c r="CG64" s="359"/>
      <c r="CH64" s="361"/>
      <c r="CI64" s="330"/>
      <c r="CJ64" s="29"/>
      <c r="CK64" s="29"/>
      <c r="CL64" s="29"/>
      <c r="CM64" s="29"/>
      <c r="CN64" s="29"/>
      <c r="CO64" s="29"/>
      <c r="CP64" s="132"/>
      <c r="CQ64" s="132"/>
      <c r="CR64" s="132"/>
      <c r="CS64" s="354"/>
      <c r="CT64" s="323"/>
      <c r="CU64" s="324"/>
      <c r="CV64" s="324"/>
      <c r="CW64" s="324"/>
      <c r="CX64" s="324"/>
      <c r="CY64" s="324"/>
      <c r="CZ64" s="324"/>
      <c r="DA64" s="324"/>
      <c r="DB64" s="324"/>
      <c r="DC64" s="324"/>
      <c r="DD64" s="325"/>
      <c r="DF64" s="73"/>
      <c r="DG64" s="74"/>
      <c r="DH64" s="74"/>
      <c r="DI64" s="47"/>
      <c r="DJ64" s="48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48"/>
      <c r="EV64" s="52"/>
      <c r="EW64" s="91"/>
      <c r="EX64" s="92"/>
      <c r="EY64" s="92"/>
      <c r="EZ64" s="92"/>
      <c r="FA64" s="95"/>
      <c r="FB64" s="95"/>
      <c r="FC64" s="95"/>
      <c r="FD64" s="95"/>
      <c r="FE64" s="95"/>
      <c r="FF64" s="30"/>
      <c r="FG64" s="30"/>
      <c r="FH64" s="30"/>
      <c r="FI64" s="30"/>
      <c r="FJ64" s="35"/>
      <c r="FK64" s="35"/>
      <c r="FL64" s="30"/>
      <c r="FM64" s="30"/>
      <c r="FN64" s="30"/>
      <c r="FO64" s="30"/>
      <c r="FP64" s="30"/>
      <c r="FQ64" s="35"/>
      <c r="FR64" s="36"/>
      <c r="FS64" s="39"/>
      <c r="FT64" s="40"/>
      <c r="FU64" s="40"/>
      <c r="FV64" s="40"/>
      <c r="FW64" s="40"/>
      <c r="FX64" s="40"/>
      <c r="FY64" s="40"/>
      <c r="FZ64" s="40"/>
      <c r="GA64" s="40"/>
      <c r="GB64" s="43"/>
      <c r="GC64" s="43"/>
      <c r="GD64" s="44"/>
      <c r="GE64" s="39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97"/>
      <c r="GQ64" s="101"/>
      <c r="GR64" s="102"/>
      <c r="GS64" s="102"/>
      <c r="GT64" s="102"/>
      <c r="GU64" s="102"/>
      <c r="GV64" s="102"/>
      <c r="GW64" s="102"/>
      <c r="GX64" s="102"/>
      <c r="GY64" s="102"/>
      <c r="GZ64" s="102"/>
      <c r="HA64" s="102"/>
      <c r="HB64" s="102"/>
      <c r="HC64" s="102"/>
      <c r="HD64" s="102"/>
      <c r="HE64" s="102"/>
      <c r="HF64" s="102"/>
      <c r="HG64" s="102"/>
      <c r="HH64" s="102"/>
      <c r="HI64" s="102"/>
      <c r="HJ64" s="102"/>
      <c r="HK64" s="102"/>
      <c r="HL64" s="103"/>
    </row>
    <row r="65" spans="4:220" ht="6" customHeight="1" x14ac:dyDescent="0.15">
      <c r="D65" s="208"/>
      <c r="E65" s="209"/>
      <c r="F65" s="210"/>
      <c r="G65" s="86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8"/>
      <c r="AE65" s="333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8"/>
      <c r="BC65" s="357"/>
      <c r="BD65" s="132"/>
      <c r="BE65" s="132"/>
      <c r="BF65" s="132"/>
      <c r="BG65" s="132"/>
      <c r="BH65" s="38"/>
      <c r="BI65" s="38"/>
      <c r="BJ65" s="38"/>
      <c r="BK65" s="38"/>
      <c r="BL65" s="38"/>
      <c r="BM65" s="38"/>
      <c r="BN65" s="38"/>
      <c r="BO65" s="29"/>
      <c r="BP65" s="29"/>
      <c r="BQ65" s="29"/>
      <c r="BR65" s="29"/>
      <c r="BS65" s="29"/>
      <c r="BT65" s="29"/>
      <c r="BU65" s="132"/>
      <c r="BV65" s="132"/>
      <c r="BW65" s="132"/>
      <c r="BX65" s="132"/>
      <c r="BY65" s="29"/>
      <c r="BZ65" s="29"/>
      <c r="CA65" s="29"/>
      <c r="CB65" s="29"/>
      <c r="CC65" s="29"/>
      <c r="CD65" s="29"/>
      <c r="CE65" s="132"/>
      <c r="CF65" s="132"/>
      <c r="CG65" s="132"/>
      <c r="CH65" s="354"/>
      <c r="CI65" s="330"/>
      <c r="CJ65" s="29"/>
      <c r="CK65" s="29"/>
      <c r="CL65" s="29"/>
      <c r="CM65" s="29"/>
      <c r="CN65" s="29"/>
      <c r="CO65" s="29"/>
      <c r="CP65" s="132"/>
      <c r="CQ65" s="132"/>
      <c r="CR65" s="132"/>
      <c r="CS65" s="354"/>
      <c r="CT65" s="323"/>
      <c r="CU65" s="324"/>
      <c r="CV65" s="324"/>
      <c r="CW65" s="324"/>
      <c r="CX65" s="324"/>
      <c r="CY65" s="324"/>
      <c r="CZ65" s="324"/>
      <c r="DA65" s="324"/>
      <c r="DB65" s="324"/>
      <c r="DC65" s="324"/>
      <c r="DD65" s="325"/>
      <c r="DF65" s="73"/>
      <c r="DG65" s="74"/>
      <c r="DH65" s="74"/>
      <c r="DI65" s="53" t="s">
        <v>39</v>
      </c>
      <c r="DJ65" s="54"/>
      <c r="DK65" s="54"/>
      <c r="DL65" s="54"/>
      <c r="DM65" s="55"/>
      <c r="DN65" s="62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  <c r="GY65" s="63"/>
      <c r="GZ65" s="63"/>
      <c r="HA65" s="63"/>
      <c r="HB65" s="63"/>
      <c r="HC65" s="63"/>
      <c r="HD65" s="63"/>
      <c r="HE65" s="63"/>
      <c r="HF65" s="63"/>
      <c r="HG65" s="63"/>
      <c r="HH65" s="63"/>
      <c r="HI65" s="63"/>
      <c r="HJ65" s="63"/>
      <c r="HK65" s="63"/>
      <c r="HL65" s="64"/>
    </row>
    <row r="66" spans="4:220" ht="6" customHeight="1" x14ac:dyDescent="0.15">
      <c r="D66" s="211"/>
      <c r="E66" s="212"/>
      <c r="F66" s="213"/>
      <c r="G66" s="337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6"/>
      <c r="AE66" s="334"/>
      <c r="AF66" s="335"/>
      <c r="AG66" s="335"/>
      <c r="AH66" s="335"/>
      <c r="AI66" s="335"/>
      <c r="AJ66" s="335"/>
      <c r="AK66" s="335"/>
      <c r="AL66" s="335"/>
      <c r="AM66" s="335"/>
      <c r="AN66" s="335"/>
      <c r="AO66" s="335"/>
      <c r="AP66" s="335"/>
      <c r="AQ66" s="335"/>
      <c r="AR66" s="335"/>
      <c r="AS66" s="335"/>
      <c r="AT66" s="335"/>
      <c r="AU66" s="335"/>
      <c r="AV66" s="335"/>
      <c r="AW66" s="335"/>
      <c r="AX66" s="335"/>
      <c r="AY66" s="335"/>
      <c r="AZ66" s="335"/>
      <c r="BA66" s="335"/>
      <c r="BB66" s="336"/>
      <c r="BC66" s="360"/>
      <c r="BD66" s="134"/>
      <c r="BE66" s="134"/>
      <c r="BF66" s="134"/>
      <c r="BG66" s="134"/>
      <c r="BH66" s="313"/>
      <c r="BI66" s="313"/>
      <c r="BJ66" s="313"/>
      <c r="BK66" s="313"/>
      <c r="BL66" s="313"/>
      <c r="BM66" s="313"/>
      <c r="BN66" s="313"/>
      <c r="BO66" s="137"/>
      <c r="BP66" s="137"/>
      <c r="BQ66" s="137"/>
      <c r="BR66" s="137"/>
      <c r="BS66" s="137"/>
      <c r="BT66" s="137"/>
      <c r="BU66" s="134"/>
      <c r="BV66" s="134"/>
      <c r="BW66" s="134"/>
      <c r="BX66" s="134"/>
      <c r="BY66" s="137"/>
      <c r="BZ66" s="137"/>
      <c r="CA66" s="137"/>
      <c r="CB66" s="137"/>
      <c r="CC66" s="137"/>
      <c r="CD66" s="137"/>
      <c r="CE66" s="134"/>
      <c r="CF66" s="134"/>
      <c r="CG66" s="134"/>
      <c r="CH66" s="355"/>
      <c r="CI66" s="330"/>
      <c r="CJ66" s="29"/>
      <c r="CK66" s="29"/>
      <c r="CL66" s="29"/>
      <c r="CM66" s="29"/>
      <c r="CN66" s="29"/>
      <c r="CO66" s="29"/>
      <c r="CP66" s="134"/>
      <c r="CQ66" s="134"/>
      <c r="CR66" s="134"/>
      <c r="CS66" s="355"/>
      <c r="CT66" s="326"/>
      <c r="CU66" s="327"/>
      <c r="CV66" s="327"/>
      <c r="CW66" s="327"/>
      <c r="CX66" s="327"/>
      <c r="CY66" s="327"/>
      <c r="CZ66" s="327"/>
      <c r="DA66" s="327"/>
      <c r="DB66" s="327"/>
      <c r="DC66" s="327"/>
      <c r="DD66" s="328"/>
      <c r="DF66" s="73"/>
      <c r="DG66" s="74"/>
      <c r="DH66" s="74"/>
      <c r="DI66" s="56"/>
      <c r="DJ66" s="57"/>
      <c r="DK66" s="57"/>
      <c r="DL66" s="57"/>
      <c r="DM66" s="58"/>
      <c r="DN66" s="65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J66" s="66"/>
      <c r="GK66" s="66"/>
      <c r="GL66" s="66"/>
      <c r="GM66" s="66"/>
      <c r="GN66" s="66"/>
      <c r="GO66" s="66"/>
      <c r="GP66" s="66"/>
      <c r="GQ66" s="66"/>
      <c r="GR66" s="66"/>
      <c r="GS66" s="66"/>
      <c r="GT66" s="66"/>
      <c r="GU66" s="66"/>
      <c r="GV66" s="66"/>
      <c r="GW66" s="66"/>
      <c r="GX66" s="66"/>
      <c r="GY66" s="66"/>
      <c r="GZ66" s="66"/>
      <c r="HA66" s="66"/>
      <c r="HB66" s="66"/>
      <c r="HC66" s="66"/>
      <c r="HD66" s="66"/>
      <c r="HE66" s="66"/>
      <c r="HF66" s="66"/>
      <c r="HG66" s="66"/>
      <c r="HH66" s="66"/>
      <c r="HI66" s="66"/>
      <c r="HJ66" s="66"/>
      <c r="HK66" s="66"/>
      <c r="HL66" s="67"/>
    </row>
    <row r="67" spans="4:220" ht="6" customHeight="1" x14ac:dyDescent="0.15">
      <c r="D67" s="71" t="s">
        <v>21</v>
      </c>
      <c r="E67" s="304"/>
      <c r="F67" s="305"/>
      <c r="G67" s="284" t="s">
        <v>16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0" t="s">
        <v>13</v>
      </c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9" t="s">
        <v>17</v>
      </c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1"/>
      <c r="BW67" s="128" t="s">
        <v>14</v>
      </c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0" t="s">
        <v>18</v>
      </c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2"/>
      <c r="DF67" s="73"/>
      <c r="DG67" s="74"/>
      <c r="DH67" s="74"/>
      <c r="DI67" s="56"/>
      <c r="DJ67" s="57"/>
      <c r="DK67" s="57"/>
      <c r="DL67" s="57"/>
      <c r="DM67" s="58"/>
      <c r="DN67" s="65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66"/>
      <c r="FU67" s="66"/>
      <c r="FV67" s="66"/>
      <c r="FW67" s="66"/>
      <c r="FX67" s="66"/>
      <c r="FY67" s="66"/>
      <c r="FZ67" s="66"/>
      <c r="GA67" s="66"/>
      <c r="GB67" s="66"/>
      <c r="GC67" s="66"/>
      <c r="GD67" s="66"/>
      <c r="GE67" s="66"/>
      <c r="GF67" s="66"/>
      <c r="GG67" s="66"/>
      <c r="GH67" s="66"/>
      <c r="GI67" s="66"/>
      <c r="GJ67" s="66"/>
      <c r="GK67" s="66"/>
      <c r="GL67" s="66"/>
      <c r="GM67" s="66"/>
      <c r="GN67" s="66"/>
      <c r="GO67" s="66"/>
      <c r="GP67" s="66"/>
      <c r="GQ67" s="66"/>
      <c r="GR67" s="66"/>
      <c r="GS67" s="66"/>
      <c r="GT67" s="66"/>
      <c r="GU67" s="66"/>
      <c r="GV67" s="66"/>
      <c r="GW67" s="66"/>
      <c r="GX67" s="66"/>
      <c r="GY67" s="66"/>
      <c r="GZ67" s="66"/>
      <c r="HA67" s="66"/>
      <c r="HB67" s="66"/>
      <c r="HC67" s="66"/>
      <c r="HD67" s="66"/>
      <c r="HE67" s="66"/>
      <c r="HF67" s="66"/>
      <c r="HG67" s="66"/>
      <c r="HH67" s="66"/>
      <c r="HI67" s="66"/>
      <c r="HJ67" s="66"/>
      <c r="HK67" s="66"/>
      <c r="HL67" s="67"/>
    </row>
    <row r="68" spans="4:220" ht="6" customHeight="1" x14ac:dyDescent="0.15">
      <c r="D68" s="306"/>
      <c r="E68" s="307"/>
      <c r="F68" s="308"/>
      <c r="G68" s="285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3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22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3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5"/>
      <c r="DF68" s="73"/>
      <c r="DG68" s="74"/>
      <c r="DH68" s="74"/>
      <c r="DI68" s="56"/>
      <c r="DJ68" s="57"/>
      <c r="DK68" s="57"/>
      <c r="DL68" s="57"/>
      <c r="DM68" s="58"/>
      <c r="DN68" s="65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66"/>
      <c r="EQ68" s="66"/>
      <c r="ER68" s="66"/>
      <c r="ES68" s="66"/>
      <c r="ET68" s="66"/>
      <c r="EU68" s="66"/>
      <c r="EV68" s="66"/>
      <c r="EW68" s="66"/>
      <c r="EX68" s="66"/>
      <c r="EY68" s="66"/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66"/>
      <c r="FL68" s="66"/>
      <c r="FM68" s="66"/>
      <c r="FN68" s="66"/>
      <c r="FO68" s="66"/>
      <c r="FP68" s="66"/>
      <c r="FQ68" s="66"/>
      <c r="FR68" s="66"/>
      <c r="FS68" s="66"/>
      <c r="FT68" s="66"/>
      <c r="FU68" s="66"/>
      <c r="FV68" s="66"/>
      <c r="FW68" s="66"/>
      <c r="FX68" s="66"/>
      <c r="FY68" s="66"/>
      <c r="FZ68" s="66"/>
      <c r="GA68" s="66"/>
      <c r="GB68" s="66"/>
      <c r="GC68" s="66"/>
      <c r="GD68" s="66"/>
      <c r="GE68" s="66"/>
      <c r="GF68" s="66"/>
      <c r="GG68" s="66"/>
      <c r="GH68" s="66"/>
      <c r="GI68" s="66"/>
      <c r="GJ68" s="66"/>
      <c r="GK68" s="66"/>
      <c r="GL68" s="66"/>
      <c r="GM68" s="66"/>
      <c r="GN68" s="66"/>
      <c r="GO68" s="66"/>
      <c r="GP68" s="66"/>
      <c r="GQ68" s="66"/>
      <c r="GR68" s="66"/>
      <c r="GS68" s="66"/>
      <c r="GT68" s="66"/>
      <c r="GU68" s="66"/>
      <c r="GV68" s="66"/>
      <c r="GW68" s="66"/>
      <c r="GX68" s="66"/>
      <c r="GY68" s="66"/>
      <c r="GZ68" s="66"/>
      <c r="HA68" s="66"/>
      <c r="HB68" s="66"/>
      <c r="HC68" s="66"/>
      <c r="HD68" s="66"/>
      <c r="HE68" s="66"/>
      <c r="HF68" s="66"/>
      <c r="HG68" s="66"/>
      <c r="HH68" s="66"/>
      <c r="HI68" s="66"/>
      <c r="HJ68" s="66"/>
      <c r="HK68" s="66"/>
      <c r="HL68" s="67"/>
    </row>
    <row r="69" spans="4:220" ht="6" customHeight="1" x14ac:dyDescent="0.15">
      <c r="D69" s="306"/>
      <c r="E69" s="307"/>
      <c r="F69" s="308"/>
      <c r="G69" s="286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6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25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7"/>
      <c r="BW69" s="117"/>
      <c r="BX69" s="117"/>
      <c r="BY69" s="117"/>
      <c r="BZ69" s="117"/>
      <c r="CA69" s="117"/>
      <c r="CB69" s="117"/>
      <c r="CC69" s="117"/>
      <c r="CD69" s="117"/>
      <c r="CE69" s="117"/>
      <c r="CF69" s="117"/>
      <c r="CG69" s="117"/>
      <c r="CH69" s="117"/>
      <c r="CI69" s="116"/>
      <c r="CJ69" s="117"/>
      <c r="CK69" s="117"/>
      <c r="CL69" s="117"/>
      <c r="CM69" s="117"/>
      <c r="CN69" s="117"/>
      <c r="CO69" s="117"/>
      <c r="CP69" s="117"/>
      <c r="CQ69" s="117"/>
      <c r="CR69" s="117"/>
      <c r="CS69" s="117"/>
      <c r="CT69" s="117"/>
      <c r="CU69" s="117"/>
      <c r="CV69" s="117"/>
      <c r="CW69" s="117"/>
      <c r="CX69" s="117"/>
      <c r="CY69" s="117"/>
      <c r="CZ69" s="117"/>
      <c r="DA69" s="117"/>
      <c r="DB69" s="117"/>
      <c r="DC69" s="117"/>
      <c r="DD69" s="118"/>
      <c r="DF69" s="73"/>
      <c r="DG69" s="74"/>
      <c r="DH69" s="74"/>
      <c r="DI69" s="56"/>
      <c r="DJ69" s="57"/>
      <c r="DK69" s="57"/>
      <c r="DL69" s="57"/>
      <c r="DM69" s="58"/>
      <c r="DN69" s="65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66"/>
      <c r="FU69" s="66"/>
      <c r="FV69" s="66"/>
      <c r="FW69" s="66"/>
      <c r="FX69" s="66"/>
      <c r="FY69" s="66"/>
      <c r="FZ69" s="66"/>
      <c r="GA69" s="66"/>
      <c r="GB69" s="66"/>
      <c r="GC69" s="66"/>
      <c r="GD69" s="66"/>
      <c r="GE69" s="66"/>
      <c r="GF69" s="66"/>
      <c r="GG69" s="66"/>
      <c r="GH69" s="66"/>
      <c r="GI69" s="66"/>
      <c r="GJ69" s="66"/>
      <c r="GK69" s="66"/>
      <c r="GL69" s="66"/>
      <c r="GM69" s="66"/>
      <c r="GN69" s="66"/>
      <c r="GO69" s="66"/>
      <c r="GP69" s="66"/>
      <c r="GQ69" s="66"/>
      <c r="GR69" s="66"/>
      <c r="GS69" s="66"/>
      <c r="GT69" s="66"/>
      <c r="GU69" s="66"/>
      <c r="GV69" s="66"/>
      <c r="GW69" s="66"/>
      <c r="GX69" s="66"/>
      <c r="GY69" s="66"/>
      <c r="GZ69" s="66"/>
      <c r="HA69" s="66"/>
      <c r="HB69" s="66"/>
      <c r="HC69" s="66"/>
      <c r="HD69" s="66"/>
      <c r="HE69" s="66"/>
      <c r="HF69" s="66"/>
      <c r="HG69" s="66"/>
      <c r="HH69" s="66"/>
      <c r="HI69" s="66"/>
      <c r="HJ69" s="66"/>
      <c r="HK69" s="66"/>
      <c r="HL69" s="67"/>
    </row>
    <row r="70" spans="4:220" ht="6" customHeight="1" x14ac:dyDescent="0.15">
      <c r="D70" s="306"/>
      <c r="E70" s="307"/>
      <c r="F70" s="308"/>
      <c r="G70" s="299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1"/>
      <c r="AO70" s="287" t="s">
        <v>19</v>
      </c>
      <c r="AP70" s="288"/>
      <c r="AQ70" s="288"/>
      <c r="AR70" s="288"/>
      <c r="AS70" s="289"/>
      <c r="AT70" s="290"/>
      <c r="AU70" s="290"/>
      <c r="AV70" s="290"/>
      <c r="AW70" s="290"/>
      <c r="AX70" s="136"/>
      <c r="AY70" s="136"/>
      <c r="AZ70" s="136"/>
      <c r="BA70" s="136"/>
      <c r="BB70" s="302" t="s">
        <v>37</v>
      </c>
      <c r="BC70" s="302"/>
      <c r="BD70" s="136"/>
      <c r="BE70" s="136"/>
      <c r="BF70" s="136"/>
      <c r="BG70" s="136"/>
      <c r="BH70" s="136"/>
      <c r="BI70" s="302" t="s">
        <v>36</v>
      </c>
      <c r="BJ70" s="303"/>
      <c r="BK70" s="294"/>
      <c r="BL70" s="295"/>
      <c r="BM70" s="295"/>
      <c r="BN70" s="295"/>
      <c r="BO70" s="295"/>
      <c r="BP70" s="295"/>
      <c r="BQ70" s="295"/>
      <c r="BR70" s="295"/>
      <c r="BS70" s="295"/>
      <c r="BT70" s="297" t="s">
        <v>37</v>
      </c>
      <c r="BU70" s="297"/>
      <c r="BV70" s="298"/>
      <c r="BW70" s="294"/>
      <c r="BX70" s="295"/>
      <c r="BY70" s="295"/>
      <c r="BZ70" s="295"/>
      <c r="CA70" s="295"/>
      <c r="CB70" s="295"/>
      <c r="CC70" s="295"/>
      <c r="CD70" s="295"/>
      <c r="CE70" s="295"/>
      <c r="CF70" s="295"/>
      <c r="CG70" s="295"/>
      <c r="CH70" s="296"/>
      <c r="CI70" s="291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3"/>
      <c r="DF70" s="73"/>
      <c r="DG70" s="74"/>
      <c r="DH70" s="74"/>
      <c r="DI70" s="56"/>
      <c r="DJ70" s="57"/>
      <c r="DK70" s="57"/>
      <c r="DL70" s="57"/>
      <c r="DM70" s="58"/>
      <c r="DN70" s="65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  <c r="EO70" s="66"/>
      <c r="EP70" s="66"/>
      <c r="EQ70" s="66"/>
      <c r="ER70" s="66"/>
      <c r="ES70" s="66"/>
      <c r="ET70" s="66"/>
      <c r="EU70" s="66"/>
      <c r="EV70" s="66"/>
      <c r="EW70" s="66"/>
      <c r="EX70" s="66"/>
      <c r="EY70" s="66"/>
      <c r="EZ70" s="66"/>
      <c r="FA70" s="66"/>
      <c r="FB70" s="66"/>
      <c r="FC70" s="66"/>
      <c r="FD70" s="66"/>
      <c r="FE70" s="66"/>
      <c r="FF70" s="66"/>
      <c r="FG70" s="66"/>
      <c r="FH70" s="66"/>
      <c r="FI70" s="66"/>
      <c r="FJ70" s="66"/>
      <c r="FK70" s="66"/>
      <c r="FL70" s="66"/>
      <c r="FM70" s="66"/>
      <c r="FN70" s="66"/>
      <c r="FO70" s="66"/>
      <c r="FP70" s="66"/>
      <c r="FQ70" s="66"/>
      <c r="FR70" s="66"/>
      <c r="FS70" s="66"/>
      <c r="FT70" s="66"/>
      <c r="FU70" s="66"/>
      <c r="FV70" s="66"/>
      <c r="FW70" s="66"/>
      <c r="FX70" s="66"/>
      <c r="FY70" s="66"/>
      <c r="FZ70" s="66"/>
      <c r="GA70" s="66"/>
      <c r="GB70" s="66"/>
      <c r="GC70" s="66"/>
      <c r="GD70" s="66"/>
      <c r="GE70" s="66"/>
      <c r="GF70" s="66"/>
      <c r="GG70" s="66"/>
      <c r="GH70" s="66"/>
      <c r="GI70" s="66"/>
      <c r="GJ70" s="66"/>
      <c r="GK70" s="66"/>
      <c r="GL70" s="66"/>
      <c r="GM70" s="66"/>
      <c r="GN70" s="66"/>
      <c r="GO70" s="66"/>
      <c r="GP70" s="66"/>
      <c r="GQ70" s="66"/>
      <c r="GR70" s="66"/>
      <c r="GS70" s="66"/>
      <c r="GT70" s="66"/>
      <c r="GU70" s="66"/>
      <c r="GV70" s="66"/>
      <c r="GW70" s="66"/>
      <c r="GX70" s="66"/>
      <c r="GY70" s="66"/>
      <c r="GZ70" s="66"/>
      <c r="HA70" s="66"/>
      <c r="HB70" s="66"/>
      <c r="HC70" s="66"/>
      <c r="HD70" s="66"/>
      <c r="HE70" s="66"/>
      <c r="HF70" s="66"/>
      <c r="HG70" s="66"/>
      <c r="HH70" s="66"/>
      <c r="HI70" s="66"/>
      <c r="HJ70" s="66"/>
      <c r="HK70" s="66"/>
      <c r="HL70" s="67"/>
    </row>
    <row r="71" spans="4:220" ht="6" customHeight="1" x14ac:dyDescent="0.15">
      <c r="D71" s="306"/>
      <c r="E71" s="307"/>
      <c r="F71" s="308"/>
      <c r="G71" s="86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8"/>
      <c r="AO71" s="89"/>
      <c r="AP71" s="90"/>
      <c r="AQ71" s="90"/>
      <c r="AR71" s="90"/>
      <c r="AS71" s="94"/>
      <c r="AT71" s="94"/>
      <c r="AU71" s="94"/>
      <c r="AV71" s="94"/>
      <c r="AW71" s="94"/>
      <c r="AX71" s="29"/>
      <c r="AY71" s="29"/>
      <c r="AZ71" s="29"/>
      <c r="BA71" s="29"/>
      <c r="BB71" s="33"/>
      <c r="BC71" s="33"/>
      <c r="BD71" s="29"/>
      <c r="BE71" s="29"/>
      <c r="BF71" s="29"/>
      <c r="BG71" s="29"/>
      <c r="BH71" s="29"/>
      <c r="BI71" s="33"/>
      <c r="BJ71" s="34"/>
      <c r="BK71" s="37"/>
      <c r="BL71" s="38"/>
      <c r="BM71" s="38"/>
      <c r="BN71" s="38"/>
      <c r="BO71" s="38"/>
      <c r="BP71" s="38"/>
      <c r="BQ71" s="38"/>
      <c r="BR71" s="38"/>
      <c r="BS71" s="38"/>
      <c r="BT71" s="41"/>
      <c r="BU71" s="41"/>
      <c r="BV71" s="42"/>
      <c r="BW71" s="37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96"/>
      <c r="CI71" s="98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  <c r="CU71" s="99"/>
      <c r="CV71" s="99"/>
      <c r="CW71" s="99"/>
      <c r="CX71" s="99"/>
      <c r="CY71" s="99"/>
      <c r="CZ71" s="99"/>
      <c r="DA71" s="99"/>
      <c r="DB71" s="99"/>
      <c r="DC71" s="99"/>
      <c r="DD71" s="100"/>
      <c r="DF71" s="73"/>
      <c r="DG71" s="74"/>
      <c r="DH71" s="74"/>
      <c r="DI71" s="56"/>
      <c r="DJ71" s="57"/>
      <c r="DK71" s="57"/>
      <c r="DL71" s="57"/>
      <c r="DM71" s="58"/>
      <c r="DN71" s="65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  <c r="EO71" s="66"/>
      <c r="EP71" s="66"/>
      <c r="EQ71" s="66"/>
      <c r="ER71" s="66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6"/>
      <c r="FF71" s="66"/>
      <c r="FG71" s="66"/>
      <c r="FH71" s="66"/>
      <c r="FI71" s="66"/>
      <c r="FJ71" s="66"/>
      <c r="FK71" s="66"/>
      <c r="FL71" s="66"/>
      <c r="FM71" s="66"/>
      <c r="FN71" s="66"/>
      <c r="FO71" s="66"/>
      <c r="FP71" s="66"/>
      <c r="FQ71" s="66"/>
      <c r="FR71" s="66"/>
      <c r="FS71" s="66"/>
      <c r="FT71" s="66"/>
      <c r="FU71" s="66"/>
      <c r="FV71" s="66"/>
      <c r="FW71" s="66"/>
      <c r="FX71" s="66"/>
      <c r="FY71" s="66"/>
      <c r="FZ71" s="66"/>
      <c r="GA71" s="66"/>
      <c r="GB71" s="66"/>
      <c r="GC71" s="66"/>
      <c r="GD71" s="66"/>
      <c r="GE71" s="66"/>
      <c r="GF71" s="66"/>
      <c r="GG71" s="66"/>
      <c r="GH71" s="66"/>
      <c r="GI71" s="66"/>
      <c r="GJ71" s="66"/>
      <c r="GK71" s="66"/>
      <c r="GL71" s="66"/>
      <c r="GM71" s="66"/>
      <c r="GN71" s="66"/>
      <c r="GO71" s="66"/>
      <c r="GP71" s="66"/>
      <c r="GQ71" s="66"/>
      <c r="GR71" s="66"/>
      <c r="GS71" s="66"/>
      <c r="GT71" s="66"/>
      <c r="GU71" s="66"/>
      <c r="GV71" s="66"/>
      <c r="GW71" s="66"/>
      <c r="GX71" s="66"/>
      <c r="GY71" s="66"/>
      <c r="GZ71" s="66"/>
      <c r="HA71" s="66"/>
      <c r="HB71" s="66"/>
      <c r="HC71" s="66"/>
      <c r="HD71" s="66"/>
      <c r="HE71" s="66"/>
      <c r="HF71" s="66"/>
      <c r="HG71" s="66"/>
      <c r="HH71" s="66"/>
      <c r="HI71" s="66"/>
      <c r="HJ71" s="66"/>
      <c r="HK71" s="66"/>
      <c r="HL71" s="67"/>
    </row>
    <row r="72" spans="4:220" ht="6" customHeight="1" x14ac:dyDescent="0.15">
      <c r="D72" s="306"/>
      <c r="E72" s="307"/>
      <c r="F72" s="308"/>
      <c r="G72" s="86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8"/>
      <c r="AO72" s="91"/>
      <c r="AP72" s="92"/>
      <c r="AQ72" s="92"/>
      <c r="AR72" s="92"/>
      <c r="AS72" s="95"/>
      <c r="AT72" s="95"/>
      <c r="AU72" s="95"/>
      <c r="AV72" s="95"/>
      <c r="AW72" s="95"/>
      <c r="AX72" s="29"/>
      <c r="AY72" s="29"/>
      <c r="AZ72" s="29"/>
      <c r="BA72" s="29"/>
      <c r="BB72" s="33"/>
      <c r="BC72" s="33"/>
      <c r="BD72" s="29"/>
      <c r="BE72" s="29"/>
      <c r="BF72" s="29"/>
      <c r="BG72" s="29"/>
      <c r="BH72" s="29"/>
      <c r="BI72" s="33"/>
      <c r="BJ72" s="34"/>
      <c r="BK72" s="37"/>
      <c r="BL72" s="38"/>
      <c r="BM72" s="38"/>
      <c r="BN72" s="38"/>
      <c r="BO72" s="38"/>
      <c r="BP72" s="38"/>
      <c r="BQ72" s="38"/>
      <c r="BR72" s="38"/>
      <c r="BS72" s="38"/>
      <c r="BT72" s="41"/>
      <c r="BU72" s="41"/>
      <c r="BV72" s="42"/>
      <c r="BW72" s="37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96"/>
      <c r="CI72" s="98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99"/>
      <c r="DB72" s="99"/>
      <c r="DC72" s="99"/>
      <c r="DD72" s="100"/>
      <c r="DF72" s="73"/>
      <c r="DG72" s="74"/>
      <c r="DH72" s="74"/>
      <c r="DI72" s="56"/>
      <c r="DJ72" s="57"/>
      <c r="DK72" s="57"/>
      <c r="DL72" s="57"/>
      <c r="DM72" s="58"/>
      <c r="DN72" s="65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66"/>
      <c r="HK72" s="66"/>
      <c r="HL72" s="67"/>
    </row>
    <row r="73" spans="4:220" ht="6" customHeight="1" x14ac:dyDescent="0.15">
      <c r="D73" s="306"/>
      <c r="E73" s="307"/>
      <c r="F73" s="308"/>
      <c r="G73" s="86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8"/>
      <c r="AO73" s="89" t="s">
        <v>20</v>
      </c>
      <c r="AP73" s="90"/>
      <c r="AQ73" s="90"/>
      <c r="AR73" s="90"/>
      <c r="AS73" s="93"/>
      <c r="AT73" s="94"/>
      <c r="AU73" s="94"/>
      <c r="AV73" s="94"/>
      <c r="AW73" s="94"/>
      <c r="AX73" s="28"/>
      <c r="AY73" s="28"/>
      <c r="AZ73" s="28"/>
      <c r="BA73" s="28"/>
      <c r="BB73" s="31" t="s">
        <v>37</v>
      </c>
      <c r="BC73" s="31"/>
      <c r="BD73" s="28"/>
      <c r="BE73" s="28"/>
      <c r="BF73" s="28"/>
      <c r="BG73" s="28"/>
      <c r="BH73" s="28"/>
      <c r="BI73" s="31" t="s">
        <v>36</v>
      </c>
      <c r="BJ73" s="32"/>
      <c r="BK73" s="37"/>
      <c r="BL73" s="38"/>
      <c r="BM73" s="38"/>
      <c r="BN73" s="38"/>
      <c r="BO73" s="38"/>
      <c r="BP73" s="38"/>
      <c r="BQ73" s="38"/>
      <c r="BR73" s="38"/>
      <c r="BS73" s="38"/>
      <c r="BT73" s="41" t="s">
        <v>36</v>
      </c>
      <c r="BU73" s="41"/>
      <c r="BV73" s="42"/>
      <c r="BW73" s="37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96"/>
      <c r="CI73" s="98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99"/>
      <c r="DB73" s="99"/>
      <c r="DC73" s="99"/>
      <c r="DD73" s="100"/>
      <c r="DF73" s="73"/>
      <c r="DG73" s="74"/>
      <c r="DH73" s="74"/>
      <c r="DI73" s="56"/>
      <c r="DJ73" s="57"/>
      <c r="DK73" s="57"/>
      <c r="DL73" s="57"/>
      <c r="DM73" s="58"/>
      <c r="DN73" s="65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  <c r="EO73" s="66"/>
      <c r="EP73" s="66"/>
      <c r="EQ73" s="66"/>
      <c r="ER73" s="66"/>
      <c r="ES73" s="66"/>
      <c r="ET73" s="66"/>
      <c r="EU73" s="66"/>
      <c r="EV73" s="66"/>
      <c r="EW73" s="66"/>
      <c r="EX73" s="66"/>
      <c r="EY73" s="66"/>
      <c r="EZ73" s="66"/>
      <c r="FA73" s="66"/>
      <c r="FB73" s="66"/>
      <c r="FC73" s="66"/>
      <c r="FD73" s="66"/>
      <c r="FE73" s="66"/>
      <c r="FF73" s="66"/>
      <c r="FG73" s="66"/>
      <c r="FH73" s="66"/>
      <c r="FI73" s="66"/>
      <c r="FJ73" s="66"/>
      <c r="FK73" s="66"/>
      <c r="FL73" s="66"/>
      <c r="FM73" s="66"/>
      <c r="FN73" s="66"/>
      <c r="FO73" s="66"/>
      <c r="FP73" s="66"/>
      <c r="FQ73" s="66"/>
      <c r="FR73" s="66"/>
      <c r="FS73" s="66"/>
      <c r="FT73" s="66"/>
      <c r="FU73" s="66"/>
      <c r="FV73" s="66"/>
      <c r="FW73" s="66"/>
      <c r="FX73" s="66"/>
      <c r="FY73" s="66"/>
      <c r="FZ73" s="66"/>
      <c r="GA73" s="66"/>
      <c r="GB73" s="66"/>
      <c r="GC73" s="66"/>
      <c r="GD73" s="66"/>
      <c r="GE73" s="66"/>
      <c r="GF73" s="66"/>
      <c r="GG73" s="66"/>
      <c r="GH73" s="66"/>
      <c r="GI73" s="66"/>
      <c r="GJ73" s="66"/>
      <c r="GK73" s="66"/>
      <c r="GL73" s="66"/>
      <c r="GM73" s="66"/>
      <c r="GN73" s="66"/>
      <c r="GO73" s="66"/>
      <c r="GP73" s="66"/>
      <c r="GQ73" s="66"/>
      <c r="GR73" s="66"/>
      <c r="GS73" s="66"/>
      <c r="GT73" s="66"/>
      <c r="GU73" s="66"/>
      <c r="GV73" s="66"/>
      <c r="GW73" s="66"/>
      <c r="GX73" s="66"/>
      <c r="GY73" s="66"/>
      <c r="GZ73" s="66"/>
      <c r="HA73" s="66"/>
      <c r="HB73" s="66"/>
      <c r="HC73" s="66"/>
      <c r="HD73" s="66"/>
      <c r="HE73" s="66"/>
      <c r="HF73" s="66"/>
      <c r="HG73" s="66"/>
      <c r="HH73" s="66"/>
      <c r="HI73" s="66"/>
      <c r="HJ73" s="66"/>
      <c r="HK73" s="66"/>
      <c r="HL73" s="67"/>
    </row>
    <row r="74" spans="4:220" ht="6" customHeight="1" x14ac:dyDescent="0.15">
      <c r="D74" s="306"/>
      <c r="E74" s="307"/>
      <c r="F74" s="308"/>
      <c r="G74" s="45" t="s">
        <v>40</v>
      </c>
      <c r="H74" s="46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6" t="s">
        <v>34</v>
      </c>
      <c r="AN74" s="51"/>
      <c r="AO74" s="89"/>
      <c r="AP74" s="90"/>
      <c r="AQ74" s="90"/>
      <c r="AR74" s="90"/>
      <c r="AS74" s="94"/>
      <c r="AT74" s="94"/>
      <c r="AU74" s="94"/>
      <c r="AV74" s="94"/>
      <c r="AW74" s="94"/>
      <c r="AX74" s="29"/>
      <c r="AY74" s="29"/>
      <c r="AZ74" s="29"/>
      <c r="BA74" s="29"/>
      <c r="BB74" s="33"/>
      <c r="BC74" s="33"/>
      <c r="BD74" s="29"/>
      <c r="BE74" s="29"/>
      <c r="BF74" s="29"/>
      <c r="BG74" s="29"/>
      <c r="BH74" s="29"/>
      <c r="BI74" s="33"/>
      <c r="BJ74" s="34"/>
      <c r="BK74" s="37"/>
      <c r="BL74" s="38"/>
      <c r="BM74" s="38"/>
      <c r="BN74" s="38"/>
      <c r="BO74" s="38"/>
      <c r="BP74" s="38"/>
      <c r="BQ74" s="38"/>
      <c r="BR74" s="38"/>
      <c r="BS74" s="38"/>
      <c r="BT74" s="41"/>
      <c r="BU74" s="41"/>
      <c r="BV74" s="42"/>
      <c r="BW74" s="37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96"/>
      <c r="CI74" s="98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99"/>
      <c r="DB74" s="99"/>
      <c r="DC74" s="99"/>
      <c r="DD74" s="100"/>
      <c r="DF74" s="73"/>
      <c r="DG74" s="74"/>
      <c r="DH74" s="74"/>
      <c r="DI74" s="56"/>
      <c r="DJ74" s="57"/>
      <c r="DK74" s="57"/>
      <c r="DL74" s="57"/>
      <c r="DM74" s="58"/>
      <c r="DN74" s="65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  <c r="EO74" s="66"/>
      <c r="EP74" s="66"/>
      <c r="EQ74" s="66"/>
      <c r="ER74" s="66"/>
      <c r="ES74" s="66"/>
      <c r="ET74" s="66"/>
      <c r="EU74" s="6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66"/>
      <c r="FG74" s="66"/>
      <c r="FH74" s="66"/>
      <c r="FI74" s="66"/>
      <c r="FJ74" s="66"/>
      <c r="FK74" s="66"/>
      <c r="FL74" s="66"/>
      <c r="FM74" s="66"/>
      <c r="FN74" s="66"/>
      <c r="FO74" s="66"/>
      <c r="FP74" s="66"/>
      <c r="FQ74" s="66"/>
      <c r="FR74" s="66"/>
      <c r="FS74" s="66"/>
      <c r="FT74" s="66"/>
      <c r="FU74" s="66"/>
      <c r="FV74" s="66"/>
      <c r="FW74" s="66"/>
      <c r="FX74" s="66"/>
      <c r="FY74" s="66"/>
      <c r="FZ74" s="66"/>
      <c r="GA74" s="66"/>
      <c r="GB74" s="66"/>
      <c r="GC74" s="66"/>
      <c r="GD74" s="66"/>
      <c r="GE74" s="66"/>
      <c r="GF74" s="66"/>
      <c r="GG74" s="66"/>
      <c r="GH74" s="66"/>
      <c r="GI74" s="66"/>
      <c r="GJ74" s="66"/>
      <c r="GK74" s="66"/>
      <c r="GL74" s="66"/>
      <c r="GM74" s="66"/>
      <c r="GN74" s="66"/>
      <c r="GO74" s="66"/>
      <c r="GP74" s="66"/>
      <c r="GQ74" s="66"/>
      <c r="GR74" s="66"/>
      <c r="GS74" s="66"/>
      <c r="GT74" s="66"/>
      <c r="GU74" s="66"/>
      <c r="GV74" s="66"/>
      <c r="GW74" s="66"/>
      <c r="GX74" s="66"/>
      <c r="GY74" s="66"/>
      <c r="GZ74" s="66"/>
      <c r="HA74" s="66"/>
      <c r="HB74" s="66"/>
      <c r="HC74" s="66"/>
      <c r="HD74" s="66"/>
      <c r="HE74" s="66"/>
      <c r="HF74" s="66"/>
      <c r="HG74" s="66"/>
      <c r="HH74" s="66"/>
      <c r="HI74" s="66"/>
      <c r="HJ74" s="66"/>
      <c r="HK74" s="66"/>
      <c r="HL74" s="67"/>
    </row>
    <row r="75" spans="4:220" ht="6" customHeight="1" x14ac:dyDescent="0.15">
      <c r="D75" s="306"/>
      <c r="E75" s="307"/>
      <c r="F75" s="308"/>
      <c r="G75" s="47"/>
      <c r="H75" s="48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48"/>
      <c r="AN75" s="52"/>
      <c r="AO75" s="91"/>
      <c r="AP75" s="92"/>
      <c r="AQ75" s="92"/>
      <c r="AR75" s="92"/>
      <c r="AS75" s="95"/>
      <c r="AT75" s="95"/>
      <c r="AU75" s="95"/>
      <c r="AV75" s="95"/>
      <c r="AW75" s="95"/>
      <c r="AX75" s="30"/>
      <c r="AY75" s="30"/>
      <c r="AZ75" s="30"/>
      <c r="BA75" s="30"/>
      <c r="BB75" s="35"/>
      <c r="BC75" s="35"/>
      <c r="BD75" s="30"/>
      <c r="BE75" s="30"/>
      <c r="BF75" s="30"/>
      <c r="BG75" s="30"/>
      <c r="BH75" s="30"/>
      <c r="BI75" s="35"/>
      <c r="BJ75" s="36"/>
      <c r="BK75" s="39"/>
      <c r="BL75" s="40"/>
      <c r="BM75" s="40"/>
      <c r="BN75" s="40"/>
      <c r="BO75" s="40"/>
      <c r="BP75" s="40"/>
      <c r="BQ75" s="40"/>
      <c r="BR75" s="40"/>
      <c r="BS75" s="40"/>
      <c r="BT75" s="43"/>
      <c r="BU75" s="43"/>
      <c r="BV75" s="44"/>
      <c r="BW75" s="39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97"/>
      <c r="CI75" s="101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3"/>
      <c r="DF75" s="73"/>
      <c r="DG75" s="74"/>
      <c r="DH75" s="74"/>
      <c r="DI75" s="56"/>
      <c r="DJ75" s="57"/>
      <c r="DK75" s="57"/>
      <c r="DL75" s="57"/>
      <c r="DM75" s="58"/>
      <c r="DN75" s="65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  <c r="EO75" s="66"/>
      <c r="EP75" s="66"/>
      <c r="EQ75" s="66"/>
      <c r="ER75" s="66"/>
      <c r="ES75" s="66"/>
      <c r="ET75" s="66"/>
      <c r="EU75" s="66"/>
      <c r="EV75" s="66"/>
      <c r="EW75" s="66"/>
      <c r="EX75" s="66"/>
      <c r="EY75" s="66"/>
      <c r="EZ75" s="66"/>
      <c r="FA75" s="66"/>
      <c r="FB75" s="66"/>
      <c r="FC75" s="66"/>
      <c r="FD75" s="66"/>
      <c r="FE75" s="66"/>
      <c r="FF75" s="66"/>
      <c r="FG75" s="66"/>
      <c r="FH75" s="66"/>
      <c r="FI75" s="66"/>
      <c r="FJ75" s="66"/>
      <c r="FK75" s="66"/>
      <c r="FL75" s="66"/>
      <c r="FM75" s="66"/>
      <c r="FN75" s="66"/>
      <c r="FO75" s="66"/>
      <c r="FP75" s="66"/>
      <c r="FQ75" s="66"/>
      <c r="FR75" s="66"/>
      <c r="FS75" s="66"/>
      <c r="FT75" s="66"/>
      <c r="FU75" s="66"/>
      <c r="FV75" s="66"/>
      <c r="FW75" s="66"/>
      <c r="FX75" s="66"/>
      <c r="FY75" s="66"/>
      <c r="FZ75" s="66"/>
      <c r="GA75" s="66"/>
      <c r="GB75" s="66"/>
      <c r="GC75" s="66"/>
      <c r="GD75" s="66"/>
      <c r="GE75" s="66"/>
      <c r="GF75" s="66"/>
      <c r="GG75" s="66"/>
      <c r="GH75" s="66"/>
      <c r="GI75" s="66"/>
      <c r="GJ75" s="66"/>
      <c r="GK75" s="66"/>
      <c r="GL75" s="66"/>
      <c r="GM75" s="66"/>
      <c r="GN75" s="66"/>
      <c r="GO75" s="66"/>
      <c r="GP75" s="66"/>
      <c r="GQ75" s="66"/>
      <c r="GR75" s="66"/>
      <c r="GS75" s="66"/>
      <c r="GT75" s="66"/>
      <c r="GU75" s="66"/>
      <c r="GV75" s="66"/>
      <c r="GW75" s="66"/>
      <c r="GX75" s="66"/>
      <c r="GY75" s="66"/>
      <c r="GZ75" s="66"/>
      <c r="HA75" s="66"/>
      <c r="HB75" s="66"/>
      <c r="HC75" s="66"/>
      <c r="HD75" s="66"/>
      <c r="HE75" s="66"/>
      <c r="HF75" s="66"/>
      <c r="HG75" s="66"/>
      <c r="HH75" s="66"/>
      <c r="HI75" s="66"/>
      <c r="HJ75" s="66"/>
      <c r="HK75" s="66"/>
      <c r="HL75" s="67"/>
    </row>
    <row r="76" spans="4:220" ht="6" customHeight="1" x14ac:dyDescent="0.15">
      <c r="D76" s="306"/>
      <c r="E76" s="307"/>
      <c r="F76" s="308"/>
      <c r="G76" s="53" t="s">
        <v>39</v>
      </c>
      <c r="H76" s="54"/>
      <c r="I76" s="54"/>
      <c r="J76" s="54"/>
      <c r="K76" s="55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4"/>
      <c r="CP76" s="104"/>
      <c r="CQ76" s="104"/>
      <c r="CR76" s="104"/>
      <c r="CS76" s="104"/>
      <c r="CT76" s="104"/>
      <c r="CU76" s="104"/>
      <c r="CV76" s="104"/>
      <c r="CW76" s="104"/>
      <c r="CX76" s="104"/>
      <c r="CY76" s="104"/>
      <c r="CZ76" s="104"/>
      <c r="DA76" s="104"/>
      <c r="DB76" s="104"/>
      <c r="DC76" s="104"/>
      <c r="DD76" s="105"/>
      <c r="DF76" s="73"/>
      <c r="DG76" s="74"/>
      <c r="DH76" s="74"/>
      <c r="DI76" s="56"/>
      <c r="DJ76" s="57"/>
      <c r="DK76" s="57"/>
      <c r="DL76" s="57"/>
      <c r="DM76" s="58"/>
      <c r="DN76" s="65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  <c r="EO76" s="66"/>
      <c r="EP76" s="66"/>
      <c r="EQ76" s="66"/>
      <c r="ER76" s="66"/>
      <c r="ES76" s="66"/>
      <c r="ET76" s="66"/>
      <c r="EU76" s="66"/>
      <c r="EV76" s="66"/>
      <c r="EW76" s="66"/>
      <c r="EX76" s="66"/>
      <c r="EY76" s="66"/>
      <c r="EZ76" s="66"/>
      <c r="FA76" s="66"/>
      <c r="FB76" s="66"/>
      <c r="FC76" s="66"/>
      <c r="FD76" s="66"/>
      <c r="FE76" s="66"/>
      <c r="FF76" s="66"/>
      <c r="FG76" s="66"/>
      <c r="FH76" s="66"/>
      <c r="FI76" s="66"/>
      <c r="FJ76" s="66"/>
      <c r="FK76" s="66"/>
      <c r="FL76" s="66"/>
      <c r="FM76" s="66"/>
      <c r="FN76" s="66"/>
      <c r="FO76" s="66"/>
      <c r="FP76" s="66"/>
      <c r="FQ76" s="66"/>
      <c r="FR76" s="66"/>
      <c r="FS76" s="66"/>
      <c r="FT76" s="66"/>
      <c r="FU76" s="66"/>
      <c r="FV76" s="66"/>
      <c r="FW76" s="66"/>
      <c r="FX76" s="66"/>
      <c r="FY76" s="66"/>
      <c r="FZ76" s="66"/>
      <c r="GA76" s="66"/>
      <c r="GB76" s="66"/>
      <c r="GC76" s="66"/>
      <c r="GD76" s="66"/>
      <c r="GE76" s="66"/>
      <c r="GF76" s="66"/>
      <c r="GG76" s="66"/>
      <c r="GH76" s="66"/>
      <c r="GI76" s="66"/>
      <c r="GJ76" s="66"/>
      <c r="GK76" s="66"/>
      <c r="GL76" s="66"/>
      <c r="GM76" s="66"/>
      <c r="GN76" s="66"/>
      <c r="GO76" s="66"/>
      <c r="GP76" s="66"/>
      <c r="GQ76" s="66"/>
      <c r="GR76" s="66"/>
      <c r="GS76" s="66"/>
      <c r="GT76" s="66"/>
      <c r="GU76" s="66"/>
      <c r="GV76" s="66"/>
      <c r="GW76" s="66"/>
      <c r="GX76" s="66"/>
      <c r="GY76" s="66"/>
      <c r="GZ76" s="66"/>
      <c r="HA76" s="66"/>
      <c r="HB76" s="66"/>
      <c r="HC76" s="66"/>
      <c r="HD76" s="66"/>
      <c r="HE76" s="66"/>
      <c r="HF76" s="66"/>
      <c r="HG76" s="66"/>
      <c r="HH76" s="66"/>
      <c r="HI76" s="66"/>
      <c r="HJ76" s="66"/>
      <c r="HK76" s="66"/>
      <c r="HL76" s="67"/>
    </row>
    <row r="77" spans="4:220" ht="6" customHeight="1" x14ac:dyDescent="0.15">
      <c r="D77" s="306"/>
      <c r="E77" s="307"/>
      <c r="F77" s="308"/>
      <c r="G77" s="56"/>
      <c r="H77" s="57"/>
      <c r="I77" s="57"/>
      <c r="J77" s="57"/>
      <c r="K77" s="58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X77" s="106"/>
      <c r="CY77" s="106"/>
      <c r="CZ77" s="106"/>
      <c r="DA77" s="106"/>
      <c r="DB77" s="106"/>
      <c r="DC77" s="106"/>
      <c r="DD77" s="107"/>
      <c r="DF77" s="73"/>
      <c r="DG77" s="74"/>
      <c r="DH77" s="74"/>
      <c r="DI77" s="56"/>
      <c r="DJ77" s="57"/>
      <c r="DK77" s="57"/>
      <c r="DL77" s="57"/>
      <c r="DM77" s="58"/>
      <c r="DN77" s="65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  <c r="EO77" s="66"/>
      <c r="EP77" s="66"/>
      <c r="EQ77" s="66"/>
      <c r="ER77" s="66"/>
      <c r="ES77" s="66"/>
      <c r="ET77" s="66"/>
      <c r="EU77" s="66"/>
      <c r="EV77" s="66"/>
      <c r="EW77" s="66"/>
      <c r="EX77" s="66"/>
      <c r="EY77" s="66"/>
      <c r="EZ77" s="66"/>
      <c r="FA77" s="66"/>
      <c r="FB77" s="66"/>
      <c r="FC77" s="66"/>
      <c r="FD77" s="66"/>
      <c r="FE77" s="66"/>
      <c r="FF77" s="66"/>
      <c r="FG77" s="66"/>
      <c r="FH77" s="66"/>
      <c r="FI77" s="66"/>
      <c r="FJ77" s="66"/>
      <c r="FK77" s="66"/>
      <c r="FL77" s="66"/>
      <c r="FM77" s="66"/>
      <c r="FN77" s="66"/>
      <c r="FO77" s="66"/>
      <c r="FP77" s="66"/>
      <c r="FQ77" s="66"/>
      <c r="FR77" s="66"/>
      <c r="FS77" s="66"/>
      <c r="FT77" s="66"/>
      <c r="FU77" s="66"/>
      <c r="FV77" s="66"/>
      <c r="FW77" s="66"/>
      <c r="FX77" s="66"/>
      <c r="FY77" s="66"/>
      <c r="FZ77" s="66"/>
      <c r="GA77" s="66"/>
      <c r="GB77" s="66"/>
      <c r="GC77" s="66"/>
      <c r="GD77" s="66"/>
      <c r="GE77" s="66"/>
      <c r="GF77" s="66"/>
      <c r="GG77" s="66"/>
      <c r="GH77" s="66"/>
      <c r="GI77" s="66"/>
      <c r="GJ77" s="66"/>
      <c r="GK77" s="66"/>
      <c r="GL77" s="66"/>
      <c r="GM77" s="66"/>
      <c r="GN77" s="66"/>
      <c r="GO77" s="66"/>
      <c r="GP77" s="66"/>
      <c r="GQ77" s="66"/>
      <c r="GR77" s="66"/>
      <c r="GS77" s="66"/>
      <c r="GT77" s="66"/>
      <c r="GU77" s="66"/>
      <c r="GV77" s="66"/>
      <c r="GW77" s="66"/>
      <c r="GX77" s="66"/>
      <c r="GY77" s="66"/>
      <c r="GZ77" s="66"/>
      <c r="HA77" s="66"/>
      <c r="HB77" s="66"/>
      <c r="HC77" s="66"/>
      <c r="HD77" s="66"/>
      <c r="HE77" s="66"/>
      <c r="HF77" s="66"/>
      <c r="HG77" s="66"/>
      <c r="HH77" s="66"/>
      <c r="HI77" s="66"/>
      <c r="HJ77" s="66"/>
      <c r="HK77" s="66"/>
      <c r="HL77" s="67"/>
    </row>
    <row r="78" spans="4:220" ht="6" customHeight="1" x14ac:dyDescent="0.15">
      <c r="D78" s="306"/>
      <c r="E78" s="307"/>
      <c r="F78" s="308"/>
      <c r="G78" s="56"/>
      <c r="H78" s="57"/>
      <c r="I78" s="57"/>
      <c r="J78" s="57"/>
      <c r="K78" s="58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06"/>
      <c r="CU78" s="106"/>
      <c r="CV78" s="106"/>
      <c r="CW78" s="106"/>
      <c r="CX78" s="106"/>
      <c r="CY78" s="106"/>
      <c r="CZ78" s="106"/>
      <c r="DA78" s="106"/>
      <c r="DB78" s="106"/>
      <c r="DC78" s="106"/>
      <c r="DD78" s="107"/>
      <c r="DF78" s="73"/>
      <c r="DG78" s="74"/>
      <c r="DH78" s="74"/>
      <c r="DI78" s="56"/>
      <c r="DJ78" s="57"/>
      <c r="DK78" s="57"/>
      <c r="DL78" s="57"/>
      <c r="DM78" s="58"/>
      <c r="DN78" s="65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  <c r="EO78" s="66"/>
      <c r="EP78" s="66"/>
      <c r="EQ78" s="66"/>
      <c r="ER78" s="66"/>
      <c r="ES78" s="66"/>
      <c r="ET78" s="66"/>
      <c r="EU78" s="66"/>
      <c r="EV78" s="66"/>
      <c r="EW78" s="66"/>
      <c r="EX78" s="66"/>
      <c r="EY78" s="66"/>
      <c r="EZ78" s="66"/>
      <c r="FA78" s="66"/>
      <c r="FB78" s="66"/>
      <c r="FC78" s="66"/>
      <c r="FD78" s="66"/>
      <c r="FE78" s="66"/>
      <c r="FF78" s="66"/>
      <c r="FG78" s="66"/>
      <c r="FH78" s="66"/>
      <c r="FI78" s="66"/>
      <c r="FJ78" s="66"/>
      <c r="FK78" s="66"/>
      <c r="FL78" s="66"/>
      <c r="FM78" s="66"/>
      <c r="FN78" s="66"/>
      <c r="FO78" s="66"/>
      <c r="FP78" s="66"/>
      <c r="FQ78" s="66"/>
      <c r="FR78" s="66"/>
      <c r="FS78" s="66"/>
      <c r="FT78" s="66"/>
      <c r="FU78" s="66"/>
      <c r="FV78" s="66"/>
      <c r="FW78" s="66"/>
      <c r="FX78" s="66"/>
      <c r="FY78" s="66"/>
      <c r="FZ78" s="66"/>
      <c r="GA78" s="66"/>
      <c r="GB78" s="66"/>
      <c r="GC78" s="66"/>
      <c r="GD78" s="66"/>
      <c r="GE78" s="66"/>
      <c r="GF78" s="66"/>
      <c r="GG78" s="66"/>
      <c r="GH78" s="66"/>
      <c r="GI78" s="66"/>
      <c r="GJ78" s="66"/>
      <c r="GK78" s="66"/>
      <c r="GL78" s="66"/>
      <c r="GM78" s="66"/>
      <c r="GN78" s="66"/>
      <c r="GO78" s="66"/>
      <c r="GP78" s="66"/>
      <c r="GQ78" s="66"/>
      <c r="GR78" s="66"/>
      <c r="GS78" s="66"/>
      <c r="GT78" s="66"/>
      <c r="GU78" s="66"/>
      <c r="GV78" s="66"/>
      <c r="GW78" s="66"/>
      <c r="GX78" s="66"/>
      <c r="GY78" s="66"/>
      <c r="GZ78" s="66"/>
      <c r="HA78" s="66"/>
      <c r="HB78" s="66"/>
      <c r="HC78" s="66"/>
      <c r="HD78" s="66"/>
      <c r="HE78" s="66"/>
      <c r="HF78" s="66"/>
      <c r="HG78" s="66"/>
      <c r="HH78" s="66"/>
      <c r="HI78" s="66"/>
      <c r="HJ78" s="66"/>
      <c r="HK78" s="66"/>
      <c r="HL78" s="67"/>
    </row>
    <row r="79" spans="4:220" ht="6" customHeight="1" x14ac:dyDescent="0.15">
      <c r="D79" s="306"/>
      <c r="E79" s="307"/>
      <c r="F79" s="308"/>
      <c r="G79" s="56"/>
      <c r="H79" s="57"/>
      <c r="I79" s="57"/>
      <c r="J79" s="57"/>
      <c r="K79" s="58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  <c r="CV79" s="106"/>
      <c r="CW79" s="106"/>
      <c r="CX79" s="106"/>
      <c r="CY79" s="106"/>
      <c r="CZ79" s="106"/>
      <c r="DA79" s="106"/>
      <c r="DB79" s="106"/>
      <c r="DC79" s="106"/>
      <c r="DD79" s="107"/>
      <c r="DF79" s="73"/>
      <c r="DG79" s="74"/>
      <c r="DH79" s="74"/>
      <c r="DI79" s="56"/>
      <c r="DJ79" s="57"/>
      <c r="DK79" s="57"/>
      <c r="DL79" s="57"/>
      <c r="DM79" s="58"/>
      <c r="DN79" s="65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  <c r="EO79" s="66"/>
      <c r="EP79" s="66"/>
      <c r="EQ79" s="66"/>
      <c r="ER79" s="66"/>
      <c r="ES79" s="66"/>
      <c r="ET79" s="66"/>
      <c r="EU79" s="66"/>
      <c r="EV79" s="66"/>
      <c r="EW79" s="66"/>
      <c r="EX79" s="66"/>
      <c r="EY79" s="66"/>
      <c r="EZ79" s="66"/>
      <c r="FA79" s="66"/>
      <c r="FB79" s="66"/>
      <c r="FC79" s="66"/>
      <c r="FD79" s="66"/>
      <c r="FE79" s="66"/>
      <c r="FF79" s="66"/>
      <c r="FG79" s="66"/>
      <c r="FH79" s="66"/>
      <c r="FI79" s="66"/>
      <c r="FJ79" s="66"/>
      <c r="FK79" s="66"/>
      <c r="FL79" s="66"/>
      <c r="FM79" s="66"/>
      <c r="FN79" s="66"/>
      <c r="FO79" s="66"/>
      <c r="FP79" s="66"/>
      <c r="FQ79" s="66"/>
      <c r="FR79" s="66"/>
      <c r="FS79" s="66"/>
      <c r="FT79" s="66"/>
      <c r="FU79" s="66"/>
      <c r="FV79" s="66"/>
      <c r="FW79" s="66"/>
      <c r="FX79" s="66"/>
      <c r="FY79" s="66"/>
      <c r="FZ79" s="66"/>
      <c r="GA79" s="66"/>
      <c r="GB79" s="66"/>
      <c r="GC79" s="66"/>
      <c r="GD79" s="66"/>
      <c r="GE79" s="66"/>
      <c r="GF79" s="66"/>
      <c r="GG79" s="66"/>
      <c r="GH79" s="66"/>
      <c r="GI79" s="66"/>
      <c r="GJ79" s="66"/>
      <c r="GK79" s="66"/>
      <c r="GL79" s="66"/>
      <c r="GM79" s="66"/>
      <c r="GN79" s="66"/>
      <c r="GO79" s="66"/>
      <c r="GP79" s="66"/>
      <c r="GQ79" s="66"/>
      <c r="GR79" s="66"/>
      <c r="GS79" s="66"/>
      <c r="GT79" s="66"/>
      <c r="GU79" s="66"/>
      <c r="GV79" s="66"/>
      <c r="GW79" s="66"/>
      <c r="GX79" s="66"/>
      <c r="GY79" s="66"/>
      <c r="GZ79" s="66"/>
      <c r="HA79" s="66"/>
      <c r="HB79" s="66"/>
      <c r="HC79" s="66"/>
      <c r="HD79" s="66"/>
      <c r="HE79" s="66"/>
      <c r="HF79" s="66"/>
      <c r="HG79" s="66"/>
      <c r="HH79" s="66"/>
      <c r="HI79" s="66"/>
      <c r="HJ79" s="66"/>
      <c r="HK79" s="66"/>
      <c r="HL79" s="67"/>
    </row>
    <row r="80" spans="4:220" ht="6" customHeight="1" x14ac:dyDescent="0.15">
      <c r="D80" s="306"/>
      <c r="E80" s="307"/>
      <c r="F80" s="308"/>
      <c r="G80" s="56"/>
      <c r="H80" s="57"/>
      <c r="I80" s="57"/>
      <c r="J80" s="57"/>
      <c r="K80" s="58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/>
      <c r="CP80" s="106"/>
      <c r="CQ80" s="106"/>
      <c r="CR80" s="106"/>
      <c r="CS80" s="106"/>
      <c r="CT80" s="106"/>
      <c r="CU80" s="106"/>
      <c r="CV80" s="106"/>
      <c r="CW80" s="106"/>
      <c r="CX80" s="106"/>
      <c r="CY80" s="106"/>
      <c r="CZ80" s="106"/>
      <c r="DA80" s="106"/>
      <c r="DB80" s="106"/>
      <c r="DC80" s="106"/>
      <c r="DD80" s="107"/>
      <c r="DF80" s="73"/>
      <c r="DG80" s="74"/>
      <c r="DH80" s="74"/>
      <c r="DI80" s="56"/>
      <c r="DJ80" s="57"/>
      <c r="DK80" s="57"/>
      <c r="DL80" s="57"/>
      <c r="DM80" s="58"/>
      <c r="DN80" s="65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  <c r="EO80" s="66"/>
      <c r="EP80" s="66"/>
      <c r="EQ80" s="66"/>
      <c r="ER80" s="66"/>
      <c r="ES80" s="66"/>
      <c r="ET80" s="66"/>
      <c r="EU80" s="66"/>
      <c r="EV80" s="66"/>
      <c r="EW80" s="66"/>
      <c r="EX80" s="66"/>
      <c r="EY80" s="66"/>
      <c r="EZ80" s="66"/>
      <c r="FA80" s="66"/>
      <c r="FB80" s="66"/>
      <c r="FC80" s="66"/>
      <c r="FD80" s="66"/>
      <c r="FE80" s="66"/>
      <c r="FF80" s="66"/>
      <c r="FG80" s="66"/>
      <c r="FH80" s="66"/>
      <c r="FI80" s="66"/>
      <c r="FJ80" s="66"/>
      <c r="FK80" s="66"/>
      <c r="FL80" s="66"/>
      <c r="FM80" s="66"/>
      <c r="FN80" s="66"/>
      <c r="FO80" s="66"/>
      <c r="FP80" s="66"/>
      <c r="FQ80" s="66"/>
      <c r="FR80" s="66"/>
      <c r="FS80" s="66"/>
      <c r="FT80" s="66"/>
      <c r="FU80" s="66"/>
      <c r="FV80" s="66"/>
      <c r="FW80" s="66"/>
      <c r="FX80" s="66"/>
      <c r="FY80" s="66"/>
      <c r="FZ80" s="66"/>
      <c r="GA80" s="66"/>
      <c r="GB80" s="66"/>
      <c r="GC80" s="66"/>
      <c r="GD80" s="66"/>
      <c r="GE80" s="66"/>
      <c r="GF80" s="66"/>
      <c r="GG80" s="66"/>
      <c r="GH80" s="66"/>
      <c r="GI80" s="66"/>
      <c r="GJ80" s="66"/>
      <c r="GK80" s="66"/>
      <c r="GL80" s="66"/>
      <c r="GM80" s="66"/>
      <c r="GN80" s="66"/>
      <c r="GO80" s="66"/>
      <c r="GP80" s="66"/>
      <c r="GQ80" s="66"/>
      <c r="GR80" s="66"/>
      <c r="GS80" s="66"/>
      <c r="GT80" s="66"/>
      <c r="GU80" s="66"/>
      <c r="GV80" s="66"/>
      <c r="GW80" s="66"/>
      <c r="GX80" s="66"/>
      <c r="GY80" s="66"/>
      <c r="GZ80" s="66"/>
      <c r="HA80" s="66"/>
      <c r="HB80" s="66"/>
      <c r="HC80" s="66"/>
      <c r="HD80" s="66"/>
      <c r="HE80" s="66"/>
      <c r="HF80" s="66"/>
      <c r="HG80" s="66"/>
      <c r="HH80" s="66"/>
      <c r="HI80" s="66"/>
      <c r="HJ80" s="66"/>
      <c r="HK80" s="66"/>
      <c r="HL80" s="67"/>
    </row>
    <row r="81" spans="4:220" ht="6" customHeight="1" x14ac:dyDescent="0.15">
      <c r="D81" s="306"/>
      <c r="E81" s="307"/>
      <c r="F81" s="308"/>
      <c r="G81" s="56"/>
      <c r="H81" s="57"/>
      <c r="I81" s="57"/>
      <c r="J81" s="57"/>
      <c r="K81" s="58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6"/>
      <c r="CT81" s="106"/>
      <c r="CU81" s="106"/>
      <c r="CV81" s="106"/>
      <c r="CW81" s="106"/>
      <c r="CX81" s="106"/>
      <c r="CY81" s="106"/>
      <c r="CZ81" s="106"/>
      <c r="DA81" s="106"/>
      <c r="DB81" s="106"/>
      <c r="DC81" s="106"/>
      <c r="DD81" s="107"/>
      <c r="DF81" s="73"/>
      <c r="DG81" s="74"/>
      <c r="DH81" s="74"/>
      <c r="DI81" s="56"/>
      <c r="DJ81" s="57"/>
      <c r="DK81" s="57"/>
      <c r="DL81" s="57"/>
      <c r="DM81" s="58"/>
      <c r="DN81" s="65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  <c r="EO81" s="66"/>
      <c r="EP81" s="66"/>
      <c r="EQ81" s="66"/>
      <c r="ER81" s="66"/>
      <c r="ES81" s="66"/>
      <c r="ET81" s="66"/>
      <c r="EU81" s="66"/>
      <c r="EV81" s="66"/>
      <c r="EW81" s="66"/>
      <c r="EX81" s="66"/>
      <c r="EY81" s="66"/>
      <c r="EZ81" s="66"/>
      <c r="FA81" s="66"/>
      <c r="FB81" s="66"/>
      <c r="FC81" s="66"/>
      <c r="FD81" s="66"/>
      <c r="FE81" s="66"/>
      <c r="FF81" s="66"/>
      <c r="FG81" s="66"/>
      <c r="FH81" s="66"/>
      <c r="FI81" s="66"/>
      <c r="FJ81" s="66"/>
      <c r="FK81" s="66"/>
      <c r="FL81" s="66"/>
      <c r="FM81" s="66"/>
      <c r="FN81" s="66"/>
      <c r="FO81" s="66"/>
      <c r="FP81" s="66"/>
      <c r="FQ81" s="66"/>
      <c r="FR81" s="66"/>
      <c r="FS81" s="66"/>
      <c r="FT81" s="66"/>
      <c r="FU81" s="66"/>
      <c r="FV81" s="66"/>
      <c r="FW81" s="66"/>
      <c r="FX81" s="66"/>
      <c r="FY81" s="66"/>
      <c r="FZ81" s="66"/>
      <c r="GA81" s="66"/>
      <c r="GB81" s="66"/>
      <c r="GC81" s="66"/>
      <c r="GD81" s="66"/>
      <c r="GE81" s="66"/>
      <c r="GF81" s="66"/>
      <c r="GG81" s="66"/>
      <c r="GH81" s="66"/>
      <c r="GI81" s="66"/>
      <c r="GJ81" s="66"/>
      <c r="GK81" s="66"/>
      <c r="GL81" s="66"/>
      <c r="GM81" s="66"/>
      <c r="GN81" s="66"/>
      <c r="GO81" s="66"/>
      <c r="GP81" s="66"/>
      <c r="GQ81" s="66"/>
      <c r="GR81" s="66"/>
      <c r="GS81" s="66"/>
      <c r="GT81" s="66"/>
      <c r="GU81" s="66"/>
      <c r="GV81" s="66"/>
      <c r="GW81" s="66"/>
      <c r="GX81" s="66"/>
      <c r="GY81" s="66"/>
      <c r="GZ81" s="66"/>
      <c r="HA81" s="66"/>
      <c r="HB81" s="66"/>
      <c r="HC81" s="66"/>
      <c r="HD81" s="66"/>
      <c r="HE81" s="66"/>
      <c r="HF81" s="66"/>
      <c r="HG81" s="66"/>
      <c r="HH81" s="66"/>
      <c r="HI81" s="66"/>
      <c r="HJ81" s="66"/>
      <c r="HK81" s="66"/>
      <c r="HL81" s="67"/>
    </row>
    <row r="82" spans="4:220" ht="6" customHeight="1" x14ac:dyDescent="0.15">
      <c r="D82" s="306"/>
      <c r="E82" s="307"/>
      <c r="F82" s="308"/>
      <c r="G82" s="56"/>
      <c r="H82" s="57"/>
      <c r="I82" s="57"/>
      <c r="J82" s="57"/>
      <c r="K82" s="58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6"/>
      <c r="CV82" s="106"/>
      <c r="CW82" s="106"/>
      <c r="CX82" s="106"/>
      <c r="CY82" s="106"/>
      <c r="CZ82" s="106"/>
      <c r="DA82" s="106"/>
      <c r="DB82" s="106"/>
      <c r="DC82" s="106"/>
      <c r="DD82" s="107"/>
      <c r="DF82" s="75"/>
      <c r="DG82" s="76"/>
      <c r="DH82" s="76"/>
      <c r="DI82" s="59"/>
      <c r="DJ82" s="60"/>
      <c r="DK82" s="60"/>
      <c r="DL82" s="60"/>
      <c r="DM82" s="61"/>
      <c r="DN82" s="68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70"/>
    </row>
    <row r="83" spans="4:220" ht="6" customHeight="1" x14ac:dyDescent="0.15">
      <c r="D83" s="306"/>
      <c r="E83" s="307"/>
      <c r="F83" s="308"/>
      <c r="G83" s="56"/>
      <c r="H83" s="57"/>
      <c r="I83" s="57"/>
      <c r="J83" s="57"/>
      <c r="K83" s="58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/>
      <c r="CP83" s="106"/>
      <c r="CQ83" s="106"/>
      <c r="CR83" s="106"/>
      <c r="CS83" s="106"/>
      <c r="CT83" s="106"/>
      <c r="CU83" s="106"/>
      <c r="CV83" s="106"/>
      <c r="CW83" s="106"/>
      <c r="CX83" s="106"/>
      <c r="CY83" s="106"/>
      <c r="CZ83" s="106"/>
      <c r="DA83" s="106"/>
      <c r="DB83" s="106"/>
      <c r="DC83" s="106"/>
      <c r="DD83" s="107"/>
      <c r="DF83" s="178" t="s">
        <v>60</v>
      </c>
      <c r="DG83" s="179"/>
      <c r="DH83" s="179"/>
      <c r="DI83" s="179"/>
      <c r="DJ83" s="179"/>
      <c r="DK83" s="179"/>
      <c r="DL83" s="179"/>
      <c r="DM83" s="179"/>
      <c r="DN83" s="179"/>
      <c r="DO83" s="179"/>
      <c r="DP83" s="179"/>
      <c r="DQ83" s="179"/>
      <c r="DR83" s="179"/>
      <c r="DS83" s="180"/>
      <c r="DT83" s="193"/>
      <c r="DU83" s="191"/>
      <c r="DV83" s="191"/>
      <c r="DW83" s="191"/>
      <c r="DX83" s="191"/>
      <c r="DY83" s="191"/>
      <c r="DZ83" s="191"/>
      <c r="EA83" s="191"/>
      <c r="EB83" s="191"/>
      <c r="EC83" s="191"/>
      <c r="ED83" s="191"/>
      <c r="EE83" s="191"/>
      <c r="EF83" s="191"/>
      <c r="EG83" s="191"/>
      <c r="EH83" s="191"/>
      <c r="EI83" s="191"/>
      <c r="EJ83" s="191"/>
      <c r="EK83" s="191"/>
      <c r="EL83" s="191"/>
      <c r="EM83" s="191"/>
      <c r="EN83" s="191"/>
      <c r="EO83" s="191"/>
      <c r="EP83" s="191"/>
      <c r="EQ83" s="191"/>
      <c r="ER83" s="191"/>
      <c r="ES83" s="191"/>
      <c r="ET83" s="191"/>
      <c r="EU83" s="191"/>
      <c r="EV83" s="191"/>
      <c r="EW83" s="191"/>
      <c r="EX83" s="191"/>
      <c r="EY83" s="191"/>
      <c r="EZ83" s="191"/>
      <c r="FA83" s="191"/>
      <c r="FB83" s="191"/>
      <c r="FC83" s="191"/>
      <c r="FD83" s="191"/>
      <c r="FE83" s="191"/>
      <c r="FF83" s="191"/>
      <c r="FG83" s="191"/>
      <c r="FH83" s="191"/>
      <c r="FI83" s="178" t="s">
        <v>58</v>
      </c>
      <c r="FJ83" s="179"/>
      <c r="FK83" s="179"/>
      <c r="FL83" s="179"/>
      <c r="FM83" s="179"/>
      <c r="FN83" s="179"/>
      <c r="FO83" s="179"/>
      <c r="FP83" s="179"/>
      <c r="FQ83" s="179"/>
      <c r="FR83" s="179"/>
      <c r="FS83" s="179"/>
      <c r="FT83" s="179"/>
      <c r="FU83" s="179"/>
      <c r="FV83" s="180"/>
      <c r="FW83" s="191"/>
      <c r="FX83" s="191"/>
      <c r="FY83" s="191"/>
      <c r="FZ83" s="191"/>
      <c r="GA83" s="191"/>
      <c r="GB83" s="191"/>
      <c r="GC83" s="191"/>
      <c r="GD83" s="191"/>
      <c r="GE83" s="191"/>
      <c r="GF83" s="191"/>
      <c r="GG83" s="191"/>
      <c r="GH83" s="191"/>
      <c r="GI83" s="191"/>
      <c r="GJ83" s="191"/>
      <c r="GK83" s="191"/>
      <c r="GL83" s="191"/>
      <c r="GM83" s="191"/>
      <c r="GN83" s="191"/>
      <c r="GO83" s="191"/>
      <c r="GP83" s="191"/>
      <c r="GQ83" s="191"/>
      <c r="GR83" s="191"/>
      <c r="GS83" s="191"/>
      <c r="GT83" s="191"/>
      <c r="GU83" s="191"/>
      <c r="GV83" s="191"/>
      <c r="GW83" s="191"/>
      <c r="GX83" s="191"/>
      <c r="GY83" s="191"/>
      <c r="GZ83" s="191"/>
      <c r="HA83" s="191"/>
      <c r="HB83" s="191"/>
      <c r="HC83" s="191"/>
      <c r="HD83" s="191"/>
      <c r="HE83" s="191"/>
      <c r="HF83" s="191"/>
      <c r="HG83" s="191"/>
      <c r="HH83" s="191"/>
      <c r="HI83" s="191"/>
      <c r="HJ83" s="191"/>
      <c r="HK83" s="191"/>
      <c r="HL83" s="192"/>
    </row>
    <row r="84" spans="4:220" ht="6" customHeight="1" x14ac:dyDescent="0.15">
      <c r="D84" s="306"/>
      <c r="E84" s="307"/>
      <c r="F84" s="308"/>
      <c r="G84" s="56"/>
      <c r="H84" s="57"/>
      <c r="I84" s="57"/>
      <c r="J84" s="57"/>
      <c r="K84" s="58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/>
      <c r="CP84" s="106"/>
      <c r="CQ84" s="106"/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  <c r="DB84" s="106"/>
      <c r="DC84" s="106"/>
      <c r="DD84" s="107"/>
      <c r="DF84" s="181"/>
      <c r="DG84" s="182"/>
      <c r="DH84" s="182"/>
      <c r="DI84" s="182"/>
      <c r="DJ84" s="182"/>
      <c r="DK84" s="182"/>
      <c r="DL84" s="182"/>
      <c r="DM84" s="182"/>
      <c r="DN84" s="182"/>
      <c r="DO84" s="182"/>
      <c r="DP84" s="182"/>
      <c r="DQ84" s="182"/>
      <c r="DR84" s="182"/>
      <c r="DS84" s="183"/>
      <c r="DT84" s="194"/>
      <c r="DU84" s="187"/>
      <c r="DV84" s="187"/>
      <c r="DW84" s="187"/>
      <c r="DX84" s="187"/>
      <c r="DY84" s="187"/>
      <c r="DZ84" s="187"/>
      <c r="EA84" s="187"/>
      <c r="EB84" s="187"/>
      <c r="EC84" s="187"/>
      <c r="ED84" s="187"/>
      <c r="EE84" s="187"/>
      <c r="EF84" s="187"/>
      <c r="EG84" s="187"/>
      <c r="EH84" s="187"/>
      <c r="EI84" s="187"/>
      <c r="EJ84" s="187"/>
      <c r="EK84" s="187"/>
      <c r="EL84" s="187"/>
      <c r="EM84" s="187"/>
      <c r="EN84" s="187"/>
      <c r="EO84" s="187"/>
      <c r="EP84" s="187"/>
      <c r="EQ84" s="187"/>
      <c r="ER84" s="187"/>
      <c r="ES84" s="187"/>
      <c r="ET84" s="187"/>
      <c r="EU84" s="187"/>
      <c r="EV84" s="187"/>
      <c r="EW84" s="187"/>
      <c r="EX84" s="187"/>
      <c r="EY84" s="187"/>
      <c r="EZ84" s="187"/>
      <c r="FA84" s="187"/>
      <c r="FB84" s="187"/>
      <c r="FC84" s="187"/>
      <c r="FD84" s="187"/>
      <c r="FE84" s="187"/>
      <c r="FF84" s="187"/>
      <c r="FG84" s="187"/>
      <c r="FH84" s="187"/>
      <c r="FI84" s="181"/>
      <c r="FJ84" s="182"/>
      <c r="FK84" s="182"/>
      <c r="FL84" s="182"/>
      <c r="FM84" s="182"/>
      <c r="FN84" s="182"/>
      <c r="FO84" s="182"/>
      <c r="FP84" s="182"/>
      <c r="FQ84" s="182"/>
      <c r="FR84" s="182"/>
      <c r="FS84" s="182"/>
      <c r="FT84" s="182"/>
      <c r="FU84" s="182"/>
      <c r="FV84" s="183"/>
      <c r="FW84" s="187"/>
      <c r="FX84" s="187"/>
      <c r="FY84" s="187"/>
      <c r="FZ84" s="187"/>
      <c r="GA84" s="187"/>
      <c r="GB84" s="187"/>
      <c r="GC84" s="187"/>
      <c r="GD84" s="187"/>
      <c r="GE84" s="187"/>
      <c r="GF84" s="187"/>
      <c r="GG84" s="187"/>
      <c r="GH84" s="187"/>
      <c r="GI84" s="187"/>
      <c r="GJ84" s="187"/>
      <c r="GK84" s="187"/>
      <c r="GL84" s="187"/>
      <c r="GM84" s="187"/>
      <c r="GN84" s="187"/>
      <c r="GO84" s="187"/>
      <c r="GP84" s="187"/>
      <c r="GQ84" s="187"/>
      <c r="GR84" s="187"/>
      <c r="GS84" s="187"/>
      <c r="GT84" s="187"/>
      <c r="GU84" s="187"/>
      <c r="GV84" s="187"/>
      <c r="GW84" s="187"/>
      <c r="GX84" s="187"/>
      <c r="GY84" s="187"/>
      <c r="GZ84" s="187"/>
      <c r="HA84" s="187"/>
      <c r="HB84" s="187"/>
      <c r="HC84" s="187"/>
      <c r="HD84" s="187"/>
      <c r="HE84" s="187"/>
      <c r="HF84" s="187"/>
      <c r="HG84" s="187"/>
      <c r="HH84" s="187"/>
      <c r="HI84" s="187"/>
      <c r="HJ84" s="187"/>
      <c r="HK84" s="187"/>
      <c r="HL84" s="188"/>
    </row>
    <row r="85" spans="4:220" ht="6" customHeight="1" x14ac:dyDescent="0.15">
      <c r="D85" s="306"/>
      <c r="E85" s="307"/>
      <c r="F85" s="308"/>
      <c r="G85" s="56"/>
      <c r="H85" s="57"/>
      <c r="I85" s="57"/>
      <c r="J85" s="57"/>
      <c r="K85" s="58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6"/>
      <c r="DA85" s="106"/>
      <c r="DB85" s="106"/>
      <c r="DC85" s="106"/>
      <c r="DD85" s="107"/>
      <c r="DF85" s="181"/>
      <c r="DG85" s="182"/>
      <c r="DH85" s="182"/>
      <c r="DI85" s="182"/>
      <c r="DJ85" s="182"/>
      <c r="DK85" s="182"/>
      <c r="DL85" s="182"/>
      <c r="DM85" s="182"/>
      <c r="DN85" s="182"/>
      <c r="DO85" s="182"/>
      <c r="DP85" s="182"/>
      <c r="DQ85" s="182"/>
      <c r="DR85" s="182"/>
      <c r="DS85" s="183"/>
      <c r="DT85" s="194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1"/>
      <c r="FJ85" s="182"/>
      <c r="FK85" s="182"/>
      <c r="FL85" s="182"/>
      <c r="FM85" s="182"/>
      <c r="FN85" s="182"/>
      <c r="FO85" s="182"/>
      <c r="FP85" s="182"/>
      <c r="FQ85" s="182"/>
      <c r="FR85" s="182"/>
      <c r="FS85" s="182"/>
      <c r="FT85" s="182"/>
      <c r="FU85" s="182"/>
      <c r="FV85" s="183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8"/>
    </row>
    <row r="86" spans="4:220" ht="6" customHeight="1" x14ac:dyDescent="0.15">
      <c r="D86" s="306"/>
      <c r="E86" s="307"/>
      <c r="F86" s="308"/>
      <c r="G86" s="56"/>
      <c r="H86" s="57"/>
      <c r="I86" s="57"/>
      <c r="J86" s="57"/>
      <c r="K86" s="58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  <c r="BV86" s="106"/>
      <c r="BW86" s="106"/>
      <c r="BX86" s="106"/>
      <c r="BY86" s="106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/>
      <c r="CP86" s="106"/>
      <c r="CQ86" s="106"/>
      <c r="CR86" s="106"/>
      <c r="CS86" s="106"/>
      <c r="CT86" s="106"/>
      <c r="CU86" s="106"/>
      <c r="CV86" s="106"/>
      <c r="CW86" s="106"/>
      <c r="CX86" s="106"/>
      <c r="CY86" s="106"/>
      <c r="CZ86" s="106"/>
      <c r="DA86" s="106"/>
      <c r="DB86" s="106"/>
      <c r="DC86" s="106"/>
      <c r="DD86" s="107"/>
      <c r="DF86" s="181"/>
      <c r="DG86" s="182"/>
      <c r="DH86" s="182"/>
      <c r="DI86" s="182"/>
      <c r="DJ86" s="182"/>
      <c r="DK86" s="182"/>
      <c r="DL86" s="182"/>
      <c r="DM86" s="182"/>
      <c r="DN86" s="182"/>
      <c r="DO86" s="182"/>
      <c r="DP86" s="182"/>
      <c r="DQ86" s="182"/>
      <c r="DR86" s="182"/>
      <c r="DS86" s="183"/>
      <c r="DT86" s="194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1"/>
      <c r="FJ86" s="182"/>
      <c r="FK86" s="182"/>
      <c r="FL86" s="182"/>
      <c r="FM86" s="182"/>
      <c r="FN86" s="182"/>
      <c r="FO86" s="182"/>
      <c r="FP86" s="182"/>
      <c r="FQ86" s="182"/>
      <c r="FR86" s="182"/>
      <c r="FS86" s="182"/>
      <c r="FT86" s="182"/>
      <c r="FU86" s="182"/>
      <c r="FV86" s="183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8"/>
    </row>
    <row r="87" spans="4:220" ht="6" customHeight="1" x14ac:dyDescent="0.15">
      <c r="D87" s="306"/>
      <c r="E87" s="307"/>
      <c r="F87" s="308"/>
      <c r="G87" s="56"/>
      <c r="H87" s="57"/>
      <c r="I87" s="57"/>
      <c r="J87" s="57"/>
      <c r="K87" s="58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/>
      <c r="CP87" s="106"/>
      <c r="CQ87" s="106"/>
      <c r="CR87" s="106"/>
      <c r="CS87" s="106"/>
      <c r="CT87" s="106"/>
      <c r="CU87" s="106"/>
      <c r="CV87" s="106"/>
      <c r="CW87" s="106"/>
      <c r="CX87" s="106"/>
      <c r="CY87" s="106"/>
      <c r="CZ87" s="106"/>
      <c r="DA87" s="106"/>
      <c r="DB87" s="106"/>
      <c r="DC87" s="106"/>
      <c r="DD87" s="107"/>
      <c r="DF87" s="181"/>
      <c r="DG87" s="182"/>
      <c r="DH87" s="182"/>
      <c r="DI87" s="182"/>
      <c r="DJ87" s="182"/>
      <c r="DK87" s="182"/>
      <c r="DL87" s="182"/>
      <c r="DM87" s="182"/>
      <c r="DN87" s="182"/>
      <c r="DO87" s="182"/>
      <c r="DP87" s="182"/>
      <c r="DQ87" s="182"/>
      <c r="DR87" s="182"/>
      <c r="DS87" s="183"/>
      <c r="DT87" s="194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1"/>
      <c r="FJ87" s="182"/>
      <c r="FK87" s="182"/>
      <c r="FL87" s="182"/>
      <c r="FM87" s="182"/>
      <c r="FN87" s="182"/>
      <c r="FO87" s="182"/>
      <c r="FP87" s="182"/>
      <c r="FQ87" s="182"/>
      <c r="FR87" s="182"/>
      <c r="FS87" s="182"/>
      <c r="FT87" s="182"/>
      <c r="FU87" s="182"/>
      <c r="FV87" s="183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8"/>
    </row>
    <row r="88" spans="4:220" ht="6" customHeight="1" x14ac:dyDescent="0.15">
      <c r="D88" s="306"/>
      <c r="E88" s="307"/>
      <c r="F88" s="308"/>
      <c r="G88" s="56"/>
      <c r="H88" s="57"/>
      <c r="I88" s="57"/>
      <c r="J88" s="57"/>
      <c r="K88" s="58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  <c r="BV88" s="106"/>
      <c r="BW88" s="106"/>
      <c r="BX88" s="106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/>
      <c r="CP88" s="106"/>
      <c r="CQ88" s="106"/>
      <c r="CR88" s="106"/>
      <c r="CS88" s="106"/>
      <c r="CT88" s="106"/>
      <c r="CU88" s="106"/>
      <c r="CV88" s="106"/>
      <c r="CW88" s="106"/>
      <c r="CX88" s="106"/>
      <c r="CY88" s="106"/>
      <c r="CZ88" s="106"/>
      <c r="DA88" s="106"/>
      <c r="DB88" s="106"/>
      <c r="DC88" s="106"/>
      <c r="DD88" s="107"/>
      <c r="DF88" s="181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3"/>
      <c r="DT88" s="194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1"/>
      <c r="FJ88" s="182"/>
      <c r="FK88" s="182"/>
      <c r="FL88" s="182"/>
      <c r="FM88" s="182"/>
      <c r="FN88" s="182"/>
      <c r="FO88" s="182"/>
      <c r="FP88" s="182"/>
      <c r="FQ88" s="182"/>
      <c r="FR88" s="182"/>
      <c r="FS88" s="182"/>
      <c r="FT88" s="182"/>
      <c r="FU88" s="182"/>
      <c r="FV88" s="183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8"/>
    </row>
    <row r="89" spans="4:220" ht="6" customHeight="1" x14ac:dyDescent="0.15">
      <c r="D89" s="306"/>
      <c r="E89" s="307"/>
      <c r="F89" s="308"/>
      <c r="G89" s="56"/>
      <c r="H89" s="57"/>
      <c r="I89" s="57"/>
      <c r="J89" s="57"/>
      <c r="K89" s="58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  <c r="BV89" s="106"/>
      <c r="BW89" s="106"/>
      <c r="BX89" s="106"/>
      <c r="BY89" s="106"/>
      <c r="BZ89" s="106"/>
      <c r="CA89" s="106"/>
      <c r="CB89" s="106"/>
      <c r="CC89" s="106"/>
      <c r="CD89" s="106"/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/>
      <c r="CP89" s="106"/>
      <c r="CQ89" s="106"/>
      <c r="CR89" s="106"/>
      <c r="CS89" s="106"/>
      <c r="CT89" s="106"/>
      <c r="CU89" s="106"/>
      <c r="CV89" s="106"/>
      <c r="CW89" s="106"/>
      <c r="CX89" s="106"/>
      <c r="CY89" s="106"/>
      <c r="CZ89" s="106"/>
      <c r="DA89" s="106"/>
      <c r="DB89" s="106"/>
      <c r="DC89" s="106"/>
      <c r="DD89" s="107"/>
      <c r="DF89" s="181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3"/>
      <c r="DT89" s="194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1"/>
      <c r="FJ89" s="182"/>
      <c r="FK89" s="182"/>
      <c r="FL89" s="182"/>
      <c r="FM89" s="182"/>
      <c r="FN89" s="182"/>
      <c r="FO89" s="182"/>
      <c r="FP89" s="182"/>
      <c r="FQ89" s="182"/>
      <c r="FR89" s="182"/>
      <c r="FS89" s="182"/>
      <c r="FT89" s="182"/>
      <c r="FU89" s="182"/>
      <c r="FV89" s="183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8"/>
    </row>
    <row r="90" spans="4:220" ht="6" customHeight="1" x14ac:dyDescent="0.15">
      <c r="D90" s="306"/>
      <c r="E90" s="307"/>
      <c r="F90" s="308"/>
      <c r="G90" s="56"/>
      <c r="H90" s="57"/>
      <c r="I90" s="57"/>
      <c r="J90" s="57"/>
      <c r="K90" s="58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  <c r="CQ90" s="106"/>
      <c r="CR90" s="106"/>
      <c r="CS90" s="106"/>
      <c r="CT90" s="106"/>
      <c r="CU90" s="106"/>
      <c r="CV90" s="106"/>
      <c r="CW90" s="106"/>
      <c r="CX90" s="106"/>
      <c r="CY90" s="106"/>
      <c r="CZ90" s="106"/>
      <c r="DA90" s="106"/>
      <c r="DB90" s="106"/>
      <c r="DC90" s="106"/>
      <c r="DD90" s="107"/>
      <c r="DF90" s="181"/>
      <c r="DG90" s="182"/>
      <c r="DH90" s="182"/>
      <c r="DI90" s="182"/>
      <c r="DJ90" s="182"/>
      <c r="DK90" s="182"/>
      <c r="DL90" s="182"/>
      <c r="DM90" s="182"/>
      <c r="DN90" s="182"/>
      <c r="DO90" s="182"/>
      <c r="DP90" s="182"/>
      <c r="DQ90" s="182"/>
      <c r="DR90" s="182"/>
      <c r="DS90" s="183"/>
      <c r="DT90" s="194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1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2"/>
      <c r="FU90" s="182"/>
      <c r="FV90" s="183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8"/>
    </row>
    <row r="91" spans="4:220" ht="6" customHeight="1" x14ac:dyDescent="0.15">
      <c r="D91" s="306"/>
      <c r="E91" s="307"/>
      <c r="F91" s="308"/>
      <c r="G91" s="56"/>
      <c r="H91" s="57"/>
      <c r="I91" s="57"/>
      <c r="J91" s="57"/>
      <c r="K91" s="58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6"/>
      <c r="CM91" s="106"/>
      <c r="CN91" s="106"/>
      <c r="CO91" s="106"/>
      <c r="CP91" s="106"/>
      <c r="CQ91" s="106"/>
      <c r="CR91" s="106"/>
      <c r="CS91" s="106"/>
      <c r="CT91" s="106"/>
      <c r="CU91" s="106"/>
      <c r="CV91" s="106"/>
      <c r="CW91" s="106"/>
      <c r="CX91" s="106"/>
      <c r="CY91" s="106"/>
      <c r="CZ91" s="106"/>
      <c r="DA91" s="106"/>
      <c r="DB91" s="106"/>
      <c r="DC91" s="106"/>
      <c r="DD91" s="107"/>
      <c r="DF91" s="181"/>
      <c r="DG91" s="182"/>
      <c r="DH91" s="182"/>
      <c r="DI91" s="182"/>
      <c r="DJ91" s="182"/>
      <c r="DK91" s="182"/>
      <c r="DL91" s="182"/>
      <c r="DM91" s="182"/>
      <c r="DN91" s="182"/>
      <c r="DO91" s="182"/>
      <c r="DP91" s="182"/>
      <c r="DQ91" s="182"/>
      <c r="DR91" s="182"/>
      <c r="DS91" s="183"/>
      <c r="DT91" s="194"/>
      <c r="DU91" s="187"/>
      <c r="DV91" s="187"/>
      <c r="DW91" s="187"/>
      <c r="DX91" s="187"/>
      <c r="DY91" s="187"/>
      <c r="DZ91" s="187"/>
      <c r="EA91" s="187"/>
      <c r="EB91" s="187"/>
      <c r="EC91" s="187"/>
      <c r="ED91" s="187"/>
      <c r="EE91" s="187"/>
      <c r="EF91" s="187"/>
      <c r="EG91" s="187"/>
      <c r="EH91" s="187"/>
      <c r="EI91" s="187"/>
      <c r="EJ91" s="187"/>
      <c r="EK91" s="187"/>
      <c r="EL91" s="187"/>
      <c r="EM91" s="187"/>
      <c r="EN91" s="187"/>
      <c r="EO91" s="187"/>
      <c r="EP91" s="187"/>
      <c r="EQ91" s="187"/>
      <c r="ER91" s="187"/>
      <c r="ES91" s="187"/>
      <c r="ET91" s="187"/>
      <c r="EU91" s="187"/>
      <c r="EV91" s="187"/>
      <c r="EW91" s="187"/>
      <c r="EX91" s="187"/>
      <c r="EY91" s="187"/>
      <c r="EZ91" s="187"/>
      <c r="FA91" s="187"/>
      <c r="FB91" s="187"/>
      <c r="FC91" s="187"/>
      <c r="FD91" s="187"/>
      <c r="FE91" s="187"/>
      <c r="FF91" s="187"/>
      <c r="FG91" s="187"/>
      <c r="FH91" s="187"/>
      <c r="FI91" s="181"/>
      <c r="FJ91" s="182"/>
      <c r="FK91" s="182"/>
      <c r="FL91" s="182"/>
      <c r="FM91" s="182"/>
      <c r="FN91" s="182"/>
      <c r="FO91" s="182"/>
      <c r="FP91" s="182"/>
      <c r="FQ91" s="182"/>
      <c r="FR91" s="182"/>
      <c r="FS91" s="182"/>
      <c r="FT91" s="182"/>
      <c r="FU91" s="182"/>
      <c r="FV91" s="183"/>
      <c r="FW91" s="187"/>
      <c r="FX91" s="187"/>
      <c r="FY91" s="187"/>
      <c r="FZ91" s="187"/>
      <c r="GA91" s="187"/>
      <c r="GB91" s="187"/>
      <c r="GC91" s="187"/>
      <c r="GD91" s="187"/>
      <c r="GE91" s="187"/>
      <c r="GF91" s="187"/>
      <c r="GG91" s="187"/>
      <c r="GH91" s="187"/>
      <c r="GI91" s="187"/>
      <c r="GJ91" s="187"/>
      <c r="GK91" s="187"/>
      <c r="GL91" s="187"/>
      <c r="GM91" s="187"/>
      <c r="GN91" s="187"/>
      <c r="GO91" s="187"/>
      <c r="GP91" s="187"/>
      <c r="GQ91" s="187"/>
      <c r="GR91" s="187"/>
      <c r="GS91" s="187"/>
      <c r="GT91" s="187"/>
      <c r="GU91" s="187"/>
      <c r="GV91" s="187"/>
      <c r="GW91" s="187"/>
      <c r="GX91" s="187"/>
      <c r="GY91" s="187"/>
      <c r="GZ91" s="187"/>
      <c r="HA91" s="187"/>
      <c r="HB91" s="187"/>
      <c r="HC91" s="187"/>
      <c r="HD91" s="187"/>
      <c r="HE91" s="187"/>
      <c r="HF91" s="187"/>
      <c r="HG91" s="187"/>
      <c r="HH91" s="187"/>
      <c r="HI91" s="187"/>
      <c r="HJ91" s="187"/>
      <c r="HK91" s="187"/>
      <c r="HL91" s="188"/>
    </row>
    <row r="92" spans="4:220" ht="6" customHeight="1" x14ac:dyDescent="0.15">
      <c r="D92" s="306"/>
      <c r="E92" s="307"/>
      <c r="F92" s="308"/>
      <c r="G92" s="56"/>
      <c r="H92" s="57"/>
      <c r="I92" s="57"/>
      <c r="J92" s="57"/>
      <c r="K92" s="58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  <c r="BV92" s="106"/>
      <c r="BW92" s="106"/>
      <c r="BX92" s="106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06"/>
      <c r="CJ92" s="106"/>
      <c r="CK92" s="106"/>
      <c r="CL92" s="106"/>
      <c r="CM92" s="106"/>
      <c r="CN92" s="106"/>
      <c r="CO92" s="106"/>
      <c r="CP92" s="106"/>
      <c r="CQ92" s="106"/>
      <c r="CR92" s="106"/>
      <c r="CS92" s="106"/>
      <c r="CT92" s="106"/>
      <c r="CU92" s="106"/>
      <c r="CV92" s="106"/>
      <c r="CW92" s="106"/>
      <c r="CX92" s="106"/>
      <c r="CY92" s="106"/>
      <c r="CZ92" s="106"/>
      <c r="DA92" s="106"/>
      <c r="DB92" s="106"/>
      <c r="DC92" s="106"/>
      <c r="DD92" s="107"/>
      <c r="DF92" s="181"/>
      <c r="DG92" s="182"/>
      <c r="DH92" s="182"/>
      <c r="DI92" s="182"/>
      <c r="DJ92" s="182"/>
      <c r="DK92" s="182"/>
      <c r="DL92" s="182"/>
      <c r="DM92" s="182"/>
      <c r="DN92" s="182"/>
      <c r="DO92" s="182"/>
      <c r="DP92" s="182"/>
      <c r="DQ92" s="182"/>
      <c r="DR92" s="182"/>
      <c r="DS92" s="183"/>
      <c r="DT92" s="194"/>
      <c r="DU92" s="187"/>
      <c r="DV92" s="187"/>
      <c r="DW92" s="187"/>
      <c r="DX92" s="187"/>
      <c r="DY92" s="187"/>
      <c r="DZ92" s="187"/>
      <c r="EA92" s="187"/>
      <c r="EB92" s="187"/>
      <c r="EC92" s="187"/>
      <c r="ED92" s="187"/>
      <c r="EE92" s="187"/>
      <c r="EF92" s="187"/>
      <c r="EG92" s="187"/>
      <c r="EH92" s="187"/>
      <c r="EI92" s="187"/>
      <c r="EJ92" s="187"/>
      <c r="EK92" s="187"/>
      <c r="EL92" s="187"/>
      <c r="EM92" s="187"/>
      <c r="EN92" s="187"/>
      <c r="EO92" s="187"/>
      <c r="EP92" s="187"/>
      <c r="EQ92" s="187"/>
      <c r="ER92" s="187"/>
      <c r="ES92" s="187"/>
      <c r="ET92" s="187"/>
      <c r="EU92" s="187"/>
      <c r="EV92" s="187"/>
      <c r="EW92" s="187"/>
      <c r="EX92" s="187"/>
      <c r="EY92" s="187"/>
      <c r="EZ92" s="187"/>
      <c r="FA92" s="187"/>
      <c r="FB92" s="187"/>
      <c r="FC92" s="187"/>
      <c r="FD92" s="187"/>
      <c r="FE92" s="187"/>
      <c r="FF92" s="187"/>
      <c r="FG92" s="187"/>
      <c r="FH92" s="187"/>
      <c r="FI92" s="181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2"/>
      <c r="FU92" s="182"/>
      <c r="FV92" s="183"/>
      <c r="FW92" s="187"/>
      <c r="FX92" s="187"/>
      <c r="FY92" s="187"/>
      <c r="FZ92" s="187"/>
      <c r="GA92" s="187"/>
      <c r="GB92" s="187"/>
      <c r="GC92" s="187"/>
      <c r="GD92" s="187"/>
      <c r="GE92" s="187"/>
      <c r="GF92" s="187"/>
      <c r="GG92" s="187"/>
      <c r="GH92" s="187"/>
      <c r="GI92" s="187"/>
      <c r="GJ92" s="187"/>
      <c r="GK92" s="187"/>
      <c r="GL92" s="187"/>
      <c r="GM92" s="187"/>
      <c r="GN92" s="187"/>
      <c r="GO92" s="187"/>
      <c r="GP92" s="187"/>
      <c r="GQ92" s="187"/>
      <c r="GR92" s="187"/>
      <c r="GS92" s="187"/>
      <c r="GT92" s="187"/>
      <c r="GU92" s="187"/>
      <c r="GV92" s="187"/>
      <c r="GW92" s="187"/>
      <c r="GX92" s="187"/>
      <c r="GY92" s="187"/>
      <c r="GZ92" s="187"/>
      <c r="HA92" s="187"/>
      <c r="HB92" s="187"/>
      <c r="HC92" s="187"/>
      <c r="HD92" s="187"/>
      <c r="HE92" s="187"/>
      <c r="HF92" s="187"/>
      <c r="HG92" s="187"/>
      <c r="HH92" s="187"/>
      <c r="HI92" s="187"/>
      <c r="HJ92" s="187"/>
      <c r="HK92" s="187"/>
      <c r="HL92" s="188"/>
    </row>
    <row r="93" spans="4:220" ht="6" customHeight="1" x14ac:dyDescent="0.15">
      <c r="D93" s="306"/>
      <c r="E93" s="307"/>
      <c r="F93" s="308"/>
      <c r="G93" s="56"/>
      <c r="H93" s="57"/>
      <c r="I93" s="57"/>
      <c r="J93" s="57"/>
      <c r="K93" s="58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  <c r="BV93" s="106"/>
      <c r="BW93" s="106"/>
      <c r="BX93" s="106"/>
      <c r="BY93" s="106"/>
      <c r="BZ93" s="106"/>
      <c r="CA93" s="106"/>
      <c r="CB93" s="106"/>
      <c r="CC93" s="106"/>
      <c r="CD93" s="106"/>
      <c r="CE93" s="106"/>
      <c r="CF93" s="106"/>
      <c r="CG93" s="106"/>
      <c r="CH93" s="106"/>
      <c r="CI93" s="106"/>
      <c r="CJ93" s="106"/>
      <c r="CK93" s="106"/>
      <c r="CL93" s="106"/>
      <c r="CM93" s="106"/>
      <c r="CN93" s="106"/>
      <c r="CO93" s="106"/>
      <c r="CP93" s="106"/>
      <c r="CQ93" s="106"/>
      <c r="CR93" s="106"/>
      <c r="CS93" s="106"/>
      <c r="CT93" s="106"/>
      <c r="CU93" s="106"/>
      <c r="CV93" s="106"/>
      <c r="CW93" s="106"/>
      <c r="CX93" s="106"/>
      <c r="CY93" s="106"/>
      <c r="CZ93" s="106"/>
      <c r="DA93" s="106"/>
      <c r="DB93" s="106"/>
      <c r="DC93" s="106"/>
      <c r="DD93" s="107"/>
      <c r="DF93" s="181"/>
      <c r="DG93" s="182"/>
      <c r="DH93" s="182"/>
      <c r="DI93" s="182"/>
      <c r="DJ93" s="182"/>
      <c r="DK93" s="182"/>
      <c r="DL93" s="182"/>
      <c r="DM93" s="182"/>
      <c r="DN93" s="182"/>
      <c r="DO93" s="182"/>
      <c r="DP93" s="182"/>
      <c r="DQ93" s="182"/>
      <c r="DR93" s="182"/>
      <c r="DS93" s="183"/>
      <c r="DT93" s="194"/>
      <c r="DU93" s="187"/>
      <c r="DV93" s="187"/>
      <c r="DW93" s="187"/>
      <c r="DX93" s="187"/>
      <c r="DY93" s="187"/>
      <c r="DZ93" s="187"/>
      <c r="EA93" s="187"/>
      <c r="EB93" s="187"/>
      <c r="EC93" s="187"/>
      <c r="ED93" s="187"/>
      <c r="EE93" s="187"/>
      <c r="EF93" s="187"/>
      <c r="EG93" s="187"/>
      <c r="EH93" s="187"/>
      <c r="EI93" s="187"/>
      <c r="EJ93" s="187"/>
      <c r="EK93" s="187"/>
      <c r="EL93" s="187"/>
      <c r="EM93" s="187"/>
      <c r="EN93" s="187"/>
      <c r="EO93" s="187"/>
      <c r="EP93" s="187"/>
      <c r="EQ93" s="187"/>
      <c r="ER93" s="187"/>
      <c r="ES93" s="187"/>
      <c r="ET93" s="187"/>
      <c r="EU93" s="187"/>
      <c r="EV93" s="187"/>
      <c r="EW93" s="187"/>
      <c r="EX93" s="187"/>
      <c r="EY93" s="187"/>
      <c r="EZ93" s="187"/>
      <c r="FA93" s="187"/>
      <c r="FB93" s="187"/>
      <c r="FC93" s="187"/>
      <c r="FD93" s="187"/>
      <c r="FE93" s="187"/>
      <c r="FF93" s="187"/>
      <c r="FG93" s="187"/>
      <c r="FH93" s="187"/>
      <c r="FI93" s="181"/>
      <c r="FJ93" s="182"/>
      <c r="FK93" s="182"/>
      <c r="FL93" s="182"/>
      <c r="FM93" s="182"/>
      <c r="FN93" s="182"/>
      <c r="FO93" s="182"/>
      <c r="FP93" s="182"/>
      <c r="FQ93" s="182"/>
      <c r="FR93" s="182"/>
      <c r="FS93" s="182"/>
      <c r="FT93" s="182"/>
      <c r="FU93" s="182"/>
      <c r="FV93" s="183"/>
      <c r="FW93" s="187"/>
      <c r="FX93" s="187"/>
      <c r="FY93" s="187"/>
      <c r="FZ93" s="187"/>
      <c r="GA93" s="187"/>
      <c r="GB93" s="187"/>
      <c r="GC93" s="187"/>
      <c r="GD93" s="187"/>
      <c r="GE93" s="187"/>
      <c r="GF93" s="187"/>
      <c r="GG93" s="187"/>
      <c r="GH93" s="187"/>
      <c r="GI93" s="187"/>
      <c r="GJ93" s="187"/>
      <c r="GK93" s="187"/>
      <c r="GL93" s="187"/>
      <c r="GM93" s="187"/>
      <c r="GN93" s="187"/>
      <c r="GO93" s="187"/>
      <c r="GP93" s="187"/>
      <c r="GQ93" s="187"/>
      <c r="GR93" s="187"/>
      <c r="GS93" s="187"/>
      <c r="GT93" s="187"/>
      <c r="GU93" s="187"/>
      <c r="GV93" s="187"/>
      <c r="GW93" s="187"/>
      <c r="GX93" s="187"/>
      <c r="GY93" s="187"/>
      <c r="GZ93" s="187"/>
      <c r="HA93" s="187"/>
      <c r="HB93" s="187"/>
      <c r="HC93" s="187"/>
      <c r="HD93" s="187"/>
      <c r="HE93" s="187"/>
      <c r="HF93" s="187"/>
      <c r="HG93" s="187"/>
      <c r="HH93" s="187"/>
      <c r="HI93" s="187"/>
      <c r="HJ93" s="187"/>
      <c r="HK93" s="187"/>
      <c r="HL93" s="188"/>
    </row>
    <row r="94" spans="4:220" ht="6" customHeight="1" x14ac:dyDescent="0.15">
      <c r="D94" s="306"/>
      <c r="E94" s="307"/>
      <c r="F94" s="308"/>
      <c r="G94" s="56"/>
      <c r="H94" s="57"/>
      <c r="I94" s="57"/>
      <c r="J94" s="57"/>
      <c r="K94" s="58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  <c r="CI94" s="106"/>
      <c r="CJ94" s="106"/>
      <c r="CK94" s="106"/>
      <c r="CL94" s="106"/>
      <c r="CM94" s="106"/>
      <c r="CN94" s="106"/>
      <c r="CO94" s="106"/>
      <c r="CP94" s="106"/>
      <c r="CQ94" s="106"/>
      <c r="CR94" s="106"/>
      <c r="CS94" s="106"/>
      <c r="CT94" s="106"/>
      <c r="CU94" s="106"/>
      <c r="CV94" s="106"/>
      <c r="CW94" s="106"/>
      <c r="CX94" s="106"/>
      <c r="CY94" s="106"/>
      <c r="CZ94" s="106"/>
      <c r="DA94" s="106"/>
      <c r="DB94" s="106"/>
      <c r="DC94" s="106"/>
      <c r="DD94" s="107"/>
      <c r="DF94" s="184"/>
      <c r="DG94" s="185"/>
      <c r="DH94" s="185"/>
      <c r="DI94" s="185"/>
      <c r="DJ94" s="185"/>
      <c r="DK94" s="185"/>
      <c r="DL94" s="185"/>
      <c r="DM94" s="185"/>
      <c r="DN94" s="185"/>
      <c r="DO94" s="185"/>
      <c r="DP94" s="185"/>
      <c r="DQ94" s="185"/>
      <c r="DR94" s="185"/>
      <c r="DS94" s="186"/>
      <c r="DT94" s="195"/>
      <c r="DU94" s="189"/>
      <c r="DV94" s="189"/>
      <c r="DW94" s="189"/>
      <c r="DX94" s="189"/>
      <c r="DY94" s="189"/>
      <c r="DZ94" s="189"/>
      <c r="EA94" s="189"/>
      <c r="EB94" s="189"/>
      <c r="EC94" s="189"/>
      <c r="ED94" s="189"/>
      <c r="EE94" s="189"/>
      <c r="EF94" s="189"/>
      <c r="EG94" s="189"/>
      <c r="EH94" s="189"/>
      <c r="EI94" s="189"/>
      <c r="EJ94" s="189"/>
      <c r="EK94" s="189"/>
      <c r="EL94" s="189"/>
      <c r="EM94" s="189"/>
      <c r="EN94" s="189"/>
      <c r="EO94" s="189"/>
      <c r="EP94" s="189"/>
      <c r="EQ94" s="189"/>
      <c r="ER94" s="189"/>
      <c r="ES94" s="189"/>
      <c r="ET94" s="189"/>
      <c r="EU94" s="189"/>
      <c r="EV94" s="189"/>
      <c r="EW94" s="189"/>
      <c r="EX94" s="189"/>
      <c r="EY94" s="189"/>
      <c r="EZ94" s="189"/>
      <c r="FA94" s="189"/>
      <c r="FB94" s="189"/>
      <c r="FC94" s="189"/>
      <c r="FD94" s="189"/>
      <c r="FE94" s="189"/>
      <c r="FF94" s="189"/>
      <c r="FG94" s="189"/>
      <c r="FH94" s="189"/>
      <c r="FI94" s="184"/>
      <c r="FJ94" s="185"/>
      <c r="FK94" s="185"/>
      <c r="FL94" s="185"/>
      <c r="FM94" s="185"/>
      <c r="FN94" s="185"/>
      <c r="FO94" s="185"/>
      <c r="FP94" s="185"/>
      <c r="FQ94" s="185"/>
      <c r="FR94" s="185"/>
      <c r="FS94" s="185"/>
      <c r="FT94" s="185"/>
      <c r="FU94" s="185"/>
      <c r="FV94" s="186"/>
      <c r="FW94" s="189"/>
      <c r="FX94" s="189"/>
      <c r="FY94" s="189"/>
      <c r="FZ94" s="189"/>
      <c r="GA94" s="189"/>
      <c r="GB94" s="189"/>
      <c r="GC94" s="189"/>
      <c r="GD94" s="189"/>
      <c r="GE94" s="189"/>
      <c r="GF94" s="189"/>
      <c r="GG94" s="189"/>
      <c r="GH94" s="189"/>
      <c r="GI94" s="189"/>
      <c r="GJ94" s="189"/>
      <c r="GK94" s="189"/>
      <c r="GL94" s="189"/>
      <c r="GM94" s="189"/>
      <c r="GN94" s="189"/>
      <c r="GO94" s="189"/>
      <c r="GP94" s="189"/>
      <c r="GQ94" s="189"/>
      <c r="GR94" s="189"/>
      <c r="GS94" s="189"/>
      <c r="GT94" s="189"/>
      <c r="GU94" s="189"/>
      <c r="GV94" s="189"/>
      <c r="GW94" s="189"/>
      <c r="GX94" s="189"/>
      <c r="GY94" s="189"/>
      <c r="GZ94" s="189"/>
      <c r="HA94" s="189"/>
      <c r="HB94" s="189"/>
      <c r="HC94" s="189"/>
      <c r="HD94" s="189"/>
      <c r="HE94" s="189"/>
      <c r="HF94" s="189"/>
      <c r="HG94" s="189"/>
      <c r="HH94" s="189"/>
      <c r="HI94" s="189"/>
      <c r="HJ94" s="189"/>
      <c r="HK94" s="189"/>
      <c r="HL94" s="190"/>
    </row>
    <row r="95" spans="4:220" ht="6" customHeight="1" x14ac:dyDescent="0.15">
      <c r="D95" s="306"/>
      <c r="E95" s="307"/>
      <c r="F95" s="308"/>
      <c r="G95" s="56"/>
      <c r="H95" s="57"/>
      <c r="I95" s="57"/>
      <c r="J95" s="57"/>
      <c r="K95" s="58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  <c r="BV95" s="106"/>
      <c r="BW95" s="106"/>
      <c r="BX95" s="106"/>
      <c r="BY95" s="106"/>
      <c r="BZ95" s="106"/>
      <c r="CA95" s="106"/>
      <c r="CB95" s="106"/>
      <c r="CC95" s="106"/>
      <c r="CD95" s="106"/>
      <c r="CE95" s="106"/>
      <c r="CF95" s="106"/>
      <c r="CG95" s="106"/>
      <c r="CH95" s="106"/>
      <c r="CI95" s="106"/>
      <c r="CJ95" s="106"/>
      <c r="CK95" s="106"/>
      <c r="CL95" s="106"/>
      <c r="CM95" s="106"/>
      <c r="CN95" s="106"/>
      <c r="CO95" s="106"/>
      <c r="CP95" s="106"/>
      <c r="CQ95" s="106"/>
      <c r="CR95" s="106"/>
      <c r="CS95" s="106"/>
      <c r="CT95" s="106"/>
      <c r="CU95" s="106"/>
      <c r="CV95" s="106"/>
      <c r="CW95" s="106"/>
      <c r="CX95" s="106"/>
      <c r="CY95" s="106"/>
      <c r="CZ95" s="106"/>
      <c r="DA95" s="106"/>
      <c r="DB95" s="106"/>
      <c r="DC95" s="106"/>
      <c r="DD95" s="107"/>
      <c r="DF95" s="169" t="s">
        <v>24</v>
      </c>
      <c r="DG95" s="170"/>
      <c r="DH95" s="170"/>
      <c r="DI95" s="170"/>
      <c r="DJ95" s="170"/>
      <c r="DK95" s="170"/>
      <c r="DL95" s="170"/>
      <c r="DM95" s="170"/>
      <c r="DN95" s="170"/>
      <c r="DO95" s="170"/>
      <c r="DP95" s="170"/>
      <c r="DQ95" s="170"/>
      <c r="DR95" s="170"/>
      <c r="DS95" s="171"/>
      <c r="DT95" s="187"/>
      <c r="DU95" s="187"/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7"/>
      <c r="EM95" s="187"/>
      <c r="EN95" s="187"/>
      <c r="EO95" s="187"/>
      <c r="EP95" s="187"/>
      <c r="EQ95" s="187"/>
      <c r="ER95" s="187"/>
      <c r="ES95" s="187"/>
      <c r="ET95" s="187"/>
      <c r="EU95" s="187"/>
      <c r="EV95" s="187"/>
      <c r="EW95" s="187"/>
      <c r="EX95" s="187"/>
      <c r="EY95" s="187"/>
      <c r="EZ95" s="187"/>
      <c r="FA95" s="187"/>
      <c r="FB95" s="187"/>
      <c r="FC95" s="187"/>
      <c r="FD95" s="187"/>
      <c r="FE95" s="187"/>
      <c r="FF95" s="187"/>
      <c r="FG95" s="187"/>
      <c r="FH95" s="187"/>
      <c r="FI95" s="187"/>
      <c r="FJ95" s="187"/>
      <c r="FK95" s="187"/>
      <c r="FL95" s="187"/>
      <c r="FM95" s="187"/>
      <c r="FN95" s="187"/>
      <c r="FO95" s="187"/>
      <c r="FP95" s="187"/>
      <c r="FQ95" s="187"/>
      <c r="FR95" s="187"/>
      <c r="FS95" s="187"/>
      <c r="FT95" s="187"/>
      <c r="FU95" s="187"/>
      <c r="FV95" s="187"/>
      <c r="FW95" s="187"/>
      <c r="FX95" s="187"/>
      <c r="FY95" s="187"/>
      <c r="FZ95" s="187"/>
      <c r="GA95" s="187"/>
      <c r="GB95" s="187"/>
      <c r="GC95" s="187"/>
      <c r="GD95" s="187"/>
      <c r="GE95" s="187"/>
      <c r="GF95" s="187"/>
      <c r="GG95" s="187"/>
      <c r="GH95" s="187"/>
      <c r="GI95" s="187"/>
      <c r="GJ95" s="187"/>
      <c r="GK95" s="187"/>
      <c r="GL95" s="187"/>
      <c r="GM95" s="187"/>
      <c r="GN95" s="187"/>
      <c r="GO95" s="187"/>
      <c r="GP95" s="187"/>
      <c r="GQ95" s="187"/>
      <c r="GR95" s="187"/>
      <c r="GS95" s="187"/>
      <c r="GT95" s="187"/>
      <c r="GU95" s="187"/>
      <c r="GV95" s="187"/>
      <c r="GW95" s="187"/>
      <c r="GX95" s="187"/>
      <c r="GY95" s="187"/>
      <c r="GZ95" s="187"/>
      <c r="HA95" s="187"/>
      <c r="HB95" s="187"/>
      <c r="HC95" s="187"/>
      <c r="HD95" s="187"/>
      <c r="HE95" s="187"/>
      <c r="HF95" s="187"/>
      <c r="HG95" s="187"/>
      <c r="HH95" s="187"/>
      <c r="HI95" s="187"/>
      <c r="HJ95" s="187"/>
      <c r="HK95" s="187"/>
      <c r="HL95" s="188"/>
    </row>
    <row r="96" spans="4:220" ht="6" customHeight="1" x14ac:dyDescent="0.15">
      <c r="D96" s="306"/>
      <c r="E96" s="307"/>
      <c r="F96" s="308"/>
      <c r="G96" s="56"/>
      <c r="H96" s="57"/>
      <c r="I96" s="57"/>
      <c r="J96" s="57"/>
      <c r="K96" s="58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  <c r="BU96" s="106"/>
      <c r="BV96" s="106"/>
      <c r="BW96" s="106"/>
      <c r="BX96" s="106"/>
      <c r="BY96" s="106"/>
      <c r="BZ96" s="106"/>
      <c r="CA96" s="106"/>
      <c r="CB96" s="106"/>
      <c r="CC96" s="106"/>
      <c r="CD96" s="106"/>
      <c r="CE96" s="106"/>
      <c r="CF96" s="106"/>
      <c r="CG96" s="106"/>
      <c r="CH96" s="106"/>
      <c r="CI96" s="106"/>
      <c r="CJ96" s="106"/>
      <c r="CK96" s="106"/>
      <c r="CL96" s="106"/>
      <c r="CM96" s="106"/>
      <c r="CN96" s="106"/>
      <c r="CO96" s="106"/>
      <c r="CP96" s="106"/>
      <c r="CQ96" s="106"/>
      <c r="CR96" s="106"/>
      <c r="CS96" s="106"/>
      <c r="CT96" s="106"/>
      <c r="CU96" s="106"/>
      <c r="CV96" s="106"/>
      <c r="CW96" s="106"/>
      <c r="CX96" s="106"/>
      <c r="CY96" s="106"/>
      <c r="CZ96" s="106"/>
      <c r="DA96" s="106"/>
      <c r="DB96" s="106"/>
      <c r="DC96" s="106"/>
      <c r="DD96" s="107"/>
      <c r="DF96" s="172"/>
      <c r="DG96" s="173"/>
      <c r="DH96" s="173"/>
      <c r="DI96" s="173"/>
      <c r="DJ96" s="173"/>
      <c r="DK96" s="173"/>
      <c r="DL96" s="173"/>
      <c r="DM96" s="173"/>
      <c r="DN96" s="173"/>
      <c r="DO96" s="173"/>
      <c r="DP96" s="173"/>
      <c r="DQ96" s="173"/>
      <c r="DR96" s="173"/>
      <c r="DS96" s="174"/>
      <c r="DT96" s="187"/>
      <c r="DU96" s="187"/>
      <c r="DV96" s="187"/>
      <c r="DW96" s="187"/>
      <c r="DX96" s="187"/>
      <c r="DY96" s="187"/>
      <c r="DZ96" s="187"/>
      <c r="EA96" s="187"/>
      <c r="EB96" s="187"/>
      <c r="EC96" s="187"/>
      <c r="ED96" s="187"/>
      <c r="EE96" s="187"/>
      <c r="EF96" s="187"/>
      <c r="EG96" s="187"/>
      <c r="EH96" s="187"/>
      <c r="EI96" s="187"/>
      <c r="EJ96" s="187"/>
      <c r="EK96" s="187"/>
      <c r="EL96" s="187"/>
      <c r="EM96" s="187"/>
      <c r="EN96" s="187"/>
      <c r="EO96" s="187"/>
      <c r="EP96" s="187"/>
      <c r="EQ96" s="187"/>
      <c r="ER96" s="187"/>
      <c r="ES96" s="187"/>
      <c r="ET96" s="187"/>
      <c r="EU96" s="187"/>
      <c r="EV96" s="187"/>
      <c r="EW96" s="187"/>
      <c r="EX96" s="187"/>
      <c r="EY96" s="187"/>
      <c r="EZ96" s="187"/>
      <c r="FA96" s="187"/>
      <c r="FB96" s="187"/>
      <c r="FC96" s="187"/>
      <c r="FD96" s="187"/>
      <c r="FE96" s="187"/>
      <c r="FF96" s="187"/>
      <c r="FG96" s="187"/>
      <c r="FH96" s="187"/>
      <c r="FI96" s="187"/>
      <c r="FJ96" s="187"/>
      <c r="FK96" s="187"/>
      <c r="FL96" s="187"/>
      <c r="FM96" s="187"/>
      <c r="FN96" s="187"/>
      <c r="FO96" s="187"/>
      <c r="FP96" s="187"/>
      <c r="FQ96" s="187"/>
      <c r="FR96" s="187"/>
      <c r="FS96" s="187"/>
      <c r="FT96" s="187"/>
      <c r="FU96" s="187"/>
      <c r="FV96" s="187"/>
      <c r="FW96" s="187"/>
      <c r="FX96" s="187"/>
      <c r="FY96" s="187"/>
      <c r="FZ96" s="187"/>
      <c r="GA96" s="187"/>
      <c r="GB96" s="187"/>
      <c r="GC96" s="187"/>
      <c r="GD96" s="187"/>
      <c r="GE96" s="187"/>
      <c r="GF96" s="187"/>
      <c r="GG96" s="187"/>
      <c r="GH96" s="187"/>
      <c r="GI96" s="187"/>
      <c r="GJ96" s="187"/>
      <c r="GK96" s="187"/>
      <c r="GL96" s="187"/>
      <c r="GM96" s="187"/>
      <c r="GN96" s="187"/>
      <c r="GO96" s="187"/>
      <c r="GP96" s="187"/>
      <c r="GQ96" s="187"/>
      <c r="GR96" s="187"/>
      <c r="GS96" s="187"/>
      <c r="GT96" s="187"/>
      <c r="GU96" s="187"/>
      <c r="GV96" s="187"/>
      <c r="GW96" s="187"/>
      <c r="GX96" s="187"/>
      <c r="GY96" s="187"/>
      <c r="GZ96" s="187"/>
      <c r="HA96" s="187"/>
      <c r="HB96" s="187"/>
      <c r="HC96" s="187"/>
      <c r="HD96" s="187"/>
      <c r="HE96" s="187"/>
      <c r="HF96" s="187"/>
      <c r="HG96" s="187"/>
      <c r="HH96" s="187"/>
      <c r="HI96" s="187"/>
      <c r="HJ96" s="187"/>
      <c r="HK96" s="187"/>
      <c r="HL96" s="188"/>
    </row>
    <row r="97" spans="4:220" ht="6" customHeight="1" x14ac:dyDescent="0.15">
      <c r="D97" s="306"/>
      <c r="E97" s="307"/>
      <c r="F97" s="308"/>
      <c r="G97" s="56"/>
      <c r="H97" s="57"/>
      <c r="I97" s="57"/>
      <c r="J97" s="57"/>
      <c r="K97" s="58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  <c r="BV97" s="106"/>
      <c r="BW97" s="106"/>
      <c r="BX97" s="106"/>
      <c r="BY97" s="106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6"/>
      <c r="CK97" s="106"/>
      <c r="CL97" s="106"/>
      <c r="CM97" s="106"/>
      <c r="CN97" s="106"/>
      <c r="CO97" s="106"/>
      <c r="CP97" s="106"/>
      <c r="CQ97" s="106"/>
      <c r="CR97" s="106"/>
      <c r="CS97" s="106"/>
      <c r="CT97" s="106"/>
      <c r="CU97" s="106"/>
      <c r="CV97" s="106"/>
      <c r="CW97" s="106"/>
      <c r="CX97" s="106"/>
      <c r="CY97" s="106"/>
      <c r="CZ97" s="106"/>
      <c r="DA97" s="106"/>
      <c r="DB97" s="106"/>
      <c r="DC97" s="106"/>
      <c r="DD97" s="107"/>
      <c r="DF97" s="172"/>
      <c r="DG97" s="173"/>
      <c r="DH97" s="173"/>
      <c r="DI97" s="173"/>
      <c r="DJ97" s="173"/>
      <c r="DK97" s="173"/>
      <c r="DL97" s="173"/>
      <c r="DM97" s="173"/>
      <c r="DN97" s="173"/>
      <c r="DO97" s="173"/>
      <c r="DP97" s="173"/>
      <c r="DQ97" s="173"/>
      <c r="DR97" s="173"/>
      <c r="DS97" s="174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  <c r="GB97" s="187"/>
      <c r="GC97" s="187"/>
      <c r="GD97" s="187"/>
      <c r="GE97" s="187"/>
      <c r="GF97" s="187"/>
      <c r="GG97" s="187"/>
      <c r="GH97" s="187"/>
      <c r="GI97" s="187"/>
      <c r="GJ97" s="187"/>
      <c r="GK97" s="187"/>
      <c r="GL97" s="187"/>
      <c r="GM97" s="187"/>
      <c r="GN97" s="187"/>
      <c r="GO97" s="187"/>
      <c r="GP97" s="187"/>
      <c r="GQ97" s="187"/>
      <c r="GR97" s="187"/>
      <c r="GS97" s="187"/>
      <c r="GT97" s="187"/>
      <c r="GU97" s="187"/>
      <c r="GV97" s="187"/>
      <c r="GW97" s="187"/>
      <c r="GX97" s="187"/>
      <c r="GY97" s="187"/>
      <c r="GZ97" s="187"/>
      <c r="HA97" s="187"/>
      <c r="HB97" s="187"/>
      <c r="HC97" s="187"/>
      <c r="HD97" s="187"/>
      <c r="HE97" s="187"/>
      <c r="HF97" s="187"/>
      <c r="HG97" s="187"/>
      <c r="HH97" s="187"/>
      <c r="HI97" s="187"/>
      <c r="HJ97" s="187"/>
      <c r="HK97" s="187"/>
      <c r="HL97" s="188"/>
    </row>
    <row r="98" spans="4:220" ht="6" customHeight="1" x14ac:dyDescent="0.15">
      <c r="D98" s="306"/>
      <c r="E98" s="307"/>
      <c r="F98" s="308"/>
      <c r="G98" s="56"/>
      <c r="H98" s="57"/>
      <c r="I98" s="57"/>
      <c r="J98" s="57"/>
      <c r="K98" s="58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  <c r="CL98" s="106"/>
      <c r="CM98" s="106"/>
      <c r="CN98" s="106"/>
      <c r="CO98" s="106"/>
      <c r="CP98" s="106"/>
      <c r="CQ98" s="106"/>
      <c r="CR98" s="106"/>
      <c r="CS98" s="106"/>
      <c r="CT98" s="106"/>
      <c r="CU98" s="106"/>
      <c r="CV98" s="106"/>
      <c r="CW98" s="106"/>
      <c r="CX98" s="106"/>
      <c r="CY98" s="106"/>
      <c r="CZ98" s="106"/>
      <c r="DA98" s="106"/>
      <c r="DB98" s="106"/>
      <c r="DC98" s="106"/>
      <c r="DD98" s="107"/>
      <c r="DF98" s="172"/>
      <c r="DG98" s="173"/>
      <c r="DH98" s="173"/>
      <c r="DI98" s="173"/>
      <c r="DJ98" s="173"/>
      <c r="DK98" s="173"/>
      <c r="DL98" s="173"/>
      <c r="DM98" s="173"/>
      <c r="DN98" s="173"/>
      <c r="DO98" s="173"/>
      <c r="DP98" s="173"/>
      <c r="DQ98" s="173"/>
      <c r="DR98" s="173"/>
      <c r="DS98" s="174"/>
      <c r="DT98" s="187"/>
      <c r="DU98" s="187"/>
      <c r="DV98" s="187"/>
      <c r="DW98" s="187"/>
      <c r="DX98" s="187"/>
      <c r="DY98" s="187"/>
      <c r="DZ98" s="187"/>
      <c r="EA98" s="187"/>
      <c r="EB98" s="187"/>
      <c r="EC98" s="187"/>
      <c r="ED98" s="187"/>
      <c r="EE98" s="187"/>
      <c r="EF98" s="187"/>
      <c r="EG98" s="187"/>
      <c r="EH98" s="187"/>
      <c r="EI98" s="187"/>
      <c r="EJ98" s="187"/>
      <c r="EK98" s="187"/>
      <c r="EL98" s="187"/>
      <c r="EM98" s="187"/>
      <c r="EN98" s="187"/>
      <c r="EO98" s="187"/>
      <c r="EP98" s="187"/>
      <c r="EQ98" s="187"/>
      <c r="ER98" s="187"/>
      <c r="ES98" s="187"/>
      <c r="ET98" s="187"/>
      <c r="EU98" s="187"/>
      <c r="EV98" s="187"/>
      <c r="EW98" s="187"/>
      <c r="EX98" s="187"/>
      <c r="EY98" s="187"/>
      <c r="EZ98" s="187"/>
      <c r="FA98" s="187"/>
      <c r="FB98" s="187"/>
      <c r="FC98" s="187"/>
      <c r="FD98" s="187"/>
      <c r="FE98" s="187"/>
      <c r="FF98" s="187"/>
      <c r="FG98" s="187"/>
      <c r="FH98" s="187"/>
      <c r="FI98" s="187"/>
      <c r="FJ98" s="187"/>
      <c r="FK98" s="187"/>
      <c r="FL98" s="187"/>
      <c r="FM98" s="187"/>
      <c r="FN98" s="187"/>
      <c r="FO98" s="187"/>
      <c r="FP98" s="187"/>
      <c r="FQ98" s="187"/>
      <c r="FR98" s="187"/>
      <c r="FS98" s="187"/>
      <c r="FT98" s="187"/>
      <c r="FU98" s="187"/>
      <c r="FV98" s="187"/>
      <c r="FW98" s="187"/>
      <c r="FX98" s="187"/>
      <c r="FY98" s="187"/>
      <c r="FZ98" s="187"/>
      <c r="GA98" s="187"/>
      <c r="GB98" s="187"/>
      <c r="GC98" s="187"/>
      <c r="GD98" s="187"/>
      <c r="GE98" s="187"/>
      <c r="GF98" s="187"/>
      <c r="GG98" s="187"/>
      <c r="GH98" s="187"/>
      <c r="GI98" s="187"/>
      <c r="GJ98" s="187"/>
      <c r="GK98" s="187"/>
      <c r="GL98" s="187"/>
      <c r="GM98" s="187"/>
      <c r="GN98" s="187"/>
      <c r="GO98" s="187"/>
      <c r="GP98" s="187"/>
      <c r="GQ98" s="187"/>
      <c r="GR98" s="187"/>
      <c r="GS98" s="187"/>
      <c r="GT98" s="187"/>
      <c r="GU98" s="187"/>
      <c r="GV98" s="187"/>
      <c r="GW98" s="187"/>
      <c r="GX98" s="187"/>
      <c r="GY98" s="187"/>
      <c r="GZ98" s="187"/>
      <c r="HA98" s="187"/>
      <c r="HB98" s="187"/>
      <c r="HC98" s="187"/>
      <c r="HD98" s="187"/>
      <c r="HE98" s="187"/>
      <c r="HF98" s="187"/>
      <c r="HG98" s="187"/>
      <c r="HH98" s="187"/>
      <c r="HI98" s="187"/>
      <c r="HJ98" s="187"/>
      <c r="HK98" s="187"/>
      <c r="HL98" s="188"/>
    </row>
    <row r="99" spans="4:220" ht="6" customHeight="1" x14ac:dyDescent="0.15">
      <c r="D99" s="306"/>
      <c r="E99" s="307"/>
      <c r="F99" s="308"/>
      <c r="G99" s="59"/>
      <c r="H99" s="60"/>
      <c r="I99" s="60"/>
      <c r="J99" s="60"/>
      <c r="K99" s="61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8"/>
      <c r="CS99" s="108"/>
      <c r="CT99" s="108"/>
      <c r="CU99" s="108"/>
      <c r="CV99" s="108"/>
      <c r="CW99" s="108"/>
      <c r="CX99" s="108"/>
      <c r="CY99" s="108"/>
      <c r="CZ99" s="108"/>
      <c r="DA99" s="108"/>
      <c r="DB99" s="108"/>
      <c r="DC99" s="108"/>
      <c r="DD99" s="109"/>
      <c r="DF99" s="172"/>
      <c r="DG99" s="173"/>
      <c r="DH99" s="173"/>
      <c r="DI99" s="173"/>
      <c r="DJ99" s="173"/>
      <c r="DK99" s="173"/>
      <c r="DL99" s="173"/>
      <c r="DM99" s="173"/>
      <c r="DN99" s="173"/>
      <c r="DO99" s="173"/>
      <c r="DP99" s="173"/>
      <c r="DQ99" s="173"/>
      <c r="DR99" s="173"/>
      <c r="DS99" s="174"/>
      <c r="DT99" s="187"/>
      <c r="DU99" s="187"/>
      <c r="DV99" s="187"/>
      <c r="DW99" s="187"/>
      <c r="DX99" s="187"/>
      <c r="DY99" s="187"/>
      <c r="DZ99" s="187"/>
      <c r="EA99" s="187"/>
      <c r="EB99" s="187"/>
      <c r="EC99" s="187"/>
      <c r="ED99" s="187"/>
      <c r="EE99" s="187"/>
      <c r="EF99" s="187"/>
      <c r="EG99" s="187"/>
      <c r="EH99" s="187"/>
      <c r="EI99" s="187"/>
      <c r="EJ99" s="187"/>
      <c r="EK99" s="187"/>
      <c r="EL99" s="187"/>
      <c r="EM99" s="187"/>
      <c r="EN99" s="187"/>
      <c r="EO99" s="187"/>
      <c r="EP99" s="187"/>
      <c r="EQ99" s="187"/>
      <c r="ER99" s="187"/>
      <c r="ES99" s="187"/>
      <c r="ET99" s="187"/>
      <c r="EU99" s="187"/>
      <c r="EV99" s="187"/>
      <c r="EW99" s="187"/>
      <c r="EX99" s="187"/>
      <c r="EY99" s="187"/>
      <c r="EZ99" s="187"/>
      <c r="FA99" s="187"/>
      <c r="FB99" s="187"/>
      <c r="FC99" s="187"/>
      <c r="FD99" s="187"/>
      <c r="FE99" s="187"/>
      <c r="FF99" s="187"/>
      <c r="FG99" s="187"/>
      <c r="FH99" s="187"/>
      <c r="FI99" s="187"/>
      <c r="FJ99" s="187"/>
      <c r="FK99" s="187"/>
      <c r="FL99" s="187"/>
      <c r="FM99" s="187"/>
      <c r="FN99" s="187"/>
      <c r="FO99" s="187"/>
      <c r="FP99" s="187"/>
      <c r="FQ99" s="187"/>
      <c r="FR99" s="187"/>
      <c r="FS99" s="187"/>
      <c r="FT99" s="187"/>
      <c r="FU99" s="187"/>
      <c r="FV99" s="187"/>
      <c r="FW99" s="187"/>
      <c r="FX99" s="187"/>
      <c r="FY99" s="187"/>
      <c r="FZ99" s="187"/>
      <c r="GA99" s="187"/>
      <c r="GB99" s="187"/>
      <c r="GC99" s="187"/>
      <c r="GD99" s="187"/>
      <c r="GE99" s="187"/>
      <c r="GF99" s="187"/>
      <c r="GG99" s="187"/>
      <c r="GH99" s="187"/>
      <c r="GI99" s="187"/>
      <c r="GJ99" s="187"/>
      <c r="GK99" s="187"/>
      <c r="GL99" s="187"/>
      <c r="GM99" s="187"/>
      <c r="GN99" s="187"/>
      <c r="GO99" s="187"/>
      <c r="GP99" s="187"/>
      <c r="GQ99" s="187"/>
      <c r="GR99" s="187"/>
      <c r="GS99" s="187"/>
      <c r="GT99" s="187"/>
      <c r="GU99" s="187"/>
      <c r="GV99" s="187"/>
      <c r="GW99" s="187"/>
      <c r="GX99" s="187"/>
      <c r="GY99" s="187"/>
      <c r="GZ99" s="187"/>
      <c r="HA99" s="187"/>
      <c r="HB99" s="187"/>
      <c r="HC99" s="187"/>
      <c r="HD99" s="187"/>
      <c r="HE99" s="187"/>
      <c r="HF99" s="187"/>
      <c r="HG99" s="187"/>
      <c r="HH99" s="187"/>
      <c r="HI99" s="187"/>
      <c r="HJ99" s="187"/>
      <c r="HK99" s="187"/>
      <c r="HL99" s="188"/>
    </row>
    <row r="100" spans="4:220" ht="6" customHeight="1" x14ac:dyDescent="0.15">
      <c r="D100" s="306"/>
      <c r="E100" s="307"/>
      <c r="F100" s="308"/>
      <c r="G100" s="299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1"/>
      <c r="AO100" s="287" t="s">
        <v>19</v>
      </c>
      <c r="AP100" s="288"/>
      <c r="AQ100" s="288"/>
      <c r="AR100" s="288"/>
      <c r="AS100" s="289"/>
      <c r="AT100" s="290"/>
      <c r="AU100" s="290"/>
      <c r="AV100" s="290"/>
      <c r="AW100" s="290"/>
      <c r="AX100" s="136"/>
      <c r="AY100" s="136"/>
      <c r="AZ100" s="136"/>
      <c r="BA100" s="136"/>
      <c r="BB100" s="302" t="s">
        <v>9</v>
      </c>
      <c r="BC100" s="302"/>
      <c r="BD100" s="136"/>
      <c r="BE100" s="136"/>
      <c r="BF100" s="136"/>
      <c r="BG100" s="136"/>
      <c r="BH100" s="136"/>
      <c r="BI100" s="302" t="s">
        <v>36</v>
      </c>
      <c r="BJ100" s="303"/>
      <c r="BK100" s="294"/>
      <c r="BL100" s="295"/>
      <c r="BM100" s="295"/>
      <c r="BN100" s="295"/>
      <c r="BO100" s="295"/>
      <c r="BP100" s="295"/>
      <c r="BQ100" s="295"/>
      <c r="BR100" s="295"/>
      <c r="BS100" s="295"/>
      <c r="BT100" s="297" t="s">
        <v>9</v>
      </c>
      <c r="BU100" s="297"/>
      <c r="BV100" s="298"/>
      <c r="BW100" s="294"/>
      <c r="BX100" s="295"/>
      <c r="BY100" s="295"/>
      <c r="BZ100" s="295"/>
      <c r="CA100" s="295"/>
      <c r="CB100" s="295"/>
      <c r="CC100" s="295"/>
      <c r="CD100" s="295"/>
      <c r="CE100" s="295"/>
      <c r="CF100" s="295"/>
      <c r="CG100" s="295"/>
      <c r="CH100" s="296"/>
      <c r="CI100" s="291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3"/>
      <c r="DF100" s="172"/>
      <c r="DG100" s="173"/>
      <c r="DH100" s="173"/>
      <c r="DI100" s="173"/>
      <c r="DJ100" s="173"/>
      <c r="DK100" s="173"/>
      <c r="DL100" s="173"/>
      <c r="DM100" s="173"/>
      <c r="DN100" s="173"/>
      <c r="DO100" s="173"/>
      <c r="DP100" s="173"/>
      <c r="DQ100" s="173"/>
      <c r="DR100" s="173"/>
      <c r="DS100" s="174"/>
      <c r="DT100" s="187"/>
      <c r="DU100" s="187"/>
      <c r="DV100" s="187"/>
      <c r="DW100" s="187"/>
      <c r="DX100" s="187"/>
      <c r="DY100" s="187"/>
      <c r="DZ100" s="187"/>
      <c r="EA100" s="187"/>
      <c r="EB100" s="187"/>
      <c r="EC100" s="187"/>
      <c r="ED100" s="187"/>
      <c r="EE100" s="187"/>
      <c r="EF100" s="187"/>
      <c r="EG100" s="187"/>
      <c r="EH100" s="187"/>
      <c r="EI100" s="187"/>
      <c r="EJ100" s="187"/>
      <c r="EK100" s="187"/>
      <c r="EL100" s="187"/>
      <c r="EM100" s="187"/>
      <c r="EN100" s="187"/>
      <c r="EO100" s="187"/>
      <c r="EP100" s="187"/>
      <c r="EQ100" s="187"/>
      <c r="ER100" s="187"/>
      <c r="ES100" s="187"/>
      <c r="ET100" s="187"/>
      <c r="EU100" s="187"/>
      <c r="EV100" s="187"/>
      <c r="EW100" s="187"/>
      <c r="EX100" s="187"/>
      <c r="EY100" s="187"/>
      <c r="EZ100" s="187"/>
      <c r="FA100" s="187"/>
      <c r="FB100" s="187"/>
      <c r="FC100" s="187"/>
      <c r="FD100" s="187"/>
      <c r="FE100" s="187"/>
      <c r="FF100" s="187"/>
      <c r="FG100" s="187"/>
      <c r="FH100" s="187"/>
      <c r="FI100" s="187"/>
      <c r="FJ100" s="187"/>
      <c r="FK100" s="187"/>
      <c r="FL100" s="187"/>
      <c r="FM100" s="187"/>
      <c r="FN100" s="187"/>
      <c r="FO100" s="187"/>
      <c r="FP100" s="187"/>
      <c r="FQ100" s="187"/>
      <c r="FR100" s="187"/>
      <c r="FS100" s="187"/>
      <c r="FT100" s="187"/>
      <c r="FU100" s="187"/>
      <c r="FV100" s="187"/>
      <c r="FW100" s="187"/>
      <c r="FX100" s="187"/>
      <c r="FY100" s="187"/>
      <c r="FZ100" s="187"/>
      <c r="GA100" s="187"/>
      <c r="GB100" s="187"/>
      <c r="GC100" s="187"/>
      <c r="GD100" s="187"/>
      <c r="GE100" s="187"/>
      <c r="GF100" s="187"/>
      <c r="GG100" s="187"/>
      <c r="GH100" s="187"/>
      <c r="GI100" s="187"/>
      <c r="GJ100" s="187"/>
      <c r="GK100" s="187"/>
      <c r="GL100" s="187"/>
      <c r="GM100" s="187"/>
      <c r="GN100" s="187"/>
      <c r="GO100" s="187"/>
      <c r="GP100" s="187"/>
      <c r="GQ100" s="187"/>
      <c r="GR100" s="187"/>
      <c r="GS100" s="187"/>
      <c r="GT100" s="187"/>
      <c r="GU100" s="187"/>
      <c r="GV100" s="187"/>
      <c r="GW100" s="187"/>
      <c r="GX100" s="187"/>
      <c r="GY100" s="187"/>
      <c r="GZ100" s="187"/>
      <c r="HA100" s="187"/>
      <c r="HB100" s="187"/>
      <c r="HC100" s="187"/>
      <c r="HD100" s="187"/>
      <c r="HE100" s="187"/>
      <c r="HF100" s="187"/>
      <c r="HG100" s="187"/>
      <c r="HH100" s="187"/>
      <c r="HI100" s="187"/>
      <c r="HJ100" s="187"/>
      <c r="HK100" s="187"/>
      <c r="HL100" s="188"/>
    </row>
    <row r="101" spans="4:220" ht="6" customHeight="1" x14ac:dyDescent="0.15">
      <c r="D101" s="306"/>
      <c r="E101" s="307"/>
      <c r="F101" s="308"/>
      <c r="G101" s="86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8"/>
      <c r="AO101" s="89"/>
      <c r="AP101" s="90"/>
      <c r="AQ101" s="90"/>
      <c r="AR101" s="90"/>
      <c r="AS101" s="94"/>
      <c r="AT101" s="94"/>
      <c r="AU101" s="94"/>
      <c r="AV101" s="94"/>
      <c r="AW101" s="94"/>
      <c r="AX101" s="29"/>
      <c r="AY101" s="29"/>
      <c r="AZ101" s="29"/>
      <c r="BA101" s="29"/>
      <c r="BB101" s="33"/>
      <c r="BC101" s="33"/>
      <c r="BD101" s="29"/>
      <c r="BE101" s="29"/>
      <c r="BF101" s="29"/>
      <c r="BG101" s="29"/>
      <c r="BH101" s="29"/>
      <c r="BI101" s="33"/>
      <c r="BJ101" s="34"/>
      <c r="BK101" s="37"/>
      <c r="BL101" s="38"/>
      <c r="BM101" s="38"/>
      <c r="BN101" s="38"/>
      <c r="BO101" s="38"/>
      <c r="BP101" s="38"/>
      <c r="BQ101" s="38"/>
      <c r="BR101" s="38"/>
      <c r="BS101" s="38"/>
      <c r="BT101" s="41"/>
      <c r="BU101" s="41"/>
      <c r="BV101" s="42"/>
      <c r="BW101" s="37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96"/>
      <c r="CI101" s="98"/>
      <c r="CJ101" s="99"/>
      <c r="CK101" s="99"/>
      <c r="CL101" s="99"/>
      <c r="CM101" s="99"/>
      <c r="CN101" s="99"/>
      <c r="CO101" s="99"/>
      <c r="CP101" s="99"/>
      <c r="CQ101" s="99"/>
      <c r="CR101" s="99"/>
      <c r="CS101" s="99"/>
      <c r="CT101" s="99"/>
      <c r="CU101" s="99"/>
      <c r="CV101" s="99"/>
      <c r="CW101" s="99"/>
      <c r="CX101" s="99"/>
      <c r="CY101" s="99"/>
      <c r="CZ101" s="99"/>
      <c r="DA101" s="99"/>
      <c r="DB101" s="99"/>
      <c r="DC101" s="99"/>
      <c r="DD101" s="100"/>
      <c r="DF101" s="172"/>
      <c r="DG101" s="173"/>
      <c r="DH101" s="173"/>
      <c r="DI101" s="173"/>
      <c r="DJ101" s="173"/>
      <c r="DK101" s="173"/>
      <c r="DL101" s="173"/>
      <c r="DM101" s="173"/>
      <c r="DN101" s="173"/>
      <c r="DO101" s="173"/>
      <c r="DP101" s="173"/>
      <c r="DQ101" s="173"/>
      <c r="DR101" s="173"/>
      <c r="DS101" s="174"/>
      <c r="DT101" s="187"/>
      <c r="DU101" s="187"/>
      <c r="DV101" s="187"/>
      <c r="DW101" s="187"/>
      <c r="DX101" s="187"/>
      <c r="DY101" s="187"/>
      <c r="DZ101" s="187"/>
      <c r="EA101" s="187"/>
      <c r="EB101" s="187"/>
      <c r="EC101" s="187"/>
      <c r="ED101" s="187"/>
      <c r="EE101" s="187"/>
      <c r="EF101" s="187"/>
      <c r="EG101" s="187"/>
      <c r="EH101" s="187"/>
      <c r="EI101" s="187"/>
      <c r="EJ101" s="187"/>
      <c r="EK101" s="187"/>
      <c r="EL101" s="187"/>
      <c r="EM101" s="187"/>
      <c r="EN101" s="187"/>
      <c r="EO101" s="187"/>
      <c r="EP101" s="187"/>
      <c r="EQ101" s="187"/>
      <c r="ER101" s="187"/>
      <c r="ES101" s="187"/>
      <c r="ET101" s="187"/>
      <c r="EU101" s="187"/>
      <c r="EV101" s="187"/>
      <c r="EW101" s="187"/>
      <c r="EX101" s="187"/>
      <c r="EY101" s="187"/>
      <c r="EZ101" s="187"/>
      <c r="FA101" s="187"/>
      <c r="FB101" s="187"/>
      <c r="FC101" s="187"/>
      <c r="FD101" s="187"/>
      <c r="FE101" s="187"/>
      <c r="FF101" s="187"/>
      <c r="FG101" s="187"/>
      <c r="FH101" s="187"/>
      <c r="FI101" s="187"/>
      <c r="FJ101" s="187"/>
      <c r="FK101" s="187"/>
      <c r="FL101" s="187"/>
      <c r="FM101" s="187"/>
      <c r="FN101" s="187"/>
      <c r="FO101" s="187"/>
      <c r="FP101" s="187"/>
      <c r="FQ101" s="187"/>
      <c r="FR101" s="187"/>
      <c r="FS101" s="187"/>
      <c r="FT101" s="187"/>
      <c r="FU101" s="187"/>
      <c r="FV101" s="187"/>
      <c r="FW101" s="187"/>
      <c r="FX101" s="187"/>
      <c r="FY101" s="187"/>
      <c r="FZ101" s="187"/>
      <c r="GA101" s="187"/>
      <c r="GB101" s="187"/>
      <c r="GC101" s="187"/>
      <c r="GD101" s="187"/>
      <c r="GE101" s="187"/>
      <c r="GF101" s="187"/>
      <c r="GG101" s="187"/>
      <c r="GH101" s="187"/>
      <c r="GI101" s="187"/>
      <c r="GJ101" s="187"/>
      <c r="GK101" s="187"/>
      <c r="GL101" s="187"/>
      <c r="GM101" s="187"/>
      <c r="GN101" s="187"/>
      <c r="GO101" s="187"/>
      <c r="GP101" s="187"/>
      <c r="GQ101" s="187"/>
      <c r="GR101" s="187"/>
      <c r="GS101" s="187"/>
      <c r="GT101" s="187"/>
      <c r="GU101" s="187"/>
      <c r="GV101" s="187"/>
      <c r="GW101" s="187"/>
      <c r="GX101" s="187"/>
      <c r="GY101" s="187"/>
      <c r="GZ101" s="187"/>
      <c r="HA101" s="187"/>
      <c r="HB101" s="187"/>
      <c r="HC101" s="187"/>
      <c r="HD101" s="187"/>
      <c r="HE101" s="187"/>
      <c r="HF101" s="187"/>
      <c r="HG101" s="187"/>
      <c r="HH101" s="187"/>
      <c r="HI101" s="187"/>
      <c r="HJ101" s="187"/>
      <c r="HK101" s="187"/>
      <c r="HL101" s="188"/>
    </row>
    <row r="102" spans="4:220" ht="6" customHeight="1" x14ac:dyDescent="0.15">
      <c r="D102" s="306"/>
      <c r="E102" s="307"/>
      <c r="F102" s="308"/>
      <c r="G102" s="86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8"/>
      <c r="AO102" s="91"/>
      <c r="AP102" s="92"/>
      <c r="AQ102" s="92"/>
      <c r="AR102" s="92"/>
      <c r="AS102" s="95"/>
      <c r="AT102" s="95"/>
      <c r="AU102" s="95"/>
      <c r="AV102" s="95"/>
      <c r="AW102" s="95"/>
      <c r="AX102" s="29"/>
      <c r="AY102" s="29"/>
      <c r="AZ102" s="29"/>
      <c r="BA102" s="29"/>
      <c r="BB102" s="33"/>
      <c r="BC102" s="33"/>
      <c r="BD102" s="29"/>
      <c r="BE102" s="29"/>
      <c r="BF102" s="29"/>
      <c r="BG102" s="29"/>
      <c r="BH102" s="29"/>
      <c r="BI102" s="33"/>
      <c r="BJ102" s="34"/>
      <c r="BK102" s="37"/>
      <c r="BL102" s="38"/>
      <c r="BM102" s="38"/>
      <c r="BN102" s="38"/>
      <c r="BO102" s="38"/>
      <c r="BP102" s="38"/>
      <c r="BQ102" s="38"/>
      <c r="BR102" s="38"/>
      <c r="BS102" s="38"/>
      <c r="BT102" s="41"/>
      <c r="BU102" s="41"/>
      <c r="BV102" s="42"/>
      <c r="BW102" s="37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96"/>
      <c r="CI102" s="98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99"/>
      <c r="DD102" s="100"/>
      <c r="DF102" s="172"/>
      <c r="DG102" s="173"/>
      <c r="DH102" s="173"/>
      <c r="DI102" s="173"/>
      <c r="DJ102" s="173"/>
      <c r="DK102" s="173"/>
      <c r="DL102" s="173"/>
      <c r="DM102" s="173"/>
      <c r="DN102" s="173"/>
      <c r="DO102" s="173"/>
      <c r="DP102" s="173"/>
      <c r="DQ102" s="173"/>
      <c r="DR102" s="173"/>
      <c r="DS102" s="174"/>
      <c r="DT102" s="187"/>
      <c r="DU102" s="187"/>
      <c r="DV102" s="187"/>
      <c r="DW102" s="187"/>
      <c r="DX102" s="187"/>
      <c r="DY102" s="187"/>
      <c r="DZ102" s="187"/>
      <c r="EA102" s="187"/>
      <c r="EB102" s="187"/>
      <c r="EC102" s="187"/>
      <c r="ED102" s="187"/>
      <c r="EE102" s="187"/>
      <c r="EF102" s="187"/>
      <c r="EG102" s="187"/>
      <c r="EH102" s="187"/>
      <c r="EI102" s="187"/>
      <c r="EJ102" s="187"/>
      <c r="EK102" s="187"/>
      <c r="EL102" s="187"/>
      <c r="EM102" s="187"/>
      <c r="EN102" s="187"/>
      <c r="EO102" s="187"/>
      <c r="EP102" s="187"/>
      <c r="EQ102" s="187"/>
      <c r="ER102" s="187"/>
      <c r="ES102" s="187"/>
      <c r="ET102" s="187"/>
      <c r="EU102" s="187"/>
      <c r="EV102" s="187"/>
      <c r="EW102" s="187"/>
      <c r="EX102" s="187"/>
      <c r="EY102" s="187"/>
      <c r="EZ102" s="187"/>
      <c r="FA102" s="187"/>
      <c r="FB102" s="187"/>
      <c r="FC102" s="187"/>
      <c r="FD102" s="187"/>
      <c r="FE102" s="187"/>
      <c r="FF102" s="187"/>
      <c r="FG102" s="187"/>
      <c r="FH102" s="187"/>
      <c r="FI102" s="187"/>
      <c r="FJ102" s="187"/>
      <c r="FK102" s="187"/>
      <c r="FL102" s="187"/>
      <c r="FM102" s="187"/>
      <c r="FN102" s="187"/>
      <c r="FO102" s="187"/>
      <c r="FP102" s="187"/>
      <c r="FQ102" s="187"/>
      <c r="FR102" s="187"/>
      <c r="FS102" s="187"/>
      <c r="FT102" s="187"/>
      <c r="FU102" s="187"/>
      <c r="FV102" s="187"/>
      <c r="FW102" s="187"/>
      <c r="FX102" s="187"/>
      <c r="FY102" s="187"/>
      <c r="FZ102" s="187"/>
      <c r="GA102" s="187"/>
      <c r="GB102" s="187"/>
      <c r="GC102" s="187"/>
      <c r="GD102" s="187"/>
      <c r="GE102" s="187"/>
      <c r="GF102" s="187"/>
      <c r="GG102" s="187"/>
      <c r="GH102" s="187"/>
      <c r="GI102" s="187"/>
      <c r="GJ102" s="187"/>
      <c r="GK102" s="187"/>
      <c r="GL102" s="187"/>
      <c r="GM102" s="187"/>
      <c r="GN102" s="187"/>
      <c r="GO102" s="187"/>
      <c r="GP102" s="187"/>
      <c r="GQ102" s="187"/>
      <c r="GR102" s="187"/>
      <c r="GS102" s="187"/>
      <c r="GT102" s="187"/>
      <c r="GU102" s="187"/>
      <c r="GV102" s="187"/>
      <c r="GW102" s="187"/>
      <c r="GX102" s="187"/>
      <c r="GY102" s="187"/>
      <c r="GZ102" s="187"/>
      <c r="HA102" s="187"/>
      <c r="HB102" s="187"/>
      <c r="HC102" s="187"/>
      <c r="HD102" s="187"/>
      <c r="HE102" s="187"/>
      <c r="HF102" s="187"/>
      <c r="HG102" s="187"/>
      <c r="HH102" s="187"/>
      <c r="HI102" s="187"/>
      <c r="HJ102" s="187"/>
      <c r="HK102" s="187"/>
      <c r="HL102" s="188"/>
    </row>
    <row r="103" spans="4:220" ht="6" customHeight="1" x14ac:dyDescent="0.15">
      <c r="D103" s="306"/>
      <c r="E103" s="307"/>
      <c r="F103" s="308"/>
      <c r="G103" s="86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8"/>
      <c r="AO103" s="89" t="s">
        <v>20</v>
      </c>
      <c r="AP103" s="90"/>
      <c r="AQ103" s="90"/>
      <c r="AR103" s="90"/>
      <c r="AS103" s="93"/>
      <c r="AT103" s="94"/>
      <c r="AU103" s="94"/>
      <c r="AV103" s="94"/>
      <c r="AW103" s="94"/>
      <c r="AX103" s="28"/>
      <c r="AY103" s="28"/>
      <c r="AZ103" s="28"/>
      <c r="BA103" s="28"/>
      <c r="BB103" s="31" t="s">
        <v>9</v>
      </c>
      <c r="BC103" s="31"/>
      <c r="BD103" s="28"/>
      <c r="BE103" s="28"/>
      <c r="BF103" s="28"/>
      <c r="BG103" s="28"/>
      <c r="BH103" s="28"/>
      <c r="BI103" s="31" t="s">
        <v>36</v>
      </c>
      <c r="BJ103" s="32"/>
      <c r="BK103" s="37"/>
      <c r="BL103" s="38"/>
      <c r="BM103" s="38"/>
      <c r="BN103" s="38"/>
      <c r="BO103" s="38"/>
      <c r="BP103" s="38"/>
      <c r="BQ103" s="38"/>
      <c r="BR103" s="38"/>
      <c r="BS103" s="38"/>
      <c r="BT103" s="41" t="s">
        <v>36</v>
      </c>
      <c r="BU103" s="41"/>
      <c r="BV103" s="42"/>
      <c r="BW103" s="37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96"/>
      <c r="CI103" s="98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99"/>
      <c r="DB103" s="99"/>
      <c r="DC103" s="99"/>
      <c r="DD103" s="100"/>
      <c r="DF103" s="172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3"/>
      <c r="DQ103" s="173"/>
      <c r="DR103" s="173"/>
      <c r="DS103" s="174"/>
      <c r="DT103" s="187"/>
      <c r="DU103" s="187"/>
      <c r="DV103" s="187"/>
      <c r="DW103" s="187"/>
      <c r="DX103" s="187"/>
      <c r="DY103" s="187"/>
      <c r="DZ103" s="187"/>
      <c r="EA103" s="187"/>
      <c r="EB103" s="187"/>
      <c r="EC103" s="187"/>
      <c r="ED103" s="187"/>
      <c r="EE103" s="187"/>
      <c r="EF103" s="187"/>
      <c r="EG103" s="187"/>
      <c r="EH103" s="187"/>
      <c r="EI103" s="187"/>
      <c r="EJ103" s="187"/>
      <c r="EK103" s="187"/>
      <c r="EL103" s="187"/>
      <c r="EM103" s="187"/>
      <c r="EN103" s="187"/>
      <c r="EO103" s="187"/>
      <c r="EP103" s="187"/>
      <c r="EQ103" s="187"/>
      <c r="ER103" s="187"/>
      <c r="ES103" s="187"/>
      <c r="ET103" s="187"/>
      <c r="EU103" s="187"/>
      <c r="EV103" s="187"/>
      <c r="EW103" s="187"/>
      <c r="EX103" s="187"/>
      <c r="EY103" s="187"/>
      <c r="EZ103" s="187"/>
      <c r="FA103" s="187"/>
      <c r="FB103" s="187"/>
      <c r="FC103" s="187"/>
      <c r="FD103" s="187"/>
      <c r="FE103" s="187"/>
      <c r="FF103" s="187"/>
      <c r="FG103" s="187"/>
      <c r="FH103" s="187"/>
      <c r="FI103" s="187"/>
      <c r="FJ103" s="187"/>
      <c r="FK103" s="187"/>
      <c r="FL103" s="187"/>
      <c r="FM103" s="187"/>
      <c r="FN103" s="187"/>
      <c r="FO103" s="187"/>
      <c r="FP103" s="187"/>
      <c r="FQ103" s="187"/>
      <c r="FR103" s="187"/>
      <c r="FS103" s="187"/>
      <c r="FT103" s="187"/>
      <c r="FU103" s="187"/>
      <c r="FV103" s="187"/>
      <c r="FW103" s="187"/>
      <c r="FX103" s="187"/>
      <c r="FY103" s="187"/>
      <c r="FZ103" s="187"/>
      <c r="GA103" s="187"/>
      <c r="GB103" s="187"/>
      <c r="GC103" s="187"/>
      <c r="GD103" s="187"/>
      <c r="GE103" s="187"/>
      <c r="GF103" s="187"/>
      <c r="GG103" s="187"/>
      <c r="GH103" s="187"/>
      <c r="GI103" s="187"/>
      <c r="GJ103" s="187"/>
      <c r="GK103" s="187"/>
      <c r="GL103" s="187"/>
      <c r="GM103" s="187"/>
      <c r="GN103" s="187"/>
      <c r="GO103" s="187"/>
      <c r="GP103" s="187"/>
      <c r="GQ103" s="187"/>
      <c r="GR103" s="187"/>
      <c r="GS103" s="187"/>
      <c r="GT103" s="187"/>
      <c r="GU103" s="187"/>
      <c r="GV103" s="187"/>
      <c r="GW103" s="187"/>
      <c r="GX103" s="187"/>
      <c r="GY103" s="187"/>
      <c r="GZ103" s="187"/>
      <c r="HA103" s="187"/>
      <c r="HB103" s="187"/>
      <c r="HC103" s="187"/>
      <c r="HD103" s="187"/>
      <c r="HE103" s="187"/>
      <c r="HF103" s="187"/>
      <c r="HG103" s="187"/>
      <c r="HH103" s="187"/>
      <c r="HI103" s="187"/>
      <c r="HJ103" s="187"/>
      <c r="HK103" s="187"/>
      <c r="HL103" s="188"/>
    </row>
    <row r="104" spans="4:220" ht="6" customHeight="1" x14ac:dyDescent="0.15">
      <c r="D104" s="306"/>
      <c r="E104" s="307"/>
      <c r="F104" s="308"/>
      <c r="G104" s="45" t="s">
        <v>33</v>
      </c>
      <c r="H104" s="46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6" t="s">
        <v>34</v>
      </c>
      <c r="AN104" s="51"/>
      <c r="AO104" s="89"/>
      <c r="AP104" s="90"/>
      <c r="AQ104" s="90"/>
      <c r="AR104" s="90"/>
      <c r="AS104" s="94"/>
      <c r="AT104" s="94"/>
      <c r="AU104" s="94"/>
      <c r="AV104" s="94"/>
      <c r="AW104" s="94"/>
      <c r="AX104" s="29"/>
      <c r="AY104" s="29"/>
      <c r="AZ104" s="29"/>
      <c r="BA104" s="29"/>
      <c r="BB104" s="33"/>
      <c r="BC104" s="33"/>
      <c r="BD104" s="29"/>
      <c r="BE104" s="29"/>
      <c r="BF104" s="29"/>
      <c r="BG104" s="29"/>
      <c r="BH104" s="29"/>
      <c r="BI104" s="33"/>
      <c r="BJ104" s="34"/>
      <c r="BK104" s="37"/>
      <c r="BL104" s="38"/>
      <c r="BM104" s="38"/>
      <c r="BN104" s="38"/>
      <c r="BO104" s="38"/>
      <c r="BP104" s="38"/>
      <c r="BQ104" s="38"/>
      <c r="BR104" s="38"/>
      <c r="BS104" s="38"/>
      <c r="BT104" s="41"/>
      <c r="BU104" s="41"/>
      <c r="BV104" s="42"/>
      <c r="BW104" s="37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96"/>
      <c r="CI104" s="98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99"/>
      <c r="CY104" s="99"/>
      <c r="CZ104" s="99"/>
      <c r="DA104" s="99"/>
      <c r="DB104" s="99"/>
      <c r="DC104" s="99"/>
      <c r="DD104" s="100"/>
      <c r="DF104" s="172"/>
      <c r="DG104" s="173"/>
      <c r="DH104" s="173"/>
      <c r="DI104" s="173"/>
      <c r="DJ104" s="173"/>
      <c r="DK104" s="173"/>
      <c r="DL104" s="173"/>
      <c r="DM104" s="173"/>
      <c r="DN104" s="173"/>
      <c r="DO104" s="173"/>
      <c r="DP104" s="173"/>
      <c r="DQ104" s="173"/>
      <c r="DR104" s="173"/>
      <c r="DS104" s="174"/>
      <c r="DT104" s="187"/>
      <c r="DU104" s="187"/>
      <c r="DV104" s="187"/>
      <c r="DW104" s="187"/>
      <c r="DX104" s="187"/>
      <c r="DY104" s="187"/>
      <c r="DZ104" s="187"/>
      <c r="EA104" s="187"/>
      <c r="EB104" s="187"/>
      <c r="EC104" s="187"/>
      <c r="ED104" s="187"/>
      <c r="EE104" s="187"/>
      <c r="EF104" s="187"/>
      <c r="EG104" s="187"/>
      <c r="EH104" s="187"/>
      <c r="EI104" s="187"/>
      <c r="EJ104" s="187"/>
      <c r="EK104" s="187"/>
      <c r="EL104" s="187"/>
      <c r="EM104" s="187"/>
      <c r="EN104" s="187"/>
      <c r="EO104" s="187"/>
      <c r="EP104" s="187"/>
      <c r="EQ104" s="187"/>
      <c r="ER104" s="187"/>
      <c r="ES104" s="187"/>
      <c r="ET104" s="187"/>
      <c r="EU104" s="187"/>
      <c r="EV104" s="187"/>
      <c r="EW104" s="187"/>
      <c r="EX104" s="187"/>
      <c r="EY104" s="187"/>
      <c r="EZ104" s="187"/>
      <c r="FA104" s="187"/>
      <c r="FB104" s="187"/>
      <c r="FC104" s="187"/>
      <c r="FD104" s="187"/>
      <c r="FE104" s="187"/>
      <c r="FF104" s="187"/>
      <c r="FG104" s="187"/>
      <c r="FH104" s="187"/>
      <c r="FI104" s="187"/>
      <c r="FJ104" s="187"/>
      <c r="FK104" s="187"/>
      <c r="FL104" s="187"/>
      <c r="FM104" s="187"/>
      <c r="FN104" s="187"/>
      <c r="FO104" s="187"/>
      <c r="FP104" s="187"/>
      <c r="FQ104" s="187"/>
      <c r="FR104" s="187"/>
      <c r="FS104" s="187"/>
      <c r="FT104" s="187"/>
      <c r="FU104" s="187"/>
      <c r="FV104" s="187"/>
      <c r="FW104" s="187"/>
      <c r="FX104" s="187"/>
      <c r="FY104" s="187"/>
      <c r="FZ104" s="187"/>
      <c r="GA104" s="187"/>
      <c r="GB104" s="187"/>
      <c r="GC104" s="187"/>
      <c r="GD104" s="187"/>
      <c r="GE104" s="187"/>
      <c r="GF104" s="187"/>
      <c r="GG104" s="187"/>
      <c r="GH104" s="187"/>
      <c r="GI104" s="187"/>
      <c r="GJ104" s="187"/>
      <c r="GK104" s="187"/>
      <c r="GL104" s="187"/>
      <c r="GM104" s="187"/>
      <c r="GN104" s="187"/>
      <c r="GO104" s="187"/>
      <c r="GP104" s="187"/>
      <c r="GQ104" s="187"/>
      <c r="GR104" s="187"/>
      <c r="GS104" s="187"/>
      <c r="GT104" s="187"/>
      <c r="GU104" s="187"/>
      <c r="GV104" s="187"/>
      <c r="GW104" s="187"/>
      <c r="GX104" s="187"/>
      <c r="GY104" s="187"/>
      <c r="GZ104" s="187"/>
      <c r="HA104" s="187"/>
      <c r="HB104" s="187"/>
      <c r="HC104" s="187"/>
      <c r="HD104" s="187"/>
      <c r="HE104" s="187"/>
      <c r="HF104" s="187"/>
      <c r="HG104" s="187"/>
      <c r="HH104" s="187"/>
      <c r="HI104" s="187"/>
      <c r="HJ104" s="187"/>
      <c r="HK104" s="187"/>
      <c r="HL104" s="188"/>
    </row>
    <row r="105" spans="4:220" ht="6" customHeight="1" x14ac:dyDescent="0.15">
      <c r="D105" s="306"/>
      <c r="E105" s="307"/>
      <c r="F105" s="308"/>
      <c r="G105" s="47"/>
      <c r="H105" s="48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48"/>
      <c r="AN105" s="52"/>
      <c r="AO105" s="91"/>
      <c r="AP105" s="92"/>
      <c r="AQ105" s="92"/>
      <c r="AR105" s="92"/>
      <c r="AS105" s="95"/>
      <c r="AT105" s="95"/>
      <c r="AU105" s="95"/>
      <c r="AV105" s="95"/>
      <c r="AW105" s="95"/>
      <c r="AX105" s="30"/>
      <c r="AY105" s="30"/>
      <c r="AZ105" s="30"/>
      <c r="BA105" s="30"/>
      <c r="BB105" s="35"/>
      <c r="BC105" s="35"/>
      <c r="BD105" s="30"/>
      <c r="BE105" s="30"/>
      <c r="BF105" s="30"/>
      <c r="BG105" s="30"/>
      <c r="BH105" s="30"/>
      <c r="BI105" s="35"/>
      <c r="BJ105" s="36"/>
      <c r="BK105" s="39"/>
      <c r="BL105" s="40"/>
      <c r="BM105" s="40"/>
      <c r="BN105" s="40"/>
      <c r="BO105" s="40"/>
      <c r="BP105" s="40"/>
      <c r="BQ105" s="40"/>
      <c r="BR105" s="40"/>
      <c r="BS105" s="40"/>
      <c r="BT105" s="43"/>
      <c r="BU105" s="43"/>
      <c r="BV105" s="44"/>
      <c r="BW105" s="39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97"/>
      <c r="CI105" s="101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  <c r="CW105" s="102"/>
      <c r="CX105" s="102"/>
      <c r="CY105" s="102"/>
      <c r="CZ105" s="102"/>
      <c r="DA105" s="102"/>
      <c r="DB105" s="102"/>
      <c r="DC105" s="102"/>
      <c r="DD105" s="103"/>
      <c r="DF105" s="172"/>
      <c r="DG105" s="173"/>
      <c r="DH105" s="173"/>
      <c r="DI105" s="173"/>
      <c r="DJ105" s="173"/>
      <c r="DK105" s="173"/>
      <c r="DL105" s="173"/>
      <c r="DM105" s="173"/>
      <c r="DN105" s="173"/>
      <c r="DO105" s="173"/>
      <c r="DP105" s="173"/>
      <c r="DQ105" s="173"/>
      <c r="DR105" s="173"/>
      <c r="DS105" s="174"/>
      <c r="DT105" s="187"/>
      <c r="DU105" s="187"/>
      <c r="DV105" s="187"/>
      <c r="DW105" s="187"/>
      <c r="DX105" s="187"/>
      <c r="DY105" s="187"/>
      <c r="DZ105" s="187"/>
      <c r="EA105" s="187"/>
      <c r="EB105" s="187"/>
      <c r="EC105" s="187"/>
      <c r="ED105" s="187"/>
      <c r="EE105" s="187"/>
      <c r="EF105" s="187"/>
      <c r="EG105" s="187"/>
      <c r="EH105" s="187"/>
      <c r="EI105" s="187"/>
      <c r="EJ105" s="187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7"/>
      <c r="EW105" s="187"/>
      <c r="EX105" s="187"/>
      <c r="EY105" s="187"/>
      <c r="EZ105" s="187"/>
      <c r="FA105" s="187"/>
      <c r="FB105" s="187"/>
      <c r="FC105" s="187"/>
      <c r="FD105" s="187"/>
      <c r="FE105" s="187"/>
      <c r="FF105" s="187"/>
      <c r="FG105" s="187"/>
      <c r="FH105" s="187"/>
      <c r="FI105" s="187"/>
      <c r="FJ105" s="187"/>
      <c r="FK105" s="187"/>
      <c r="FL105" s="187"/>
      <c r="FM105" s="187"/>
      <c r="FN105" s="187"/>
      <c r="FO105" s="187"/>
      <c r="FP105" s="187"/>
      <c r="FQ105" s="187"/>
      <c r="FR105" s="187"/>
      <c r="FS105" s="187"/>
      <c r="FT105" s="187"/>
      <c r="FU105" s="187"/>
      <c r="FV105" s="187"/>
      <c r="FW105" s="187"/>
      <c r="FX105" s="187"/>
      <c r="FY105" s="187"/>
      <c r="FZ105" s="187"/>
      <c r="GA105" s="187"/>
      <c r="GB105" s="187"/>
      <c r="GC105" s="187"/>
      <c r="GD105" s="187"/>
      <c r="GE105" s="187"/>
      <c r="GF105" s="187"/>
      <c r="GG105" s="187"/>
      <c r="GH105" s="187"/>
      <c r="GI105" s="187"/>
      <c r="GJ105" s="187"/>
      <c r="GK105" s="187"/>
      <c r="GL105" s="187"/>
      <c r="GM105" s="187"/>
      <c r="GN105" s="187"/>
      <c r="GO105" s="187"/>
      <c r="GP105" s="187"/>
      <c r="GQ105" s="187"/>
      <c r="GR105" s="187"/>
      <c r="GS105" s="187"/>
      <c r="GT105" s="187"/>
      <c r="GU105" s="187"/>
      <c r="GV105" s="187"/>
      <c r="GW105" s="187"/>
      <c r="GX105" s="187"/>
      <c r="GY105" s="187"/>
      <c r="GZ105" s="187"/>
      <c r="HA105" s="187"/>
      <c r="HB105" s="187"/>
      <c r="HC105" s="187"/>
      <c r="HD105" s="187"/>
      <c r="HE105" s="187"/>
      <c r="HF105" s="187"/>
      <c r="HG105" s="187"/>
      <c r="HH105" s="187"/>
      <c r="HI105" s="187"/>
      <c r="HJ105" s="187"/>
      <c r="HK105" s="187"/>
      <c r="HL105" s="188"/>
    </row>
    <row r="106" spans="4:220" ht="6" customHeight="1" x14ac:dyDescent="0.15">
      <c r="D106" s="306"/>
      <c r="E106" s="307"/>
      <c r="F106" s="308"/>
      <c r="G106" s="53" t="s">
        <v>39</v>
      </c>
      <c r="H106" s="54"/>
      <c r="I106" s="54"/>
      <c r="J106" s="54"/>
      <c r="K106" s="55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  <c r="BI106" s="104"/>
      <c r="BJ106" s="104"/>
      <c r="BK106" s="104"/>
      <c r="BL106" s="104"/>
      <c r="BM106" s="104"/>
      <c r="BN106" s="104"/>
      <c r="BO106" s="104"/>
      <c r="BP106" s="104"/>
      <c r="BQ106" s="104"/>
      <c r="BR106" s="104"/>
      <c r="BS106" s="104"/>
      <c r="BT106" s="104"/>
      <c r="BU106" s="104"/>
      <c r="BV106" s="104"/>
      <c r="BW106" s="104"/>
      <c r="BX106" s="104"/>
      <c r="BY106" s="104"/>
      <c r="BZ106" s="104"/>
      <c r="CA106" s="104"/>
      <c r="CB106" s="104"/>
      <c r="CC106" s="104"/>
      <c r="CD106" s="104"/>
      <c r="CE106" s="104"/>
      <c r="CF106" s="104"/>
      <c r="CG106" s="104"/>
      <c r="CH106" s="104"/>
      <c r="CI106" s="104"/>
      <c r="CJ106" s="104"/>
      <c r="CK106" s="104"/>
      <c r="CL106" s="104"/>
      <c r="CM106" s="104"/>
      <c r="CN106" s="104"/>
      <c r="CO106" s="104"/>
      <c r="CP106" s="104"/>
      <c r="CQ106" s="104"/>
      <c r="CR106" s="104"/>
      <c r="CS106" s="104"/>
      <c r="CT106" s="104"/>
      <c r="CU106" s="104"/>
      <c r="CV106" s="104"/>
      <c r="CW106" s="104"/>
      <c r="CX106" s="104"/>
      <c r="CY106" s="104"/>
      <c r="CZ106" s="104"/>
      <c r="DA106" s="104"/>
      <c r="DB106" s="104"/>
      <c r="DC106" s="104"/>
      <c r="DD106" s="105"/>
      <c r="DF106" s="172"/>
      <c r="DG106" s="173"/>
      <c r="DH106" s="173"/>
      <c r="DI106" s="173"/>
      <c r="DJ106" s="173"/>
      <c r="DK106" s="173"/>
      <c r="DL106" s="173"/>
      <c r="DM106" s="173"/>
      <c r="DN106" s="173"/>
      <c r="DO106" s="173"/>
      <c r="DP106" s="173"/>
      <c r="DQ106" s="173"/>
      <c r="DR106" s="173"/>
      <c r="DS106" s="174"/>
      <c r="DT106" s="187"/>
      <c r="DU106" s="187"/>
      <c r="DV106" s="187"/>
      <c r="DW106" s="187"/>
      <c r="DX106" s="187"/>
      <c r="DY106" s="187"/>
      <c r="DZ106" s="187"/>
      <c r="EA106" s="187"/>
      <c r="EB106" s="187"/>
      <c r="EC106" s="187"/>
      <c r="ED106" s="187"/>
      <c r="EE106" s="187"/>
      <c r="EF106" s="187"/>
      <c r="EG106" s="187"/>
      <c r="EH106" s="187"/>
      <c r="EI106" s="187"/>
      <c r="EJ106" s="187"/>
      <c r="EK106" s="187"/>
      <c r="EL106" s="187"/>
      <c r="EM106" s="187"/>
      <c r="EN106" s="187"/>
      <c r="EO106" s="187"/>
      <c r="EP106" s="187"/>
      <c r="EQ106" s="187"/>
      <c r="ER106" s="187"/>
      <c r="ES106" s="187"/>
      <c r="ET106" s="187"/>
      <c r="EU106" s="187"/>
      <c r="EV106" s="187"/>
      <c r="EW106" s="187"/>
      <c r="EX106" s="187"/>
      <c r="EY106" s="187"/>
      <c r="EZ106" s="187"/>
      <c r="FA106" s="187"/>
      <c r="FB106" s="187"/>
      <c r="FC106" s="187"/>
      <c r="FD106" s="187"/>
      <c r="FE106" s="187"/>
      <c r="FF106" s="187"/>
      <c r="FG106" s="187"/>
      <c r="FH106" s="187"/>
      <c r="FI106" s="187"/>
      <c r="FJ106" s="187"/>
      <c r="FK106" s="187"/>
      <c r="FL106" s="187"/>
      <c r="FM106" s="187"/>
      <c r="FN106" s="187"/>
      <c r="FO106" s="187"/>
      <c r="FP106" s="187"/>
      <c r="FQ106" s="187"/>
      <c r="FR106" s="187"/>
      <c r="FS106" s="187"/>
      <c r="FT106" s="187"/>
      <c r="FU106" s="187"/>
      <c r="FV106" s="187"/>
      <c r="FW106" s="187"/>
      <c r="FX106" s="187"/>
      <c r="FY106" s="187"/>
      <c r="FZ106" s="187"/>
      <c r="GA106" s="187"/>
      <c r="GB106" s="187"/>
      <c r="GC106" s="187"/>
      <c r="GD106" s="187"/>
      <c r="GE106" s="187"/>
      <c r="GF106" s="187"/>
      <c r="GG106" s="187"/>
      <c r="GH106" s="187"/>
      <c r="GI106" s="187"/>
      <c r="GJ106" s="187"/>
      <c r="GK106" s="187"/>
      <c r="GL106" s="187"/>
      <c r="GM106" s="187"/>
      <c r="GN106" s="187"/>
      <c r="GO106" s="187"/>
      <c r="GP106" s="187"/>
      <c r="GQ106" s="187"/>
      <c r="GR106" s="187"/>
      <c r="GS106" s="187"/>
      <c r="GT106" s="187"/>
      <c r="GU106" s="187"/>
      <c r="GV106" s="187"/>
      <c r="GW106" s="187"/>
      <c r="GX106" s="187"/>
      <c r="GY106" s="187"/>
      <c r="GZ106" s="187"/>
      <c r="HA106" s="187"/>
      <c r="HB106" s="187"/>
      <c r="HC106" s="187"/>
      <c r="HD106" s="187"/>
      <c r="HE106" s="187"/>
      <c r="HF106" s="187"/>
      <c r="HG106" s="187"/>
      <c r="HH106" s="187"/>
      <c r="HI106" s="187"/>
      <c r="HJ106" s="187"/>
      <c r="HK106" s="187"/>
      <c r="HL106" s="188"/>
    </row>
    <row r="107" spans="4:220" ht="6" customHeight="1" x14ac:dyDescent="0.15">
      <c r="D107" s="306"/>
      <c r="E107" s="307"/>
      <c r="F107" s="308"/>
      <c r="G107" s="56"/>
      <c r="H107" s="57"/>
      <c r="I107" s="57"/>
      <c r="J107" s="57"/>
      <c r="K107" s="58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  <c r="BV107" s="106"/>
      <c r="BW107" s="106"/>
      <c r="BX107" s="106"/>
      <c r="BY107" s="106"/>
      <c r="BZ107" s="106"/>
      <c r="CA107" s="106"/>
      <c r="CB107" s="106"/>
      <c r="CC107" s="106"/>
      <c r="CD107" s="106"/>
      <c r="CE107" s="106"/>
      <c r="CF107" s="106"/>
      <c r="CG107" s="106"/>
      <c r="CH107" s="106"/>
      <c r="CI107" s="106"/>
      <c r="CJ107" s="106"/>
      <c r="CK107" s="106"/>
      <c r="CL107" s="106"/>
      <c r="CM107" s="106"/>
      <c r="CN107" s="106"/>
      <c r="CO107" s="106"/>
      <c r="CP107" s="106"/>
      <c r="CQ107" s="106"/>
      <c r="CR107" s="106"/>
      <c r="CS107" s="106"/>
      <c r="CT107" s="106"/>
      <c r="CU107" s="106"/>
      <c r="CV107" s="106"/>
      <c r="CW107" s="106"/>
      <c r="CX107" s="106"/>
      <c r="CY107" s="106"/>
      <c r="CZ107" s="106"/>
      <c r="DA107" s="106"/>
      <c r="DB107" s="106"/>
      <c r="DC107" s="106"/>
      <c r="DD107" s="107"/>
      <c r="DF107" s="172"/>
      <c r="DG107" s="173"/>
      <c r="DH107" s="173"/>
      <c r="DI107" s="173"/>
      <c r="DJ107" s="173"/>
      <c r="DK107" s="173"/>
      <c r="DL107" s="173"/>
      <c r="DM107" s="173"/>
      <c r="DN107" s="173"/>
      <c r="DO107" s="173"/>
      <c r="DP107" s="173"/>
      <c r="DQ107" s="173"/>
      <c r="DR107" s="173"/>
      <c r="DS107" s="174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7"/>
      <c r="EM107" s="187"/>
      <c r="EN107" s="187"/>
      <c r="EO107" s="187"/>
      <c r="EP107" s="187"/>
      <c r="EQ107" s="187"/>
      <c r="ER107" s="187"/>
      <c r="ES107" s="187"/>
      <c r="ET107" s="187"/>
      <c r="EU107" s="187"/>
      <c r="EV107" s="187"/>
      <c r="EW107" s="187"/>
      <c r="EX107" s="187"/>
      <c r="EY107" s="187"/>
      <c r="EZ107" s="187"/>
      <c r="FA107" s="187"/>
      <c r="FB107" s="187"/>
      <c r="FC107" s="187"/>
      <c r="FD107" s="187"/>
      <c r="FE107" s="187"/>
      <c r="FF107" s="187"/>
      <c r="FG107" s="187"/>
      <c r="FH107" s="187"/>
      <c r="FI107" s="187"/>
      <c r="FJ107" s="187"/>
      <c r="FK107" s="187"/>
      <c r="FL107" s="187"/>
      <c r="FM107" s="187"/>
      <c r="FN107" s="187"/>
      <c r="FO107" s="187"/>
      <c r="FP107" s="187"/>
      <c r="FQ107" s="187"/>
      <c r="FR107" s="187"/>
      <c r="FS107" s="187"/>
      <c r="FT107" s="187"/>
      <c r="FU107" s="187"/>
      <c r="FV107" s="187"/>
      <c r="FW107" s="187"/>
      <c r="FX107" s="187"/>
      <c r="FY107" s="187"/>
      <c r="FZ107" s="187"/>
      <c r="GA107" s="187"/>
      <c r="GB107" s="187"/>
      <c r="GC107" s="187"/>
      <c r="GD107" s="187"/>
      <c r="GE107" s="187"/>
      <c r="GF107" s="187"/>
      <c r="GG107" s="187"/>
      <c r="GH107" s="187"/>
      <c r="GI107" s="187"/>
      <c r="GJ107" s="187"/>
      <c r="GK107" s="187"/>
      <c r="GL107" s="187"/>
      <c r="GM107" s="187"/>
      <c r="GN107" s="187"/>
      <c r="GO107" s="187"/>
      <c r="GP107" s="187"/>
      <c r="GQ107" s="187"/>
      <c r="GR107" s="187"/>
      <c r="GS107" s="187"/>
      <c r="GT107" s="187"/>
      <c r="GU107" s="187"/>
      <c r="GV107" s="187"/>
      <c r="GW107" s="187"/>
      <c r="GX107" s="187"/>
      <c r="GY107" s="187"/>
      <c r="GZ107" s="187"/>
      <c r="HA107" s="187"/>
      <c r="HB107" s="187"/>
      <c r="HC107" s="187"/>
      <c r="HD107" s="187"/>
      <c r="HE107" s="187"/>
      <c r="HF107" s="187"/>
      <c r="HG107" s="187"/>
      <c r="HH107" s="187"/>
      <c r="HI107" s="187"/>
      <c r="HJ107" s="187"/>
      <c r="HK107" s="187"/>
      <c r="HL107" s="188"/>
    </row>
    <row r="108" spans="4:220" ht="6" customHeight="1" x14ac:dyDescent="0.15">
      <c r="D108" s="306"/>
      <c r="E108" s="307"/>
      <c r="F108" s="308"/>
      <c r="G108" s="56"/>
      <c r="H108" s="57"/>
      <c r="I108" s="57"/>
      <c r="J108" s="57"/>
      <c r="K108" s="58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  <c r="BV108" s="106"/>
      <c r="BW108" s="106"/>
      <c r="BX108" s="106"/>
      <c r="BY108" s="106"/>
      <c r="BZ108" s="106"/>
      <c r="CA108" s="106"/>
      <c r="CB108" s="106"/>
      <c r="CC108" s="106"/>
      <c r="CD108" s="106"/>
      <c r="CE108" s="106"/>
      <c r="CF108" s="106"/>
      <c r="CG108" s="106"/>
      <c r="CH108" s="106"/>
      <c r="CI108" s="106"/>
      <c r="CJ108" s="106"/>
      <c r="CK108" s="106"/>
      <c r="CL108" s="106"/>
      <c r="CM108" s="106"/>
      <c r="CN108" s="106"/>
      <c r="CO108" s="106"/>
      <c r="CP108" s="106"/>
      <c r="CQ108" s="106"/>
      <c r="CR108" s="106"/>
      <c r="CS108" s="106"/>
      <c r="CT108" s="106"/>
      <c r="CU108" s="106"/>
      <c r="CV108" s="106"/>
      <c r="CW108" s="106"/>
      <c r="CX108" s="106"/>
      <c r="CY108" s="106"/>
      <c r="CZ108" s="106"/>
      <c r="DA108" s="106"/>
      <c r="DB108" s="106"/>
      <c r="DC108" s="106"/>
      <c r="DD108" s="107"/>
      <c r="DF108" s="172"/>
      <c r="DG108" s="173"/>
      <c r="DH108" s="173"/>
      <c r="DI108" s="173"/>
      <c r="DJ108" s="173"/>
      <c r="DK108" s="173"/>
      <c r="DL108" s="173"/>
      <c r="DM108" s="173"/>
      <c r="DN108" s="173"/>
      <c r="DO108" s="173"/>
      <c r="DP108" s="173"/>
      <c r="DQ108" s="173"/>
      <c r="DR108" s="173"/>
      <c r="DS108" s="174"/>
      <c r="DT108" s="187"/>
      <c r="DU108" s="187"/>
      <c r="DV108" s="187"/>
      <c r="DW108" s="187"/>
      <c r="DX108" s="187"/>
      <c r="DY108" s="187"/>
      <c r="DZ108" s="187"/>
      <c r="EA108" s="187"/>
      <c r="EB108" s="187"/>
      <c r="EC108" s="187"/>
      <c r="ED108" s="187"/>
      <c r="EE108" s="187"/>
      <c r="EF108" s="187"/>
      <c r="EG108" s="187"/>
      <c r="EH108" s="187"/>
      <c r="EI108" s="187"/>
      <c r="EJ108" s="187"/>
      <c r="EK108" s="187"/>
      <c r="EL108" s="187"/>
      <c r="EM108" s="187"/>
      <c r="EN108" s="187"/>
      <c r="EO108" s="187"/>
      <c r="EP108" s="187"/>
      <c r="EQ108" s="187"/>
      <c r="ER108" s="187"/>
      <c r="ES108" s="187"/>
      <c r="ET108" s="187"/>
      <c r="EU108" s="187"/>
      <c r="EV108" s="187"/>
      <c r="EW108" s="187"/>
      <c r="EX108" s="187"/>
      <c r="EY108" s="187"/>
      <c r="EZ108" s="187"/>
      <c r="FA108" s="187"/>
      <c r="FB108" s="187"/>
      <c r="FC108" s="187"/>
      <c r="FD108" s="187"/>
      <c r="FE108" s="187"/>
      <c r="FF108" s="187"/>
      <c r="FG108" s="187"/>
      <c r="FH108" s="187"/>
      <c r="FI108" s="187"/>
      <c r="FJ108" s="187"/>
      <c r="FK108" s="187"/>
      <c r="FL108" s="187"/>
      <c r="FM108" s="187"/>
      <c r="FN108" s="187"/>
      <c r="FO108" s="187"/>
      <c r="FP108" s="187"/>
      <c r="FQ108" s="187"/>
      <c r="FR108" s="187"/>
      <c r="FS108" s="187"/>
      <c r="FT108" s="187"/>
      <c r="FU108" s="187"/>
      <c r="FV108" s="187"/>
      <c r="FW108" s="187"/>
      <c r="FX108" s="187"/>
      <c r="FY108" s="187"/>
      <c r="FZ108" s="187"/>
      <c r="GA108" s="187"/>
      <c r="GB108" s="187"/>
      <c r="GC108" s="187"/>
      <c r="GD108" s="187"/>
      <c r="GE108" s="187"/>
      <c r="GF108" s="187"/>
      <c r="GG108" s="187"/>
      <c r="GH108" s="187"/>
      <c r="GI108" s="187"/>
      <c r="GJ108" s="187"/>
      <c r="GK108" s="187"/>
      <c r="GL108" s="187"/>
      <c r="GM108" s="187"/>
      <c r="GN108" s="187"/>
      <c r="GO108" s="187"/>
      <c r="GP108" s="187"/>
      <c r="GQ108" s="187"/>
      <c r="GR108" s="187"/>
      <c r="GS108" s="187"/>
      <c r="GT108" s="187"/>
      <c r="GU108" s="187"/>
      <c r="GV108" s="187"/>
      <c r="GW108" s="187"/>
      <c r="GX108" s="187"/>
      <c r="GY108" s="187"/>
      <c r="GZ108" s="187"/>
      <c r="HA108" s="187"/>
      <c r="HB108" s="187"/>
      <c r="HC108" s="187"/>
      <c r="HD108" s="187"/>
      <c r="HE108" s="187"/>
      <c r="HF108" s="187"/>
      <c r="HG108" s="187"/>
      <c r="HH108" s="187"/>
      <c r="HI108" s="187"/>
      <c r="HJ108" s="187"/>
      <c r="HK108" s="187"/>
      <c r="HL108" s="188"/>
    </row>
    <row r="109" spans="4:220" ht="6" customHeight="1" x14ac:dyDescent="0.15">
      <c r="D109" s="306"/>
      <c r="E109" s="307"/>
      <c r="F109" s="308"/>
      <c r="G109" s="56"/>
      <c r="H109" s="57"/>
      <c r="I109" s="57"/>
      <c r="J109" s="57"/>
      <c r="K109" s="58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7"/>
      <c r="DF109" s="172"/>
      <c r="DG109" s="173"/>
      <c r="DH109" s="173"/>
      <c r="DI109" s="173"/>
      <c r="DJ109" s="173"/>
      <c r="DK109" s="173"/>
      <c r="DL109" s="173"/>
      <c r="DM109" s="173"/>
      <c r="DN109" s="173"/>
      <c r="DO109" s="173"/>
      <c r="DP109" s="173"/>
      <c r="DQ109" s="173"/>
      <c r="DR109" s="173"/>
      <c r="DS109" s="174"/>
      <c r="DT109" s="187"/>
      <c r="DU109" s="187"/>
      <c r="DV109" s="187"/>
      <c r="DW109" s="187"/>
      <c r="DX109" s="187"/>
      <c r="DY109" s="187"/>
      <c r="DZ109" s="187"/>
      <c r="EA109" s="187"/>
      <c r="EB109" s="187"/>
      <c r="EC109" s="187"/>
      <c r="ED109" s="187"/>
      <c r="EE109" s="187"/>
      <c r="EF109" s="187"/>
      <c r="EG109" s="187"/>
      <c r="EH109" s="187"/>
      <c r="EI109" s="187"/>
      <c r="EJ109" s="187"/>
      <c r="EK109" s="187"/>
      <c r="EL109" s="187"/>
      <c r="EM109" s="187"/>
      <c r="EN109" s="187"/>
      <c r="EO109" s="187"/>
      <c r="EP109" s="187"/>
      <c r="EQ109" s="187"/>
      <c r="ER109" s="187"/>
      <c r="ES109" s="187"/>
      <c r="ET109" s="187"/>
      <c r="EU109" s="187"/>
      <c r="EV109" s="187"/>
      <c r="EW109" s="187"/>
      <c r="EX109" s="187"/>
      <c r="EY109" s="187"/>
      <c r="EZ109" s="187"/>
      <c r="FA109" s="187"/>
      <c r="FB109" s="187"/>
      <c r="FC109" s="187"/>
      <c r="FD109" s="187"/>
      <c r="FE109" s="187"/>
      <c r="FF109" s="187"/>
      <c r="FG109" s="187"/>
      <c r="FH109" s="187"/>
      <c r="FI109" s="187"/>
      <c r="FJ109" s="187"/>
      <c r="FK109" s="187"/>
      <c r="FL109" s="187"/>
      <c r="FM109" s="187"/>
      <c r="FN109" s="187"/>
      <c r="FO109" s="187"/>
      <c r="FP109" s="187"/>
      <c r="FQ109" s="187"/>
      <c r="FR109" s="187"/>
      <c r="FS109" s="187"/>
      <c r="FT109" s="187"/>
      <c r="FU109" s="187"/>
      <c r="FV109" s="187"/>
      <c r="FW109" s="187"/>
      <c r="FX109" s="187"/>
      <c r="FY109" s="187"/>
      <c r="FZ109" s="187"/>
      <c r="GA109" s="187"/>
      <c r="GB109" s="187"/>
      <c r="GC109" s="187"/>
      <c r="GD109" s="187"/>
      <c r="GE109" s="187"/>
      <c r="GF109" s="187"/>
      <c r="GG109" s="187"/>
      <c r="GH109" s="187"/>
      <c r="GI109" s="187"/>
      <c r="GJ109" s="187"/>
      <c r="GK109" s="187"/>
      <c r="GL109" s="187"/>
      <c r="GM109" s="187"/>
      <c r="GN109" s="187"/>
      <c r="GO109" s="187"/>
      <c r="GP109" s="187"/>
      <c r="GQ109" s="187"/>
      <c r="GR109" s="187"/>
      <c r="GS109" s="187"/>
      <c r="GT109" s="187"/>
      <c r="GU109" s="187"/>
      <c r="GV109" s="187"/>
      <c r="GW109" s="187"/>
      <c r="GX109" s="187"/>
      <c r="GY109" s="187"/>
      <c r="GZ109" s="187"/>
      <c r="HA109" s="187"/>
      <c r="HB109" s="187"/>
      <c r="HC109" s="187"/>
      <c r="HD109" s="187"/>
      <c r="HE109" s="187"/>
      <c r="HF109" s="187"/>
      <c r="HG109" s="187"/>
      <c r="HH109" s="187"/>
      <c r="HI109" s="187"/>
      <c r="HJ109" s="187"/>
      <c r="HK109" s="187"/>
      <c r="HL109" s="188"/>
    </row>
    <row r="110" spans="4:220" ht="6" customHeight="1" x14ac:dyDescent="0.15">
      <c r="D110" s="306"/>
      <c r="E110" s="307"/>
      <c r="F110" s="308"/>
      <c r="G110" s="56"/>
      <c r="H110" s="57"/>
      <c r="I110" s="57"/>
      <c r="J110" s="57"/>
      <c r="K110" s="58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7"/>
      <c r="DF110" s="172"/>
      <c r="DG110" s="173"/>
      <c r="DH110" s="173"/>
      <c r="DI110" s="173"/>
      <c r="DJ110" s="173"/>
      <c r="DK110" s="173"/>
      <c r="DL110" s="173"/>
      <c r="DM110" s="173"/>
      <c r="DN110" s="173"/>
      <c r="DO110" s="173"/>
      <c r="DP110" s="173"/>
      <c r="DQ110" s="173"/>
      <c r="DR110" s="173"/>
      <c r="DS110" s="174"/>
      <c r="DT110" s="187"/>
      <c r="DU110" s="187"/>
      <c r="DV110" s="187"/>
      <c r="DW110" s="187"/>
      <c r="DX110" s="187"/>
      <c r="DY110" s="187"/>
      <c r="DZ110" s="187"/>
      <c r="EA110" s="187"/>
      <c r="EB110" s="187"/>
      <c r="EC110" s="187"/>
      <c r="ED110" s="187"/>
      <c r="EE110" s="187"/>
      <c r="EF110" s="187"/>
      <c r="EG110" s="187"/>
      <c r="EH110" s="187"/>
      <c r="EI110" s="187"/>
      <c r="EJ110" s="187"/>
      <c r="EK110" s="187"/>
      <c r="EL110" s="187"/>
      <c r="EM110" s="187"/>
      <c r="EN110" s="187"/>
      <c r="EO110" s="187"/>
      <c r="EP110" s="187"/>
      <c r="EQ110" s="187"/>
      <c r="ER110" s="187"/>
      <c r="ES110" s="187"/>
      <c r="ET110" s="187"/>
      <c r="EU110" s="187"/>
      <c r="EV110" s="187"/>
      <c r="EW110" s="187"/>
      <c r="EX110" s="187"/>
      <c r="EY110" s="187"/>
      <c r="EZ110" s="187"/>
      <c r="FA110" s="187"/>
      <c r="FB110" s="187"/>
      <c r="FC110" s="187"/>
      <c r="FD110" s="187"/>
      <c r="FE110" s="187"/>
      <c r="FF110" s="187"/>
      <c r="FG110" s="187"/>
      <c r="FH110" s="187"/>
      <c r="FI110" s="187"/>
      <c r="FJ110" s="187"/>
      <c r="FK110" s="187"/>
      <c r="FL110" s="187"/>
      <c r="FM110" s="187"/>
      <c r="FN110" s="187"/>
      <c r="FO110" s="187"/>
      <c r="FP110" s="187"/>
      <c r="FQ110" s="187"/>
      <c r="FR110" s="187"/>
      <c r="FS110" s="187"/>
      <c r="FT110" s="187"/>
      <c r="FU110" s="187"/>
      <c r="FV110" s="187"/>
      <c r="FW110" s="187"/>
      <c r="FX110" s="187"/>
      <c r="FY110" s="187"/>
      <c r="FZ110" s="187"/>
      <c r="GA110" s="187"/>
      <c r="GB110" s="187"/>
      <c r="GC110" s="187"/>
      <c r="GD110" s="187"/>
      <c r="GE110" s="187"/>
      <c r="GF110" s="187"/>
      <c r="GG110" s="187"/>
      <c r="GH110" s="187"/>
      <c r="GI110" s="187"/>
      <c r="GJ110" s="187"/>
      <c r="GK110" s="187"/>
      <c r="GL110" s="187"/>
      <c r="GM110" s="187"/>
      <c r="GN110" s="187"/>
      <c r="GO110" s="187"/>
      <c r="GP110" s="187"/>
      <c r="GQ110" s="187"/>
      <c r="GR110" s="187"/>
      <c r="GS110" s="187"/>
      <c r="GT110" s="187"/>
      <c r="GU110" s="187"/>
      <c r="GV110" s="187"/>
      <c r="GW110" s="187"/>
      <c r="GX110" s="187"/>
      <c r="GY110" s="187"/>
      <c r="GZ110" s="187"/>
      <c r="HA110" s="187"/>
      <c r="HB110" s="187"/>
      <c r="HC110" s="187"/>
      <c r="HD110" s="187"/>
      <c r="HE110" s="187"/>
      <c r="HF110" s="187"/>
      <c r="HG110" s="187"/>
      <c r="HH110" s="187"/>
      <c r="HI110" s="187"/>
      <c r="HJ110" s="187"/>
      <c r="HK110" s="187"/>
      <c r="HL110" s="188"/>
    </row>
    <row r="111" spans="4:220" ht="6" customHeight="1" x14ac:dyDescent="0.15">
      <c r="D111" s="306"/>
      <c r="E111" s="307"/>
      <c r="F111" s="308"/>
      <c r="G111" s="56"/>
      <c r="H111" s="57"/>
      <c r="I111" s="57"/>
      <c r="J111" s="57"/>
      <c r="K111" s="58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7"/>
      <c r="DF111" s="175"/>
      <c r="DG111" s="176"/>
      <c r="DH111" s="176"/>
      <c r="DI111" s="176"/>
      <c r="DJ111" s="176"/>
      <c r="DK111" s="176"/>
      <c r="DL111" s="176"/>
      <c r="DM111" s="176"/>
      <c r="DN111" s="176"/>
      <c r="DO111" s="176"/>
      <c r="DP111" s="176"/>
      <c r="DQ111" s="176"/>
      <c r="DR111" s="176"/>
      <c r="DS111" s="177"/>
      <c r="DT111" s="189"/>
      <c r="DU111" s="189"/>
      <c r="DV111" s="189"/>
      <c r="DW111" s="189"/>
      <c r="DX111" s="189"/>
      <c r="DY111" s="189"/>
      <c r="DZ111" s="189"/>
      <c r="EA111" s="189"/>
      <c r="EB111" s="189"/>
      <c r="EC111" s="189"/>
      <c r="ED111" s="189"/>
      <c r="EE111" s="189"/>
      <c r="EF111" s="189"/>
      <c r="EG111" s="189"/>
      <c r="EH111" s="189"/>
      <c r="EI111" s="189"/>
      <c r="EJ111" s="189"/>
      <c r="EK111" s="189"/>
      <c r="EL111" s="189"/>
      <c r="EM111" s="189"/>
      <c r="EN111" s="189"/>
      <c r="EO111" s="189"/>
      <c r="EP111" s="189"/>
      <c r="EQ111" s="189"/>
      <c r="ER111" s="189"/>
      <c r="ES111" s="189"/>
      <c r="ET111" s="189"/>
      <c r="EU111" s="189"/>
      <c r="EV111" s="189"/>
      <c r="EW111" s="189"/>
      <c r="EX111" s="189"/>
      <c r="EY111" s="189"/>
      <c r="EZ111" s="189"/>
      <c r="FA111" s="189"/>
      <c r="FB111" s="189"/>
      <c r="FC111" s="189"/>
      <c r="FD111" s="189"/>
      <c r="FE111" s="189"/>
      <c r="FF111" s="189"/>
      <c r="FG111" s="189"/>
      <c r="FH111" s="189"/>
      <c r="FI111" s="189"/>
      <c r="FJ111" s="189"/>
      <c r="FK111" s="189"/>
      <c r="FL111" s="189"/>
      <c r="FM111" s="189"/>
      <c r="FN111" s="189"/>
      <c r="FO111" s="189"/>
      <c r="FP111" s="189"/>
      <c r="FQ111" s="189"/>
      <c r="FR111" s="189"/>
      <c r="FS111" s="189"/>
      <c r="FT111" s="189"/>
      <c r="FU111" s="189"/>
      <c r="FV111" s="189"/>
      <c r="FW111" s="189"/>
      <c r="FX111" s="189"/>
      <c r="FY111" s="189"/>
      <c r="FZ111" s="189"/>
      <c r="GA111" s="189"/>
      <c r="GB111" s="189"/>
      <c r="GC111" s="189"/>
      <c r="GD111" s="189"/>
      <c r="GE111" s="189"/>
      <c r="GF111" s="189"/>
      <c r="GG111" s="189"/>
      <c r="GH111" s="189"/>
      <c r="GI111" s="189"/>
      <c r="GJ111" s="189"/>
      <c r="GK111" s="189"/>
      <c r="GL111" s="189"/>
      <c r="GM111" s="189"/>
      <c r="GN111" s="189"/>
      <c r="GO111" s="189"/>
      <c r="GP111" s="189"/>
      <c r="GQ111" s="189"/>
      <c r="GR111" s="189"/>
      <c r="GS111" s="189"/>
      <c r="GT111" s="189"/>
      <c r="GU111" s="189"/>
      <c r="GV111" s="189"/>
      <c r="GW111" s="189"/>
      <c r="GX111" s="189"/>
      <c r="GY111" s="189"/>
      <c r="GZ111" s="189"/>
      <c r="HA111" s="189"/>
      <c r="HB111" s="189"/>
      <c r="HC111" s="189"/>
      <c r="HD111" s="189"/>
      <c r="HE111" s="189"/>
      <c r="HF111" s="189"/>
      <c r="HG111" s="189"/>
      <c r="HH111" s="189"/>
      <c r="HI111" s="189"/>
      <c r="HJ111" s="189"/>
      <c r="HK111" s="189"/>
      <c r="HL111" s="190"/>
    </row>
    <row r="112" spans="4:220" ht="6" customHeight="1" x14ac:dyDescent="0.15">
      <c r="D112" s="306"/>
      <c r="E112" s="307"/>
      <c r="F112" s="308"/>
      <c r="G112" s="56"/>
      <c r="H112" s="57"/>
      <c r="I112" s="57"/>
      <c r="J112" s="57"/>
      <c r="K112" s="58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CA112" s="106"/>
      <c r="CB112" s="106"/>
      <c r="CC112" s="106"/>
      <c r="CD112" s="106"/>
      <c r="CE112" s="106"/>
      <c r="CF112" s="106"/>
      <c r="CG112" s="106"/>
      <c r="CH112" s="106"/>
      <c r="CI112" s="106"/>
      <c r="CJ112" s="106"/>
      <c r="CK112" s="106"/>
      <c r="CL112" s="106"/>
      <c r="CM112" s="106"/>
      <c r="CN112" s="106"/>
      <c r="CO112" s="106"/>
      <c r="CP112" s="106"/>
      <c r="CQ112" s="106"/>
      <c r="CR112" s="106"/>
      <c r="CS112" s="106"/>
      <c r="CT112" s="106"/>
      <c r="CU112" s="106"/>
      <c r="CV112" s="106"/>
      <c r="CW112" s="106"/>
      <c r="CX112" s="106"/>
      <c r="CY112" s="106"/>
      <c r="CZ112" s="106"/>
      <c r="DA112" s="106"/>
      <c r="DB112" s="106"/>
      <c r="DC112" s="106"/>
      <c r="DD112" s="107"/>
      <c r="DF112" s="362" t="s">
        <v>11</v>
      </c>
      <c r="DG112" s="363"/>
      <c r="DH112" s="364"/>
      <c r="DI112" s="284" t="s">
        <v>10</v>
      </c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0" t="s">
        <v>12</v>
      </c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284" t="s">
        <v>10</v>
      </c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0" t="s">
        <v>12</v>
      </c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  <c r="HG112" s="111"/>
      <c r="HH112" s="111"/>
      <c r="HI112" s="111"/>
      <c r="HJ112" s="111"/>
      <c r="HK112" s="111"/>
      <c r="HL112" s="112"/>
    </row>
    <row r="113" spans="4:220" ht="6" customHeight="1" x14ac:dyDescent="0.15">
      <c r="D113" s="306"/>
      <c r="E113" s="307"/>
      <c r="F113" s="308"/>
      <c r="G113" s="56"/>
      <c r="H113" s="57"/>
      <c r="I113" s="57"/>
      <c r="J113" s="57"/>
      <c r="K113" s="58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6"/>
      <c r="CD113" s="106"/>
      <c r="CE113" s="106"/>
      <c r="CF113" s="106"/>
      <c r="CG113" s="106"/>
      <c r="CH113" s="106"/>
      <c r="CI113" s="106"/>
      <c r="CJ113" s="106"/>
      <c r="CK113" s="106"/>
      <c r="CL113" s="106"/>
      <c r="CM113" s="106"/>
      <c r="CN113" s="106"/>
      <c r="CO113" s="106"/>
      <c r="CP113" s="106"/>
      <c r="CQ113" s="106"/>
      <c r="CR113" s="106"/>
      <c r="CS113" s="106"/>
      <c r="CT113" s="106"/>
      <c r="CU113" s="106"/>
      <c r="CV113" s="106"/>
      <c r="CW113" s="106"/>
      <c r="CX113" s="106"/>
      <c r="CY113" s="106"/>
      <c r="CZ113" s="106"/>
      <c r="DA113" s="106"/>
      <c r="DB113" s="106"/>
      <c r="DC113" s="106"/>
      <c r="DD113" s="107"/>
      <c r="DF113" s="365"/>
      <c r="DG113" s="366"/>
      <c r="DH113" s="367"/>
      <c r="DI113" s="285"/>
      <c r="DJ113" s="114"/>
      <c r="DK113" s="114"/>
      <c r="DL113" s="114"/>
      <c r="DM113" s="114"/>
      <c r="DN113" s="114"/>
      <c r="DO113" s="114"/>
      <c r="DP113" s="114"/>
      <c r="DQ113" s="114"/>
      <c r="DR113" s="114"/>
      <c r="DS113" s="114"/>
      <c r="DT113" s="114"/>
      <c r="DU113" s="114"/>
      <c r="DV113" s="114"/>
      <c r="DW113" s="114"/>
      <c r="DX113" s="114"/>
      <c r="DY113" s="114"/>
      <c r="DZ113" s="114"/>
      <c r="EA113" s="114"/>
      <c r="EB113" s="114"/>
      <c r="EC113" s="114"/>
      <c r="ED113" s="114"/>
      <c r="EE113" s="114"/>
      <c r="EF113" s="114"/>
      <c r="EG113" s="114"/>
      <c r="EH113" s="114"/>
      <c r="EI113" s="114"/>
      <c r="EJ113" s="114"/>
      <c r="EK113" s="114"/>
      <c r="EL113" s="114"/>
      <c r="EM113" s="113"/>
      <c r="EN113" s="114"/>
      <c r="EO113" s="114"/>
      <c r="EP113" s="114"/>
      <c r="EQ113" s="114"/>
      <c r="ER113" s="114"/>
      <c r="ES113" s="114"/>
      <c r="ET113" s="114"/>
      <c r="EU113" s="114"/>
      <c r="EV113" s="114"/>
      <c r="EW113" s="114"/>
      <c r="EX113" s="114"/>
      <c r="EY113" s="114"/>
      <c r="EZ113" s="114"/>
      <c r="FA113" s="114"/>
      <c r="FB113" s="114"/>
      <c r="FC113" s="114"/>
      <c r="FD113" s="114"/>
      <c r="FE113" s="114"/>
      <c r="FF113" s="114"/>
      <c r="FG113" s="114"/>
      <c r="FH113" s="114"/>
      <c r="FI113" s="114"/>
      <c r="FJ113" s="114"/>
      <c r="FK113" s="285"/>
      <c r="FL113" s="114"/>
      <c r="FM113" s="114"/>
      <c r="FN113" s="114"/>
      <c r="FO113" s="114"/>
      <c r="FP113" s="114"/>
      <c r="FQ113" s="114"/>
      <c r="FR113" s="114"/>
      <c r="FS113" s="114"/>
      <c r="FT113" s="114"/>
      <c r="FU113" s="114"/>
      <c r="FV113" s="114"/>
      <c r="FW113" s="114"/>
      <c r="FX113" s="114"/>
      <c r="FY113" s="114"/>
      <c r="FZ113" s="114"/>
      <c r="GA113" s="114"/>
      <c r="GB113" s="114"/>
      <c r="GC113" s="114"/>
      <c r="GD113" s="114"/>
      <c r="GE113" s="114"/>
      <c r="GF113" s="114"/>
      <c r="GG113" s="114"/>
      <c r="GH113" s="114"/>
      <c r="GI113" s="114"/>
      <c r="GJ113" s="114"/>
      <c r="GK113" s="114"/>
      <c r="GL113" s="114"/>
      <c r="GM113" s="114"/>
      <c r="GN113" s="114"/>
      <c r="GO113" s="113"/>
      <c r="GP113" s="114"/>
      <c r="GQ113" s="114"/>
      <c r="GR113" s="114"/>
      <c r="GS113" s="114"/>
      <c r="GT113" s="114"/>
      <c r="GU113" s="114"/>
      <c r="GV113" s="114"/>
      <c r="GW113" s="114"/>
      <c r="GX113" s="114"/>
      <c r="GY113" s="114"/>
      <c r="GZ113" s="114"/>
      <c r="HA113" s="114"/>
      <c r="HB113" s="114"/>
      <c r="HC113" s="114"/>
      <c r="HD113" s="114"/>
      <c r="HE113" s="114"/>
      <c r="HF113" s="114"/>
      <c r="HG113" s="114"/>
      <c r="HH113" s="114"/>
      <c r="HI113" s="114"/>
      <c r="HJ113" s="114"/>
      <c r="HK113" s="114"/>
      <c r="HL113" s="115"/>
    </row>
    <row r="114" spans="4:220" ht="6" customHeight="1" x14ac:dyDescent="0.15">
      <c r="D114" s="306"/>
      <c r="E114" s="307"/>
      <c r="F114" s="308"/>
      <c r="G114" s="56"/>
      <c r="H114" s="57"/>
      <c r="I114" s="57"/>
      <c r="J114" s="57"/>
      <c r="K114" s="58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CA114" s="106"/>
      <c r="CB114" s="106"/>
      <c r="CC114" s="106"/>
      <c r="CD114" s="106"/>
      <c r="CE114" s="106"/>
      <c r="CF114" s="106"/>
      <c r="CG114" s="106"/>
      <c r="CH114" s="106"/>
      <c r="CI114" s="106"/>
      <c r="CJ114" s="106"/>
      <c r="CK114" s="106"/>
      <c r="CL114" s="106"/>
      <c r="CM114" s="106"/>
      <c r="CN114" s="106"/>
      <c r="CO114" s="106"/>
      <c r="CP114" s="106"/>
      <c r="CQ114" s="106"/>
      <c r="CR114" s="106"/>
      <c r="CS114" s="106"/>
      <c r="CT114" s="106"/>
      <c r="CU114" s="106"/>
      <c r="CV114" s="106"/>
      <c r="CW114" s="106"/>
      <c r="CX114" s="106"/>
      <c r="CY114" s="106"/>
      <c r="CZ114" s="106"/>
      <c r="DA114" s="106"/>
      <c r="DB114" s="106"/>
      <c r="DC114" s="106"/>
      <c r="DD114" s="107"/>
      <c r="DF114" s="365"/>
      <c r="DG114" s="366"/>
      <c r="DH114" s="367"/>
      <c r="DI114" s="285"/>
      <c r="DJ114" s="114"/>
      <c r="DK114" s="114"/>
      <c r="DL114" s="114"/>
      <c r="DM114" s="114"/>
      <c r="DN114" s="114"/>
      <c r="DO114" s="114"/>
      <c r="DP114" s="114"/>
      <c r="DQ114" s="114"/>
      <c r="DR114" s="114"/>
      <c r="DS114" s="114"/>
      <c r="DT114" s="114"/>
      <c r="DU114" s="114"/>
      <c r="DV114" s="114"/>
      <c r="DW114" s="114"/>
      <c r="DX114" s="114"/>
      <c r="DY114" s="114"/>
      <c r="DZ114" s="114"/>
      <c r="EA114" s="114"/>
      <c r="EB114" s="114"/>
      <c r="EC114" s="114"/>
      <c r="ED114" s="114"/>
      <c r="EE114" s="114"/>
      <c r="EF114" s="114"/>
      <c r="EG114" s="114"/>
      <c r="EH114" s="114"/>
      <c r="EI114" s="114"/>
      <c r="EJ114" s="114"/>
      <c r="EK114" s="114"/>
      <c r="EL114" s="114"/>
      <c r="EM114" s="113"/>
      <c r="EN114" s="114"/>
      <c r="EO114" s="114"/>
      <c r="EP114" s="114"/>
      <c r="EQ114" s="114"/>
      <c r="ER114" s="114"/>
      <c r="ES114" s="114"/>
      <c r="ET114" s="114"/>
      <c r="EU114" s="114"/>
      <c r="EV114" s="114"/>
      <c r="EW114" s="114"/>
      <c r="EX114" s="114"/>
      <c r="EY114" s="114"/>
      <c r="EZ114" s="114"/>
      <c r="FA114" s="114"/>
      <c r="FB114" s="114"/>
      <c r="FC114" s="114"/>
      <c r="FD114" s="114"/>
      <c r="FE114" s="114"/>
      <c r="FF114" s="114"/>
      <c r="FG114" s="114"/>
      <c r="FH114" s="114"/>
      <c r="FI114" s="114"/>
      <c r="FJ114" s="114"/>
      <c r="FK114" s="285"/>
      <c r="FL114" s="114"/>
      <c r="FM114" s="114"/>
      <c r="FN114" s="114"/>
      <c r="FO114" s="114"/>
      <c r="FP114" s="114"/>
      <c r="FQ114" s="114"/>
      <c r="FR114" s="114"/>
      <c r="FS114" s="114"/>
      <c r="FT114" s="114"/>
      <c r="FU114" s="114"/>
      <c r="FV114" s="114"/>
      <c r="FW114" s="114"/>
      <c r="FX114" s="114"/>
      <c r="FY114" s="114"/>
      <c r="FZ114" s="114"/>
      <c r="GA114" s="114"/>
      <c r="GB114" s="114"/>
      <c r="GC114" s="114"/>
      <c r="GD114" s="114"/>
      <c r="GE114" s="114"/>
      <c r="GF114" s="114"/>
      <c r="GG114" s="114"/>
      <c r="GH114" s="114"/>
      <c r="GI114" s="114"/>
      <c r="GJ114" s="114"/>
      <c r="GK114" s="114"/>
      <c r="GL114" s="114"/>
      <c r="GM114" s="114"/>
      <c r="GN114" s="114"/>
      <c r="GO114" s="113"/>
      <c r="GP114" s="114"/>
      <c r="GQ114" s="114"/>
      <c r="GR114" s="114"/>
      <c r="GS114" s="114"/>
      <c r="GT114" s="114"/>
      <c r="GU114" s="114"/>
      <c r="GV114" s="114"/>
      <c r="GW114" s="114"/>
      <c r="GX114" s="114"/>
      <c r="GY114" s="114"/>
      <c r="GZ114" s="114"/>
      <c r="HA114" s="114"/>
      <c r="HB114" s="114"/>
      <c r="HC114" s="114"/>
      <c r="HD114" s="114"/>
      <c r="HE114" s="114"/>
      <c r="HF114" s="114"/>
      <c r="HG114" s="114"/>
      <c r="HH114" s="114"/>
      <c r="HI114" s="114"/>
      <c r="HJ114" s="114"/>
      <c r="HK114" s="114"/>
      <c r="HL114" s="115"/>
    </row>
    <row r="115" spans="4:220" ht="6" customHeight="1" x14ac:dyDescent="0.15">
      <c r="D115" s="306"/>
      <c r="E115" s="307"/>
      <c r="F115" s="308"/>
      <c r="G115" s="56"/>
      <c r="H115" s="57"/>
      <c r="I115" s="57"/>
      <c r="J115" s="57"/>
      <c r="K115" s="58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6"/>
      <c r="CK115" s="106"/>
      <c r="CL115" s="106"/>
      <c r="CM115" s="106"/>
      <c r="CN115" s="106"/>
      <c r="CO115" s="106"/>
      <c r="CP115" s="106"/>
      <c r="CQ115" s="106"/>
      <c r="CR115" s="106"/>
      <c r="CS115" s="106"/>
      <c r="CT115" s="106"/>
      <c r="CU115" s="106"/>
      <c r="CV115" s="106"/>
      <c r="CW115" s="106"/>
      <c r="CX115" s="106"/>
      <c r="CY115" s="106"/>
      <c r="CZ115" s="106"/>
      <c r="DA115" s="106"/>
      <c r="DB115" s="106"/>
      <c r="DC115" s="106"/>
      <c r="DD115" s="107"/>
      <c r="DF115" s="365"/>
      <c r="DG115" s="366"/>
      <c r="DH115" s="367"/>
      <c r="DI115" s="196"/>
      <c r="DJ115" s="197"/>
      <c r="DK115" s="197"/>
      <c r="DL115" s="197"/>
      <c r="DM115" s="197"/>
      <c r="DN115" s="197"/>
      <c r="DO115" s="197"/>
      <c r="DP115" s="197"/>
      <c r="DQ115" s="197"/>
      <c r="DR115" s="197"/>
      <c r="DS115" s="197"/>
      <c r="DT115" s="197"/>
      <c r="DU115" s="197"/>
      <c r="DV115" s="197"/>
      <c r="DW115" s="197"/>
      <c r="DX115" s="197"/>
      <c r="DY115" s="197"/>
      <c r="DZ115" s="197"/>
      <c r="EA115" s="197"/>
      <c r="EB115" s="197"/>
      <c r="EC115" s="197"/>
      <c r="ED115" s="197"/>
      <c r="EE115" s="197"/>
      <c r="EF115" s="197"/>
      <c r="EG115" s="197"/>
      <c r="EH115" s="197"/>
      <c r="EI115" s="197"/>
      <c r="EJ115" s="197"/>
      <c r="EK115" s="197"/>
      <c r="EL115" s="198"/>
      <c r="EM115" s="294"/>
      <c r="EN115" s="295"/>
      <c r="EO115" s="295"/>
      <c r="EP115" s="295"/>
      <c r="EQ115" s="295"/>
      <c r="ER115" s="295"/>
      <c r="ES115" s="136"/>
      <c r="ET115" s="136"/>
      <c r="EU115" s="136"/>
      <c r="EV115" s="136"/>
      <c r="EW115" s="136"/>
      <c r="EX115" s="136"/>
      <c r="EY115" s="136"/>
      <c r="EZ115" s="130" t="s">
        <v>37</v>
      </c>
      <c r="FA115" s="130"/>
      <c r="FB115" s="130"/>
      <c r="FC115" s="136"/>
      <c r="FD115" s="136"/>
      <c r="FE115" s="136"/>
      <c r="FF115" s="136"/>
      <c r="FG115" s="136"/>
      <c r="FH115" s="130" t="s">
        <v>36</v>
      </c>
      <c r="FI115" s="130"/>
      <c r="FJ115" s="131"/>
      <c r="FK115" s="196"/>
      <c r="FL115" s="197"/>
      <c r="FM115" s="197"/>
      <c r="FN115" s="197"/>
      <c r="FO115" s="197"/>
      <c r="FP115" s="197"/>
      <c r="FQ115" s="197"/>
      <c r="FR115" s="197"/>
      <c r="FS115" s="197"/>
      <c r="FT115" s="197"/>
      <c r="FU115" s="197"/>
      <c r="FV115" s="197"/>
      <c r="FW115" s="197"/>
      <c r="FX115" s="197"/>
      <c r="FY115" s="197"/>
      <c r="FZ115" s="197"/>
      <c r="GA115" s="197"/>
      <c r="GB115" s="197"/>
      <c r="GC115" s="197"/>
      <c r="GD115" s="197"/>
      <c r="GE115" s="197"/>
      <c r="GF115" s="197"/>
      <c r="GG115" s="197"/>
      <c r="GH115" s="197"/>
      <c r="GI115" s="197"/>
      <c r="GJ115" s="197"/>
      <c r="GK115" s="197"/>
      <c r="GL115" s="197"/>
      <c r="GM115" s="197"/>
      <c r="GN115" s="198"/>
      <c r="GO115" s="294"/>
      <c r="GP115" s="295"/>
      <c r="GQ115" s="295"/>
      <c r="GR115" s="295"/>
      <c r="GS115" s="295"/>
      <c r="GT115" s="295"/>
      <c r="GU115" s="136"/>
      <c r="GV115" s="136"/>
      <c r="GW115" s="136"/>
      <c r="GX115" s="136"/>
      <c r="GY115" s="136"/>
      <c r="GZ115" s="136"/>
      <c r="HA115" s="136"/>
      <c r="HB115" s="130" t="s">
        <v>37</v>
      </c>
      <c r="HC115" s="130"/>
      <c r="HD115" s="130"/>
      <c r="HE115" s="136"/>
      <c r="HF115" s="136"/>
      <c r="HG115" s="136"/>
      <c r="HH115" s="136"/>
      <c r="HI115" s="136"/>
      <c r="HJ115" s="130" t="s">
        <v>36</v>
      </c>
      <c r="HK115" s="130"/>
      <c r="HL115" s="131"/>
    </row>
    <row r="116" spans="4:220" ht="6" customHeight="1" x14ac:dyDescent="0.15">
      <c r="D116" s="306"/>
      <c r="E116" s="307"/>
      <c r="F116" s="308"/>
      <c r="G116" s="56"/>
      <c r="H116" s="57"/>
      <c r="I116" s="57"/>
      <c r="J116" s="57"/>
      <c r="K116" s="58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106"/>
      <c r="CL116" s="106"/>
      <c r="CM116" s="106"/>
      <c r="CN116" s="106"/>
      <c r="CO116" s="106"/>
      <c r="CP116" s="106"/>
      <c r="CQ116" s="106"/>
      <c r="CR116" s="106"/>
      <c r="CS116" s="106"/>
      <c r="CT116" s="106"/>
      <c r="CU116" s="106"/>
      <c r="CV116" s="106"/>
      <c r="CW116" s="106"/>
      <c r="CX116" s="106"/>
      <c r="CY116" s="106"/>
      <c r="CZ116" s="106"/>
      <c r="DA116" s="106"/>
      <c r="DB116" s="106"/>
      <c r="DC116" s="106"/>
      <c r="DD116" s="107"/>
      <c r="DF116" s="365"/>
      <c r="DG116" s="366"/>
      <c r="DH116" s="367"/>
      <c r="DI116" s="199"/>
      <c r="DJ116" s="200"/>
      <c r="DK116" s="200"/>
      <c r="DL116" s="200"/>
      <c r="DM116" s="200"/>
      <c r="DN116" s="200"/>
      <c r="DO116" s="200"/>
      <c r="DP116" s="200"/>
      <c r="DQ116" s="200"/>
      <c r="DR116" s="200"/>
      <c r="DS116" s="200"/>
      <c r="DT116" s="200"/>
      <c r="DU116" s="200"/>
      <c r="DV116" s="200"/>
      <c r="DW116" s="200"/>
      <c r="DX116" s="200"/>
      <c r="DY116" s="200"/>
      <c r="DZ116" s="200"/>
      <c r="EA116" s="200"/>
      <c r="EB116" s="200"/>
      <c r="EC116" s="200"/>
      <c r="ED116" s="200"/>
      <c r="EE116" s="200"/>
      <c r="EF116" s="200"/>
      <c r="EG116" s="200"/>
      <c r="EH116" s="200"/>
      <c r="EI116" s="200"/>
      <c r="EJ116" s="200"/>
      <c r="EK116" s="200"/>
      <c r="EL116" s="201"/>
      <c r="EM116" s="37"/>
      <c r="EN116" s="38"/>
      <c r="EO116" s="38"/>
      <c r="EP116" s="38"/>
      <c r="EQ116" s="38"/>
      <c r="ER116" s="38"/>
      <c r="ES116" s="29"/>
      <c r="ET116" s="29"/>
      <c r="EU116" s="29"/>
      <c r="EV116" s="29"/>
      <c r="EW116" s="29"/>
      <c r="EX116" s="29"/>
      <c r="EY116" s="29"/>
      <c r="EZ116" s="132"/>
      <c r="FA116" s="132"/>
      <c r="FB116" s="132"/>
      <c r="FC116" s="29"/>
      <c r="FD116" s="29"/>
      <c r="FE116" s="29"/>
      <c r="FF116" s="29"/>
      <c r="FG116" s="29"/>
      <c r="FH116" s="132"/>
      <c r="FI116" s="132"/>
      <c r="FJ116" s="133"/>
      <c r="FK116" s="199"/>
      <c r="FL116" s="200"/>
      <c r="FM116" s="200"/>
      <c r="FN116" s="200"/>
      <c r="FO116" s="200"/>
      <c r="FP116" s="200"/>
      <c r="FQ116" s="200"/>
      <c r="FR116" s="200"/>
      <c r="FS116" s="200"/>
      <c r="FT116" s="200"/>
      <c r="FU116" s="200"/>
      <c r="FV116" s="200"/>
      <c r="FW116" s="200"/>
      <c r="FX116" s="200"/>
      <c r="FY116" s="200"/>
      <c r="FZ116" s="200"/>
      <c r="GA116" s="200"/>
      <c r="GB116" s="200"/>
      <c r="GC116" s="200"/>
      <c r="GD116" s="200"/>
      <c r="GE116" s="200"/>
      <c r="GF116" s="200"/>
      <c r="GG116" s="200"/>
      <c r="GH116" s="200"/>
      <c r="GI116" s="200"/>
      <c r="GJ116" s="200"/>
      <c r="GK116" s="200"/>
      <c r="GL116" s="200"/>
      <c r="GM116" s="200"/>
      <c r="GN116" s="201"/>
      <c r="GO116" s="37"/>
      <c r="GP116" s="38"/>
      <c r="GQ116" s="38"/>
      <c r="GR116" s="38"/>
      <c r="GS116" s="38"/>
      <c r="GT116" s="38"/>
      <c r="GU116" s="29"/>
      <c r="GV116" s="29"/>
      <c r="GW116" s="29"/>
      <c r="GX116" s="29"/>
      <c r="GY116" s="29"/>
      <c r="GZ116" s="29"/>
      <c r="HA116" s="29"/>
      <c r="HB116" s="132"/>
      <c r="HC116" s="132"/>
      <c r="HD116" s="132"/>
      <c r="HE116" s="29"/>
      <c r="HF116" s="29"/>
      <c r="HG116" s="29"/>
      <c r="HH116" s="29"/>
      <c r="HI116" s="29"/>
      <c r="HJ116" s="132"/>
      <c r="HK116" s="132"/>
      <c r="HL116" s="133"/>
    </row>
    <row r="117" spans="4:220" ht="6" customHeight="1" x14ac:dyDescent="0.15">
      <c r="D117" s="306"/>
      <c r="E117" s="307"/>
      <c r="F117" s="308"/>
      <c r="G117" s="56"/>
      <c r="H117" s="57"/>
      <c r="I117" s="57"/>
      <c r="J117" s="57"/>
      <c r="K117" s="58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CA117" s="106"/>
      <c r="CB117" s="106"/>
      <c r="CC117" s="106"/>
      <c r="CD117" s="106"/>
      <c r="CE117" s="106"/>
      <c r="CF117" s="106"/>
      <c r="CG117" s="106"/>
      <c r="CH117" s="106"/>
      <c r="CI117" s="106"/>
      <c r="CJ117" s="106"/>
      <c r="CK117" s="106"/>
      <c r="CL117" s="106"/>
      <c r="CM117" s="106"/>
      <c r="CN117" s="106"/>
      <c r="CO117" s="106"/>
      <c r="CP117" s="106"/>
      <c r="CQ117" s="106"/>
      <c r="CR117" s="106"/>
      <c r="CS117" s="106"/>
      <c r="CT117" s="106"/>
      <c r="CU117" s="106"/>
      <c r="CV117" s="106"/>
      <c r="CW117" s="106"/>
      <c r="CX117" s="106"/>
      <c r="CY117" s="106"/>
      <c r="CZ117" s="106"/>
      <c r="DA117" s="106"/>
      <c r="DB117" s="106"/>
      <c r="DC117" s="106"/>
      <c r="DD117" s="107"/>
      <c r="DF117" s="365"/>
      <c r="DG117" s="366"/>
      <c r="DH117" s="367"/>
      <c r="DI117" s="199"/>
      <c r="DJ117" s="200"/>
      <c r="DK117" s="200"/>
      <c r="DL117" s="200"/>
      <c r="DM117" s="200"/>
      <c r="DN117" s="200"/>
      <c r="DO117" s="200"/>
      <c r="DP117" s="200"/>
      <c r="DQ117" s="200"/>
      <c r="DR117" s="200"/>
      <c r="DS117" s="200"/>
      <c r="DT117" s="200"/>
      <c r="DU117" s="200"/>
      <c r="DV117" s="200"/>
      <c r="DW117" s="200"/>
      <c r="DX117" s="200"/>
      <c r="DY117" s="200"/>
      <c r="DZ117" s="200"/>
      <c r="EA117" s="200"/>
      <c r="EB117" s="200"/>
      <c r="EC117" s="200"/>
      <c r="ED117" s="200"/>
      <c r="EE117" s="200"/>
      <c r="EF117" s="200"/>
      <c r="EG117" s="200"/>
      <c r="EH117" s="200"/>
      <c r="EI117" s="200"/>
      <c r="EJ117" s="200"/>
      <c r="EK117" s="200"/>
      <c r="EL117" s="201"/>
      <c r="EM117" s="37"/>
      <c r="EN117" s="38"/>
      <c r="EO117" s="38"/>
      <c r="EP117" s="38"/>
      <c r="EQ117" s="38"/>
      <c r="ER117" s="38"/>
      <c r="ES117" s="29"/>
      <c r="ET117" s="29"/>
      <c r="EU117" s="29"/>
      <c r="EV117" s="29"/>
      <c r="EW117" s="29"/>
      <c r="EX117" s="29"/>
      <c r="EY117" s="29"/>
      <c r="EZ117" s="132"/>
      <c r="FA117" s="132"/>
      <c r="FB117" s="132"/>
      <c r="FC117" s="29"/>
      <c r="FD117" s="29"/>
      <c r="FE117" s="29"/>
      <c r="FF117" s="29"/>
      <c r="FG117" s="29"/>
      <c r="FH117" s="132"/>
      <c r="FI117" s="132"/>
      <c r="FJ117" s="133"/>
      <c r="FK117" s="199"/>
      <c r="FL117" s="200"/>
      <c r="FM117" s="200"/>
      <c r="FN117" s="200"/>
      <c r="FO117" s="200"/>
      <c r="FP117" s="200"/>
      <c r="FQ117" s="200"/>
      <c r="FR117" s="200"/>
      <c r="FS117" s="200"/>
      <c r="FT117" s="200"/>
      <c r="FU117" s="200"/>
      <c r="FV117" s="200"/>
      <c r="FW117" s="200"/>
      <c r="FX117" s="200"/>
      <c r="FY117" s="200"/>
      <c r="FZ117" s="200"/>
      <c r="GA117" s="200"/>
      <c r="GB117" s="200"/>
      <c r="GC117" s="200"/>
      <c r="GD117" s="200"/>
      <c r="GE117" s="200"/>
      <c r="GF117" s="200"/>
      <c r="GG117" s="200"/>
      <c r="GH117" s="200"/>
      <c r="GI117" s="200"/>
      <c r="GJ117" s="200"/>
      <c r="GK117" s="200"/>
      <c r="GL117" s="200"/>
      <c r="GM117" s="200"/>
      <c r="GN117" s="201"/>
      <c r="GO117" s="37"/>
      <c r="GP117" s="38"/>
      <c r="GQ117" s="38"/>
      <c r="GR117" s="38"/>
      <c r="GS117" s="38"/>
      <c r="GT117" s="38"/>
      <c r="GU117" s="29"/>
      <c r="GV117" s="29"/>
      <c r="GW117" s="29"/>
      <c r="GX117" s="29"/>
      <c r="GY117" s="29"/>
      <c r="GZ117" s="29"/>
      <c r="HA117" s="29"/>
      <c r="HB117" s="132"/>
      <c r="HC117" s="132"/>
      <c r="HD117" s="132"/>
      <c r="HE117" s="29"/>
      <c r="HF117" s="29"/>
      <c r="HG117" s="29"/>
      <c r="HH117" s="29"/>
      <c r="HI117" s="29"/>
      <c r="HJ117" s="132"/>
      <c r="HK117" s="132"/>
      <c r="HL117" s="133"/>
    </row>
    <row r="118" spans="4:220" ht="6" customHeight="1" x14ac:dyDescent="0.15">
      <c r="D118" s="306"/>
      <c r="E118" s="307"/>
      <c r="F118" s="308"/>
      <c r="G118" s="56"/>
      <c r="H118" s="57"/>
      <c r="I118" s="57"/>
      <c r="J118" s="57"/>
      <c r="K118" s="58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  <c r="BH118" s="106"/>
      <c r="BI118" s="106"/>
      <c r="BJ118" s="106"/>
      <c r="BK118" s="106"/>
      <c r="BL118" s="106"/>
      <c r="BM118" s="106"/>
      <c r="BN118" s="106"/>
      <c r="BO118" s="106"/>
      <c r="BP118" s="106"/>
      <c r="BQ118" s="106"/>
      <c r="BR118" s="106"/>
      <c r="BS118" s="106"/>
      <c r="BT118" s="106"/>
      <c r="BU118" s="106"/>
      <c r="BV118" s="106"/>
      <c r="BW118" s="106"/>
      <c r="BX118" s="106"/>
      <c r="BY118" s="106"/>
      <c r="BZ118" s="106"/>
      <c r="CA118" s="106"/>
      <c r="CB118" s="106"/>
      <c r="CC118" s="106"/>
      <c r="CD118" s="106"/>
      <c r="CE118" s="106"/>
      <c r="CF118" s="106"/>
      <c r="CG118" s="106"/>
      <c r="CH118" s="106"/>
      <c r="CI118" s="106"/>
      <c r="CJ118" s="106"/>
      <c r="CK118" s="106"/>
      <c r="CL118" s="106"/>
      <c r="CM118" s="106"/>
      <c r="CN118" s="106"/>
      <c r="CO118" s="106"/>
      <c r="CP118" s="106"/>
      <c r="CQ118" s="106"/>
      <c r="CR118" s="106"/>
      <c r="CS118" s="106"/>
      <c r="CT118" s="106"/>
      <c r="CU118" s="106"/>
      <c r="CV118" s="106"/>
      <c r="CW118" s="106"/>
      <c r="CX118" s="106"/>
      <c r="CY118" s="106"/>
      <c r="CZ118" s="106"/>
      <c r="DA118" s="106"/>
      <c r="DB118" s="106"/>
      <c r="DC118" s="106"/>
      <c r="DD118" s="107"/>
      <c r="DF118" s="365"/>
      <c r="DG118" s="366"/>
      <c r="DH118" s="367"/>
      <c r="DI118" s="199"/>
      <c r="DJ118" s="200"/>
      <c r="DK118" s="200"/>
      <c r="DL118" s="200"/>
      <c r="DM118" s="200"/>
      <c r="DN118" s="200"/>
      <c r="DO118" s="200"/>
      <c r="DP118" s="200"/>
      <c r="DQ118" s="200"/>
      <c r="DR118" s="200"/>
      <c r="DS118" s="200"/>
      <c r="DT118" s="200"/>
      <c r="DU118" s="200"/>
      <c r="DV118" s="200"/>
      <c r="DW118" s="200"/>
      <c r="DX118" s="200"/>
      <c r="DY118" s="200"/>
      <c r="DZ118" s="200"/>
      <c r="EA118" s="200"/>
      <c r="EB118" s="200"/>
      <c r="EC118" s="200"/>
      <c r="ED118" s="200"/>
      <c r="EE118" s="200"/>
      <c r="EF118" s="200"/>
      <c r="EG118" s="200"/>
      <c r="EH118" s="200"/>
      <c r="EI118" s="200"/>
      <c r="EJ118" s="200"/>
      <c r="EK118" s="200"/>
      <c r="EL118" s="201"/>
      <c r="EM118" s="37"/>
      <c r="EN118" s="38"/>
      <c r="EO118" s="38"/>
      <c r="EP118" s="38"/>
      <c r="EQ118" s="38"/>
      <c r="ER118" s="38"/>
      <c r="ES118" s="29"/>
      <c r="ET118" s="29"/>
      <c r="EU118" s="29"/>
      <c r="EV118" s="29"/>
      <c r="EW118" s="29"/>
      <c r="EX118" s="29"/>
      <c r="EY118" s="29"/>
      <c r="EZ118" s="132"/>
      <c r="FA118" s="132"/>
      <c r="FB118" s="132"/>
      <c r="FC118" s="29"/>
      <c r="FD118" s="29"/>
      <c r="FE118" s="29"/>
      <c r="FF118" s="29"/>
      <c r="FG118" s="29"/>
      <c r="FH118" s="132"/>
      <c r="FI118" s="132"/>
      <c r="FJ118" s="133"/>
      <c r="FK118" s="199"/>
      <c r="FL118" s="200"/>
      <c r="FM118" s="200"/>
      <c r="FN118" s="200"/>
      <c r="FO118" s="200"/>
      <c r="FP118" s="200"/>
      <c r="FQ118" s="200"/>
      <c r="FR118" s="200"/>
      <c r="FS118" s="200"/>
      <c r="FT118" s="200"/>
      <c r="FU118" s="200"/>
      <c r="FV118" s="200"/>
      <c r="FW118" s="200"/>
      <c r="FX118" s="200"/>
      <c r="FY118" s="200"/>
      <c r="FZ118" s="200"/>
      <c r="GA118" s="200"/>
      <c r="GB118" s="200"/>
      <c r="GC118" s="200"/>
      <c r="GD118" s="200"/>
      <c r="GE118" s="200"/>
      <c r="GF118" s="200"/>
      <c r="GG118" s="200"/>
      <c r="GH118" s="200"/>
      <c r="GI118" s="200"/>
      <c r="GJ118" s="200"/>
      <c r="GK118" s="200"/>
      <c r="GL118" s="200"/>
      <c r="GM118" s="200"/>
      <c r="GN118" s="201"/>
      <c r="GO118" s="37"/>
      <c r="GP118" s="38"/>
      <c r="GQ118" s="38"/>
      <c r="GR118" s="38"/>
      <c r="GS118" s="38"/>
      <c r="GT118" s="38"/>
      <c r="GU118" s="29"/>
      <c r="GV118" s="29"/>
      <c r="GW118" s="29"/>
      <c r="GX118" s="29"/>
      <c r="GY118" s="29"/>
      <c r="GZ118" s="29"/>
      <c r="HA118" s="29"/>
      <c r="HB118" s="132"/>
      <c r="HC118" s="132"/>
      <c r="HD118" s="132"/>
      <c r="HE118" s="29"/>
      <c r="HF118" s="29"/>
      <c r="HG118" s="29"/>
      <c r="HH118" s="29"/>
      <c r="HI118" s="29"/>
      <c r="HJ118" s="132"/>
      <c r="HK118" s="132"/>
      <c r="HL118" s="133"/>
    </row>
    <row r="119" spans="4:220" ht="6" customHeight="1" x14ac:dyDescent="0.15">
      <c r="D119" s="306"/>
      <c r="E119" s="307"/>
      <c r="F119" s="308"/>
      <c r="G119" s="56"/>
      <c r="H119" s="57"/>
      <c r="I119" s="57"/>
      <c r="J119" s="57"/>
      <c r="K119" s="58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  <c r="BI119" s="106"/>
      <c r="BJ119" s="106"/>
      <c r="BK119" s="106"/>
      <c r="BL119" s="106"/>
      <c r="BM119" s="106"/>
      <c r="BN119" s="106"/>
      <c r="BO119" s="106"/>
      <c r="BP119" s="106"/>
      <c r="BQ119" s="106"/>
      <c r="BR119" s="106"/>
      <c r="BS119" s="106"/>
      <c r="BT119" s="106"/>
      <c r="BU119" s="106"/>
      <c r="BV119" s="106"/>
      <c r="BW119" s="106"/>
      <c r="BX119" s="106"/>
      <c r="BY119" s="106"/>
      <c r="BZ119" s="106"/>
      <c r="CA119" s="106"/>
      <c r="CB119" s="106"/>
      <c r="CC119" s="106"/>
      <c r="CD119" s="106"/>
      <c r="CE119" s="106"/>
      <c r="CF119" s="106"/>
      <c r="CG119" s="106"/>
      <c r="CH119" s="106"/>
      <c r="CI119" s="106"/>
      <c r="CJ119" s="106"/>
      <c r="CK119" s="106"/>
      <c r="CL119" s="106"/>
      <c r="CM119" s="106"/>
      <c r="CN119" s="106"/>
      <c r="CO119" s="106"/>
      <c r="CP119" s="106"/>
      <c r="CQ119" s="106"/>
      <c r="CR119" s="106"/>
      <c r="CS119" s="106"/>
      <c r="CT119" s="106"/>
      <c r="CU119" s="106"/>
      <c r="CV119" s="106"/>
      <c r="CW119" s="106"/>
      <c r="CX119" s="106"/>
      <c r="CY119" s="106"/>
      <c r="CZ119" s="106"/>
      <c r="DA119" s="106"/>
      <c r="DB119" s="106"/>
      <c r="DC119" s="106"/>
      <c r="DD119" s="107"/>
      <c r="DF119" s="365"/>
      <c r="DG119" s="366"/>
      <c r="DH119" s="367"/>
      <c r="DI119" s="202"/>
      <c r="DJ119" s="203"/>
      <c r="DK119" s="203"/>
      <c r="DL119" s="203"/>
      <c r="DM119" s="203"/>
      <c r="DN119" s="203"/>
      <c r="DO119" s="203"/>
      <c r="DP119" s="203"/>
      <c r="DQ119" s="203"/>
      <c r="DR119" s="203"/>
      <c r="DS119" s="203"/>
      <c r="DT119" s="203"/>
      <c r="DU119" s="203"/>
      <c r="DV119" s="203"/>
      <c r="DW119" s="203"/>
      <c r="DX119" s="203"/>
      <c r="DY119" s="203"/>
      <c r="DZ119" s="203"/>
      <c r="EA119" s="203"/>
      <c r="EB119" s="203"/>
      <c r="EC119" s="203"/>
      <c r="ED119" s="203"/>
      <c r="EE119" s="203"/>
      <c r="EF119" s="203"/>
      <c r="EG119" s="203"/>
      <c r="EH119" s="203"/>
      <c r="EI119" s="203"/>
      <c r="EJ119" s="203"/>
      <c r="EK119" s="203"/>
      <c r="EL119" s="204"/>
      <c r="EM119" s="312"/>
      <c r="EN119" s="313"/>
      <c r="EO119" s="313"/>
      <c r="EP119" s="313"/>
      <c r="EQ119" s="313"/>
      <c r="ER119" s="313"/>
      <c r="ES119" s="137"/>
      <c r="ET119" s="137"/>
      <c r="EU119" s="137"/>
      <c r="EV119" s="137"/>
      <c r="EW119" s="137"/>
      <c r="EX119" s="137"/>
      <c r="EY119" s="137"/>
      <c r="EZ119" s="134"/>
      <c r="FA119" s="134"/>
      <c r="FB119" s="134"/>
      <c r="FC119" s="137"/>
      <c r="FD119" s="137"/>
      <c r="FE119" s="137"/>
      <c r="FF119" s="137"/>
      <c r="FG119" s="137"/>
      <c r="FH119" s="134"/>
      <c r="FI119" s="134"/>
      <c r="FJ119" s="135"/>
      <c r="FK119" s="202"/>
      <c r="FL119" s="203"/>
      <c r="FM119" s="203"/>
      <c r="FN119" s="203"/>
      <c r="FO119" s="203"/>
      <c r="FP119" s="203"/>
      <c r="FQ119" s="203"/>
      <c r="FR119" s="203"/>
      <c r="FS119" s="203"/>
      <c r="FT119" s="203"/>
      <c r="FU119" s="203"/>
      <c r="FV119" s="203"/>
      <c r="FW119" s="203"/>
      <c r="FX119" s="203"/>
      <c r="FY119" s="203"/>
      <c r="FZ119" s="203"/>
      <c r="GA119" s="203"/>
      <c r="GB119" s="203"/>
      <c r="GC119" s="203"/>
      <c r="GD119" s="203"/>
      <c r="GE119" s="203"/>
      <c r="GF119" s="203"/>
      <c r="GG119" s="203"/>
      <c r="GH119" s="203"/>
      <c r="GI119" s="203"/>
      <c r="GJ119" s="203"/>
      <c r="GK119" s="203"/>
      <c r="GL119" s="203"/>
      <c r="GM119" s="203"/>
      <c r="GN119" s="204"/>
      <c r="GO119" s="312"/>
      <c r="GP119" s="313"/>
      <c r="GQ119" s="313"/>
      <c r="GR119" s="313"/>
      <c r="GS119" s="313"/>
      <c r="GT119" s="313"/>
      <c r="GU119" s="137"/>
      <c r="GV119" s="137"/>
      <c r="GW119" s="137"/>
      <c r="GX119" s="137"/>
      <c r="GY119" s="137"/>
      <c r="GZ119" s="137"/>
      <c r="HA119" s="137"/>
      <c r="HB119" s="134"/>
      <c r="HC119" s="134"/>
      <c r="HD119" s="134"/>
      <c r="HE119" s="137"/>
      <c r="HF119" s="137"/>
      <c r="HG119" s="137"/>
      <c r="HH119" s="137"/>
      <c r="HI119" s="137"/>
      <c r="HJ119" s="134"/>
      <c r="HK119" s="134"/>
      <c r="HL119" s="135"/>
    </row>
    <row r="120" spans="4:220" ht="6" customHeight="1" x14ac:dyDescent="0.15">
      <c r="D120" s="306"/>
      <c r="E120" s="307"/>
      <c r="F120" s="308"/>
      <c r="G120" s="56"/>
      <c r="H120" s="57"/>
      <c r="I120" s="57"/>
      <c r="J120" s="57"/>
      <c r="K120" s="58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  <c r="BI120" s="106"/>
      <c r="BJ120" s="106"/>
      <c r="BK120" s="106"/>
      <c r="BL120" s="106"/>
      <c r="BM120" s="106"/>
      <c r="BN120" s="106"/>
      <c r="BO120" s="106"/>
      <c r="BP120" s="106"/>
      <c r="BQ120" s="106"/>
      <c r="BR120" s="106"/>
      <c r="BS120" s="106"/>
      <c r="BT120" s="106"/>
      <c r="BU120" s="106"/>
      <c r="BV120" s="106"/>
      <c r="BW120" s="106"/>
      <c r="BX120" s="106"/>
      <c r="BY120" s="106"/>
      <c r="BZ120" s="106"/>
      <c r="CA120" s="106"/>
      <c r="CB120" s="106"/>
      <c r="CC120" s="106"/>
      <c r="CD120" s="106"/>
      <c r="CE120" s="106"/>
      <c r="CF120" s="106"/>
      <c r="CG120" s="106"/>
      <c r="CH120" s="106"/>
      <c r="CI120" s="106"/>
      <c r="CJ120" s="106"/>
      <c r="CK120" s="106"/>
      <c r="CL120" s="106"/>
      <c r="CM120" s="106"/>
      <c r="CN120" s="106"/>
      <c r="CO120" s="106"/>
      <c r="CP120" s="106"/>
      <c r="CQ120" s="106"/>
      <c r="CR120" s="106"/>
      <c r="CS120" s="106"/>
      <c r="CT120" s="106"/>
      <c r="CU120" s="106"/>
      <c r="CV120" s="106"/>
      <c r="CW120" s="106"/>
      <c r="CX120" s="106"/>
      <c r="CY120" s="106"/>
      <c r="CZ120" s="106"/>
      <c r="DA120" s="106"/>
      <c r="DB120" s="106"/>
      <c r="DC120" s="106"/>
      <c r="DD120" s="107"/>
      <c r="DF120" s="365"/>
      <c r="DG120" s="366"/>
      <c r="DH120" s="367"/>
      <c r="DI120" s="196"/>
      <c r="DJ120" s="197"/>
      <c r="DK120" s="197"/>
      <c r="DL120" s="197"/>
      <c r="DM120" s="197"/>
      <c r="DN120" s="197"/>
      <c r="DO120" s="197"/>
      <c r="DP120" s="197"/>
      <c r="DQ120" s="197"/>
      <c r="DR120" s="197"/>
      <c r="DS120" s="197"/>
      <c r="DT120" s="197"/>
      <c r="DU120" s="197"/>
      <c r="DV120" s="197"/>
      <c r="DW120" s="197"/>
      <c r="DX120" s="197"/>
      <c r="DY120" s="197"/>
      <c r="DZ120" s="197"/>
      <c r="EA120" s="197"/>
      <c r="EB120" s="197"/>
      <c r="EC120" s="197"/>
      <c r="ED120" s="197"/>
      <c r="EE120" s="197"/>
      <c r="EF120" s="197"/>
      <c r="EG120" s="197"/>
      <c r="EH120" s="197"/>
      <c r="EI120" s="197"/>
      <c r="EJ120" s="197"/>
      <c r="EK120" s="197"/>
      <c r="EL120" s="198"/>
      <c r="EM120" s="294"/>
      <c r="EN120" s="295"/>
      <c r="EO120" s="295"/>
      <c r="EP120" s="295"/>
      <c r="EQ120" s="295"/>
      <c r="ER120" s="295"/>
      <c r="ES120" s="136"/>
      <c r="ET120" s="136"/>
      <c r="EU120" s="136"/>
      <c r="EV120" s="136"/>
      <c r="EW120" s="136"/>
      <c r="EX120" s="136"/>
      <c r="EY120" s="136"/>
      <c r="EZ120" s="130" t="s">
        <v>37</v>
      </c>
      <c r="FA120" s="130"/>
      <c r="FB120" s="130"/>
      <c r="FC120" s="136"/>
      <c r="FD120" s="136"/>
      <c r="FE120" s="136"/>
      <c r="FF120" s="136"/>
      <c r="FG120" s="136"/>
      <c r="FH120" s="130" t="s">
        <v>36</v>
      </c>
      <c r="FI120" s="130"/>
      <c r="FJ120" s="131"/>
      <c r="FK120" s="196"/>
      <c r="FL120" s="197"/>
      <c r="FM120" s="197"/>
      <c r="FN120" s="197"/>
      <c r="FO120" s="197"/>
      <c r="FP120" s="197"/>
      <c r="FQ120" s="197"/>
      <c r="FR120" s="197"/>
      <c r="FS120" s="197"/>
      <c r="FT120" s="197"/>
      <c r="FU120" s="197"/>
      <c r="FV120" s="197"/>
      <c r="FW120" s="197"/>
      <c r="FX120" s="197"/>
      <c r="FY120" s="197"/>
      <c r="FZ120" s="197"/>
      <c r="GA120" s="197"/>
      <c r="GB120" s="197"/>
      <c r="GC120" s="197"/>
      <c r="GD120" s="197"/>
      <c r="GE120" s="197"/>
      <c r="GF120" s="197"/>
      <c r="GG120" s="197"/>
      <c r="GH120" s="197"/>
      <c r="GI120" s="197"/>
      <c r="GJ120" s="197"/>
      <c r="GK120" s="197"/>
      <c r="GL120" s="197"/>
      <c r="GM120" s="197"/>
      <c r="GN120" s="198"/>
      <c r="GO120" s="294"/>
      <c r="GP120" s="295"/>
      <c r="GQ120" s="295"/>
      <c r="GR120" s="295"/>
      <c r="GS120" s="295"/>
      <c r="GT120" s="295"/>
      <c r="GU120" s="136"/>
      <c r="GV120" s="136"/>
      <c r="GW120" s="136"/>
      <c r="GX120" s="136"/>
      <c r="GY120" s="136"/>
      <c r="GZ120" s="136"/>
      <c r="HA120" s="136"/>
      <c r="HB120" s="130" t="s">
        <v>37</v>
      </c>
      <c r="HC120" s="130"/>
      <c r="HD120" s="130"/>
      <c r="HE120" s="136"/>
      <c r="HF120" s="136"/>
      <c r="HG120" s="136"/>
      <c r="HH120" s="136"/>
      <c r="HI120" s="136"/>
      <c r="HJ120" s="130" t="s">
        <v>36</v>
      </c>
      <c r="HK120" s="130"/>
      <c r="HL120" s="131"/>
    </row>
    <row r="121" spans="4:220" ht="6" customHeight="1" x14ac:dyDescent="0.15">
      <c r="D121" s="306"/>
      <c r="E121" s="307"/>
      <c r="F121" s="308"/>
      <c r="G121" s="56"/>
      <c r="H121" s="57"/>
      <c r="I121" s="57"/>
      <c r="J121" s="57"/>
      <c r="K121" s="58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06"/>
      <c r="BI121" s="106"/>
      <c r="BJ121" s="106"/>
      <c r="BK121" s="106"/>
      <c r="BL121" s="106"/>
      <c r="BM121" s="106"/>
      <c r="BN121" s="106"/>
      <c r="BO121" s="106"/>
      <c r="BP121" s="106"/>
      <c r="BQ121" s="106"/>
      <c r="BR121" s="106"/>
      <c r="BS121" s="106"/>
      <c r="BT121" s="106"/>
      <c r="BU121" s="106"/>
      <c r="BV121" s="106"/>
      <c r="BW121" s="106"/>
      <c r="BX121" s="106"/>
      <c r="BY121" s="106"/>
      <c r="BZ121" s="106"/>
      <c r="CA121" s="106"/>
      <c r="CB121" s="106"/>
      <c r="CC121" s="106"/>
      <c r="CD121" s="106"/>
      <c r="CE121" s="106"/>
      <c r="CF121" s="106"/>
      <c r="CG121" s="106"/>
      <c r="CH121" s="106"/>
      <c r="CI121" s="106"/>
      <c r="CJ121" s="106"/>
      <c r="CK121" s="106"/>
      <c r="CL121" s="106"/>
      <c r="CM121" s="106"/>
      <c r="CN121" s="106"/>
      <c r="CO121" s="106"/>
      <c r="CP121" s="106"/>
      <c r="CQ121" s="106"/>
      <c r="CR121" s="106"/>
      <c r="CS121" s="106"/>
      <c r="CT121" s="106"/>
      <c r="CU121" s="106"/>
      <c r="CV121" s="106"/>
      <c r="CW121" s="106"/>
      <c r="CX121" s="106"/>
      <c r="CY121" s="106"/>
      <c r="CZ121" s="106"/>
      <c r="DA121" s="106"/>
      <c r="DB121" s="106"/>
      <c r="DC121" s="106"/>
      <c r="DD121" s="107"/>
      <c r="DF121" s="365"/>
      <c r="DG121" s="366"/>
      <c r="DH121" s="367"/>
      <c r="DI121" s="199"/>
      <c r="DJ121" s="200"/>
      <c r="DK121" s="200"/>
      <c r="DL121" s="200"/>
      <c r="DM121" s="200"/>
      <c r="DN121" s="200"/>
      <c r="DO121" s="200"/>
      <c r="DP121" s="200"/>
      <c r="DQ121" s="200"/>
      <c r="DR121" s="200"/>
      <c r="DS121" s="200"/>
      <c r="DT121" s="200"/>
      <c r="DU121" s="200"/>
      <c r="DV121" s="200"/>
      <c r="DW121" s="200"/>
      <c r="DX121" s="200"/>
      <c r="DY121" s="200"/>
      <c r="DZ121" s="200"/>
      <c r="EA121" s="200"/>
      <c r="EB121" s="200"/>
      <c r="EC121" s="200"/>
      <c r="ED121" s="200"/>
      <c r="EE121" s="200"/>
      <c r="EF121" s="200"/>
      <c r="EG121" s="200"/>
      <c r="EH121" s="200"/>
      <c r="EI121" s="200"/>
      <c r="EJ121" s="200"/>
      <c r="EK121" s="200"/>
      <c r="EL121" s="201"/>
      <c r="EM121" s="37"/>
      <c r="EN121" s="38"/>
      <c r="EO121" s="38"/>
      <c r="EP121" s="38"/>
      <c r="EQ121" s="38"/>
      <c r="ER121" s="38"/>
      <c r="ES121" s="29"/>
      <c r="ET121" s="29"/>
      <c r="EU121" s="29"/>
      <c r="EV121" s="29"/>
      <c r="EW121" s="29"/>
      <c r="EX121" s="29"/>
      <c r="EY121" s="29"/>
      <c r="EZ121" s="132"/>
      <c r="FA121" s="132"/>
      <c r="FB121" s="132"/>
      <c r="FC121" s="29"/>
      <c r="FD121" s="29"/>
      <c r="FE121" s="29"/>
      <c r="FF121" s="29"/>
      <c r="FG121" s="29"/>
      <c r="FH121" s="132"/>
      <c r="FI121" s="132"/>
      <c r="FJ121" s="133"/>
      <c r="FK121" s="199"/>
      <c r="FL121" s="200"/>
      <c r="FM121" s="200"/>
      <c r="FN121" s="200"/>
      <c r="FO121" s="200"/>
      <c r="FP121" s="200"/>
      <c r="FQ121" s="200"/>
      <c r="FR121" s="200"/>
      <c r="FS121" s="200"/>
      <c r="FT121" s="200"/>
      <c r="FU121" s="200"/>
      <c r="FV121" s="200"/>
      <c r="FW121" s="200"/>
      <c r="FX121" s="200"/>
      <c r="FY121" s="200"/>
      <c r="FZ121" s="200"/>
      <c r="GA121" s="200"/>
      <c r="GB121" s="200"/>
      <c r="GC121" s="200"/>
      <c r="GD121" s="200"/>
      <c r="GE121" s="200"/>
      <c r="GF121" s="200"/>
      <c r="GG121" s="200"/>
      <c r="GH121" s="200"/>
      <c r="GI121" s="200"/>
      <c r="GJ121" s="200"/>
      <c r="GK121" s="200"/>
      <c r="GL121" s="200"/>
      <c r="GM121" s="200"/>
      <c r="GN121" s="201"/>
      <c r="GO121" s="37"/>
      <c r="GP121" s="38"/>
      <c r="GQ121" s="38"/>
      <c r="GR121" s="38"/>
      <c r="GS121" s="38"/>
      <c r="GT121" s="38"/>
      <c r="GU121" s="29"/>
      <c r="GV121" s="29"/>
      <c r="GW121" s="29"/>
      <c r="GX121" s="29"/>
      <c r="GY121" s="29"/>
      <c r="GZ121" s="29"/>
      <c r="HA121" s="29"/>
      <c r="HB121" s="132"/>
      <c r="HC121" s="132"/>
      <c r="HD121" s="132"/>
      <c r="HE121" s="29"/>
      <c r="HF121" s="29"/>
      <c r="HG121" s="29"/>
      <c r="HH121" s="29"/>
      <c r="HI121" s="29"/>
      <c r="HJ121" s="132"/>
      <c r="HK121" s="132"/>
      <c r="HL121" s="133"/>
    </row>
    <row r="122" spans="4:220" ht="6" customHeight="1" x14ac:dyDescent="0.15">
      <c r="D122" s="306"/>
      <c r="E122" s="307"/>
      <c r="F122" s="308"/>
      <c r="G122" s="56"/>
      <c r="H122" s="57"/>
      <c r="I122" s="57"/>
      <c r="J122" s="57"/>
      <c r="K122" s="58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06"/>
      <c r="BU122" s="106"/>
      <c r="BV122" s="106"/>
      <c r="BW122" s="106"/>
      <c r="BX122" s="106"/>
      <c r="BY122" s="106"/>
      <c r="BZ122" s="106"/>
      <c r="CA122" s="106"/>
      <c r="CB122" s="106"/>
      <c r="CC122" s="106"/>
      <c r="CD122" s="106"/>
      <c r="CE122" s="106"/>
      <c r="CF122" s="106"/>
      <c r="CG122" s="106"/>
      <c r="CH122" s="106"/>
      <c r="CI122" s="106"/>
      <c r="CJ122" s="106"/>
      <c r="CK122" s="106"/>
      <c r="CL122" s="106"/>
      <c r="CM122" s="106"/>
      <c r="CN122" s="106"/>
      <c r="CO122" s="106"/>
      <c r="CP122" s="106"/>
      <c r="CQ122" s="106"/>
      <c r="CR122" s="106"/>
      <c r="CS122" s="106"/>
      <c r="CT122" s="106"/>
      <c r="CU122" s="106"/>
      <c r="CV122" s="106"/>
      <c r="CW122" s="106"/>
      <c r="CX122" s="106"/>
      <c r="CY122" s="106"/>
      <c r="CZ122" s="106"/>
      <c r="DA122" s="106"/>
      <c r="DB122" s="106"/>
      <c r="DC122" s="106"/>
      <c r="DD122" s="107"/>
      <c r="DF122" s="365"/>
      <c r="DG122" s="366"/>
      <c r="DH122" s="367"/>
      <c r="DI122" s="199"/>
      <c r="DJ122" s="200"/>
      <c r="DK122" s="200"/>
      <c r="DL122" s="200"/>
      <c r="DM122" s="200"/>
      <c r="DN122" s="200"/>
      <c r="DO122" s="200"/>
      <c r="DP122" s="200"/>
      <c r="DQ122" s="200"/>
      <c r="DR122" s="200"/>
      <c r="DS122" s="200"/>
      <c r="DT122" s="200"/>
      <c r="DU122" s="200"/>
      <c r="DV122" s="200"/>
      <c r="DW122" s="200"/>
      <c r="DX122" s="200"/>
      <c r="DY122" s="200"/>
      <c r="DZ122" s="200"/>
      <c r="EA122" s="200"/>
      <c r="EB122" s="200"/>
      <c r="EC122" s="200"/>
      <c r="ED122" s="200"/>
      <c r="EE122" s="200"/>
      <c r="EF122" s="200"/>
      <c r="EG122" s="200"/>
      <c r="EH122" s="200"/>
      <c r="EI122" s="200"/>
      <c r="EJ122" s="200"/>
      <c r="EK122" s="200"/>
      <c r="EL122" s="201"/>
      <c r="EM122" s="37"/>
      <c r="EN122" s="38"/>
      <c r="EO122" s="38"/>
      <c r="EP122" s="38"/>
      <c r="EQ122" s="38"/>
      <c r="ER122" s="38"/>
      <c r="ES122" s="29"/>
      <c r="ET122" s="29"/>
      <c r="EU122" s="29"/>
      <c r="EV122" s="29"/>
      <c r="EW122" s="29"/>
      <c r="EX122" s="29"/>
      <c r="EY122" s="29"/>
      <c r="EZ122" s="132"/>
      <c r="FA122" s="132"/>
      <c r="FB122" s="132"/>
      <c r="FC122" s="29"/>
      <c r="FD122" s="29"/>
      <c r="FE122" s="29"/>
      <c r="FF122" s="29"/>
      <c r="FG122" s="29"/>
      <c r="FH122" s="132"/>
      <c r="FI122" s="132"/>
      <c r="FJ122" s="133"/>
      <c r="FK122" s="199"/>
      <c r="FL122" s="200"/>
      <c r="FM122" s="200"/>
      <c r="FN122" s="200"/>
      <c r="FO122" s="200"/>
      <c r="FP122" s="200"/>
      <c r="FQ122" s="200"/>
      <c r="FR122" s="200"/>
      <c r="FS122" s="200"/>
      <c r="FT122" s="200"/>
      <c r="FU122" s="200"/>
      <c r="FV122" s="200"/>
      <c r="FW122" s="200"/>
      <c r="FX122" s="200"/>
      <c r="FY122" s="200"/>
      <c r="FZ122" s="200"/>
      <c r="GA122" s="200"/>
      <c r="GB122" s="200"/>
      <c r="GC122" s="200"/>
      <c r="GD122" s="200"/>
      <c r="GE122" s="200"/>
      <c r="GF122" s="200"/>
      <c r="GG122" s="200"/>
      <c r="GH122" s="200"/>
      <c r="GI122" s="200"/>
      <c r="GJ122" s="200"/>
      <c r="GK122" s="200"/>
      <c r="GL122" s="200"/>
      <c r="GM122" s="200"/>
      <c r="GN122" s="201"/>
      <c r="GO122" s="37"/>
      <c r="GP122" s="38"/>
      <c r="GQ122" s="38"/>
      <c r="GR122" s="38"/>
      <c r="GS122" s="38"/>
      <c r="GT122" s="38"/>
      <c r="GU122" s="29"/>
      <c r="GV122" s="29"/>
      <c r="GW122" s="29"/>
      <c r="GX122" s="29"/>
      <c r="GY122" s="29"/>
      <c r="GZ122" s="29"/>
      <c r="HA122" s="29"/>
      <c r="HB122" s="132"/>
      <c r="HC122" s="132"/>
      <c r="HD122" s="132"/>
      <c r="HE122" s="29"/>
      <c r="HF122" s="29"/>
      <c r="HG122" s="29"/>
      <c r="HH122" s="29"/>
      <c r="HI122" s="29"/>
      <c r="HJ122" s="132"/>
      <c r="HK122" s="132"/>
      <c r="HL122" s="133"/>
    </row>
    <row r="123" spans="4:220" ht="6" customHeight="1" x14ac:dyDescent="0.15">
      <c r="D123" s="306"/>
      <c r="E123" s="307"/>
      <c r="F123" s="308"/>
      <c r="G123" s="56"/>
      <c r="H123" s="57"/>
      <c r="I123" s="57"/>
      <c r="J123" s="57"/>
      <c r="K123" s="58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6"/>
      <c r="BQ123" s="106"/>
      <c r="BR123" s="106"/>
      <c r="BS123" s="106"/>
      <c r="BT123" s="106"/>
      <c r="BU123" s="106"/>
      <c r="BV123" s="106"/>
      <c r="BW123" s="106"/>
      <c r="BX123" s="106"/>
      <c r="BY123" s="106"/>
      <c r="BZ123" s="106"/>
      <c r="CA123" s="106"/>
      <c r="CB123" s="106"/>
      <c r="CC123" s="106"/>
      <c r="CD123" s="106"/>
      <c r="CE123" s="106"/>
      <c r="CF123" s="106"/>
      <c r="CG123" s="106"/>
      <c r="CH123" s="106"/>
      <c r="CI123" s="106"/>
      <c r="CJ123" s="106"/>
      <c r="CK123" s="106"/>
      <c r="CL123" s="106"/>
      <c r="CM123" s="106"/>
      <c r="CN123" s="106"/>
      <c r="CO123" s="106"/>
      <c r="CP123" s="106"/>
      <c r="CQ123" s="106"/>
      <c r="CR123" s="106"/>
      <c r="CS123" s="106"/>
      <c r="CT123" s="106"/>
      <c r="CU123" s="106"/>
      <c r="CV123" s="106"/>
      <c r="CW123" s="106"/>
      <c r="CX123" s="106"/>
      <c r="CY123" s="106"/>
      <c r="CZ123" s="106"/>
      <c r="DA123" s="106"/>
      <c r="DB123" s="106"/>
      <c r="DC123" s="106"/>
      <c r="DD123" s="107"/>
      <c r="DE123" s="2"/>
      <c r="DF123" s="365"/>
      <c r="DG123" s="366"/>
      <c r="DH123" s="367"/>
      <c r="DI123" s="199"/>
      <c r="DJ123" s="200"/>
      <c r="DK123" s="200"/>
      <c r="DL123" s="200"/>
      <c r="DM123" s="200"/>
      <c r="DN123" s="200"/>
      <c r="DO123" s="200"/>
      <c r="DP123" s="200"/>
      <c r="DQ123" s="200"/>
      <c r="DR123" s="200"/>
      <c r="DS123" s="200"/>
      <c r="DT123" s="200"/>
      <c r="DU123" s="200"/>
      <c r="DV123" s="200"/>
      <c r="DW123" s="200"/>
      <c r="DX123" s="200"/>
      <c r="DY123" s="200"/>
      <c r="DZ123" s="200"/>
      <c r="EA123" s="200"/>
      <c r="EB123" s="200"/>
      <c r="EC123" s="200"/>
      <c r="ED123" s="200"/>
      <c r="EE123" s="200"/>
      <c r="EF123" s="200"/>
      <c r="EG123" s="200"/>
      <c r="EH123" s="200"/>
      <c r="EI123" s="200"/>
      <c r="EJ123" s="200"/>
      <c r="EK123" s="200"/>
      <c r="EL123" s="201"/>
      <c r="EM123" s="37"/>
      <c r="EN123" s="38"/>
      <c r="EO123" s="38"/>
      <c r="EP123" s="38"/>
      <c r="EQ123" s="38"/>
      <c r="ER123" s="38"/>
      <c r="ES123" s="29"/>
      <c r="ET123" s="29"/>
      <c r="EU123" s="29"/>
      <c r="EV123" s="29"/>
      <c r="EW123" s="29"/>
      <c r="EX123" s="29"/>
      <c r="EY123" s="29"/>
      <c r="EZ123" s="132"/>
      <c r="FA123" s="132"/>
      <c r="FB123" s="132"/>
      <c r="FC123" s="29"/>
      <c r="FD123" s="29"/>
      <c r="FE123" s="29"/>
      <c r="FF123" s="29"/>
      <c r="FG123" s="29"/>
      <c r="FH123" s="132"/>
      <c r="FI123" s="132"/>
      <c r="FJ123" s="133"/>
      <c r="FK123" s="199"/>
      <c r="FL123" s="200"/>
      <c r="FM123" s="200"/>
      <c r="FN123" s="200"/>
      <c r="FO123" s="200"/>
      <c r="FP123" s="200"/>
      <c r="FQ123" s="200"/>
      <c r="FR123" s="200"/>
      <c r="FS123" s="200"/>
      <c r="FT123" s="200"/>
      <c r="FU123" s="200"/>
      <c r="FV123" s="200"/>
      <c r="FW123" s="200"/>
      <c r="FX123" s="200"/>
      <c r="FY123" s="200"/>
      <c r="FZ123" s="200"/>
      <c r="GA123" s="200"/>
      <c r="GB123" s="200"/>
      <c r="GC123" s="200"/>
      <c r="GD123" s="200"/>
      <c r="GE123" s="200"/>
      <c r="GF123" s="200"/>
      <c r="GG123" s="200"/>
      <c r="GH123" s="200"/>
      <c r="GI123" s="200"/>
      <c r="GJ123" s="200"/>
      <c r="GK123" s="200"/>
      <c r="GL123" s="200"/>
      <c r="GM123" s="200"/>
      <c r="GN123" s="201"/>
      <c r="GO123" s="37"/>
      <c r="GP123" s="38"/>
      <c r="GQ123" s="38"/>
      <c r="GR123" s="38"/>
      <c r="GS123" s="38"/>
      <c r="GT123" s="38"/>
      <c r="GU123" s="29"/>
      <c r="GV123" s="29"/>
      <c r="GW123" s="29"/>
      <c r="GX123" s="29"/>
      <c r="GY123" s="29"/>
      <c r="GZ123" s="29"/>
      <c r="HA123" s="29"/>
      <c r="HB123" s="132"/>
      <c r="HC123" s="132"/>
      <c r="HD123" s="132"/>
      <c r="HE123" s="29"/>
      <c r="HF123" s="29"/>
      <c r="HG123" s="29"/>
      <c r="HH123" s="29"/>
      <c r="HI123" s="29"/>
      <c r="HJ123" s="132"/>
      <c r="HK123" s="132"/>
      <c r="HL123" s="133"/>
    </row>
    <row r="124" spans="4:220" ht="6" customHeight="1" x14ac:dyDescent="0.15">
      <c r="D124" s="306"/>
      <c r="E124" s="307"/>
      <c r="F124" s="308"/>
      <c r="G124" s="56"/>
      <c r="H124" s="57"/>
      <c r="I124" s="57"/>
      <c r="J124" s="57"/>
      <c r="K124" s="58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  <c r="BI124" s="106"/>
      <c r="BJ124" s="106"/>
      <c r="BK124" s="106"/>
      <c r="BL124" s="106"/>
      <c r="BM124" s="106"/>
      <c r="BN124" s="106"/>
      <c r="BO124" s="106"/>
      <c r="BP124" s="106"/>
      <c r="BQ124" s="106"/>
      <c r="BR124" s="106"/>
      <c r="BS124" s="106"/>
      <c r="BT124" s="106"/>
      <c r="BU124" s="106"/>
      <c r="BV124" s="106"/>
      <c r="BW124" s="106"/>
      <c r="BX124" s="106"/>
      <c r="BY124" s="106"/>
      <c r="BZ124" s="106"/>
      <c r="CA124" s="106"/>
      <c r="CB124" s="106"/>
      <c r="CC124" s="106"/>
      <c r="CD124" s="106"/>
      <c r="CE124" s="106"/>
      <c r="CF124" s="106"/>
      <c r="CG124" s="106"/>
      <c r="CH124" s="106"/>
      <c r="CI124" s="106"/>
      <c r="CJ124" s="106"/>
      <c r="CK124" s="106"/>
      <c r="CL124" s="106"/>
      <c r="CM124" s="106"/>
      <c r="CN124" s="106"/>
      <c r="CO124" s="106"/>
      <c r="CP124" s="106"/>
      <c r="CQ124" s="106"/>
      <c r="CR124" s="106"/>
      <c r="CS124" s="106"/>
      <c r="CT124" s="106"/>
      <c r="CU124" s="106"/>
      <c r="CV124" s="106"/>
      <c r="CW124" s="106"/>
      <c r="CX124" s="106"/>
      <c r="CY124" s="106"/>
      <c r="CZ124" s="106"/>
      <c r="DA124" s="106"/>
      <c r="DB124" s="106"/>
      <c r="DC124" s="106"/>
      <c r="DD124" s="107"/>
      <c r="DF124" s="365"/>
      <c r="DG124" s="366"/>
      <c r="DH124" s="367"/>
      <c r="DI124" s="202"/>
      <c r="DJ124" s="203"/>
      <c r="DK124" s="203"/>
      <c r="DL124" s="203"/>
      <c r="DM124" s="203"/>
      <c r="DN124" s="203"/>
      <c r="DO124" s="203"/>
      <c r="DP124" s="203"/>
      <c r="DQ124" s="203"/>
      <c r="DR124" s="203"/>
      <c r="DS124" s="203"/>
      <c r="DT124" s="203"/>
      <c r="DU124" s="203"/>
      <c r="DV124" s="203"/>
      <c r="DW124" s="203"/>
      <c r="DX124" s="203"/>
      <c r="DY124" s="203"/>
      <c r="DZ124" s="203"/>
      <c r="EA124" s="203"/>
      <c r="EB124" s="203"/>
      <c r="EC124" s="203"/>
      <c r="ED124" s="203"/>
      <c r="EE124" s="203"/>
      <c r="EF124" s="203"/>
      <c r="EG124" s="203"/>
      <c r="EH124" s="203"/>
      <c r="EI124" s="203"/>
      <c r="EJ124" s="203"/>
      <c r="EK124" s="203"/>
      <c r="EL124" s="204"/>
      <c r="EM124" s="312"/>
      <c r="EN124" s="313"/>
      <c r="EO124" s="313"/>
      <c r="EP124" s="313"/>
      <c r="EQ124" s="313"/>
      <c r="ER124" s="313"/>
      <c r="ES124" s="137"/>
      <c r="ET124" s="137"/>
      <c r="EU124" s="137"/>
      <c r="EV124" s="137"/>
      <c r="EW124" s="137"/>
      <c r="EX124" s="137"/>
      <c r="EY124" s="137"/>
      <c r="EZ124" s="134"/>
      <c r="FA124" s="134"/>
      <c r="FB124" s="134"/>
      <c r="FC124" s="137"/>
      <c r="FD124" s="137"/>
      <c r="FE124" s="137"/>
      <c r="FF124" s="137"/>
      <c r="FG124" s="137"/>
      <c r="FH124" s="134"/>
      <c r="FI124" s="134"/>
      <c r="FJ124" s="135"/>
      <c r="FK124" s="202"/>
      <c r="FL124" s="203"/>
      <c r="FM124" s="203"/>
      <c r="FN124" s="203"/>
      <c r="FO124" s="203"/>
      <c r="FP124" s="203"/>
      <c r="FQ124" s="203"/>
      <c r="FR124" s="203"/>
      <c r="FS124" s="203"/>
      <c r="FT124" s="203"/>
      <c r="FU124" s="203"/>
      <c r="FV124" s="203"/>
      <c r="FW124" s="203"/>
      <c r="FX124" s="203"/>
      <c r="FY124" s="203"/>
      <c r="FZ124" s="203"/>
      <c r="GA124" s="203"/>
      <c r="GB124" s="203"/>
      <c r="GC124" s="203"/>
      <c r="GD124" s="203"/>
      <c r="GE124" s="203"/>
      <c r="GF124" s="203"/>
      <c r="GG124" s="203"/>
      <c r="GH124" s="203"/>
      <c r="GI124" s="203"/>
      <c r="GJ124" s="203"/>
      <c r="GK124" s="203"/>
      <c r="GL124" s="203"/>
      <c r="GM124" s="203"/>
      <c r="GN124" s="204"/>
      <c r="GO124" s="312"/>
      <c r="GP124" s="313"/>
      <c r="GQ124" s="313"/>
      <c r="GR124" s="313"/>
      <c r="GS124" s="313"/>
      <c r="GT124" s="313"/>
      <c r="GU124" s="137"/>
      <c r="GV124" s="137"/>
      <c r="GW124" s="137"/>
      <c r="GX124" s="137"/>
      <c r="GY124" s="137"/>
      <c r="GZ124" s="137"/>
      <c r="HA124" s="137"/>
      <c r="HB124" s="134"/>
      <c r="HC124" s="134"/>
      <c r="HD124" s="134"/>
      <c r="HE124" s="137"/>
      <c r="HF124" s="137"/>
      <c r="HG124" s="137"/>
      <c r="HH124" s="137"/>
      <c r="HI124" s="137"/>
      <c r="HJ124" s="134"/>
      <c r="HK124" s="134"/>
      <c r="HL124" s="135"/>
    </row>
    <row r="125" spans="4:220" ht="6" customHeight="1" x14ac:dyDescent="0.15">
      <c r="D125" s="306"/>
      <c r="E125" s="307"/>
      <c r="F125" s="308"/>
      <c r="G125" s="56"/>
      <c r="H125" s="57"/>
      <c r="I125" s="57"/>
      <c r="J125" s="57"/>
      <c r="K125" s="58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  <c r="BI125" s="106"/>
      <c r="BJ125" s="106"/>
      <c r="BK125" s="106"/>
      <c r="BL125" s="106"/>
      <c r="BM125" s="106"/>
      <c r="BN125" s="106"/>
      <c r="BO125" s="106"/>
      <c r="BP125" s="106"/>
      <c r="BQ125" s="106"/>
      <c r="BR125" s="106"/>
      <c r="BS125" s="106"/>
      <c r="BT125" s="106"/>
      <c r="BU125" s="106"/>
      <c r="BV125" s="106"/>
      <c r="BW125" s="106"/>
      <c r="BX125" s="106"/>
      <c r="BY125" s="106"/>
      <c r="BZ125" s="106"/>
      <c r="CA125" s="106"/>
      <c r="CB125" s="106"/>
      <c r="CC125" s="106"/>
      <c r="CD125" s="106"/>
      <c r="CE125" s="106"/>
      <c r="CF125" s="106"/>
      <c r="CG125" s="106"/>
      <c r="CH125" s="106"/>
      <c r="CI125" s="106"/>
      <c r="CJ125" s="106"/>
      <c r="CK125" s="106"/>
      <c r="CL125" s="106"/>
      <c r="CM125" s="106"/>
      <c r="CN125" s="106"/>
      <c r="CO125" s="106"/>
      <c r="CP125" s="106"/>
      <c r="CQ125" s="106"/>
      <c r="CR125" s="106"/>
      <c r="CS125" s="106"/>
      <c r="CT125" s="106"/>
      <c r="CU125" s="106"/>
      <c r="CV125" s="106"/>
      <c r="CW125" s="106"/>
      <c r="CX125" s="106"/>
      <c r="CY125" s="106"/>
      <c r="CZ125" s="106"/>
      <c r="DA125" s="106"/>
      <c r="DB125" s="106"/>
      <c r="DC125" s="106"/>
      <c r="DD125" s="107"/>
      <c r="DF125" s="365"/>
      <c r="DG125" s="366"/>
      <c r="DH125" s="367"/>
      <c r="DI125" s="196"/>
      <c r="DJ125" s="197"/>
      <c r="DK125" s="197"/>
      <c r="DL125" s="197"/>
      <c r="DM125" s="197"/>
      <c r="DN125" s="197"/>
      <c r="DO125" s="197"/>
      <c r="DP125" s="197"/>
      <c r="DQ125" s="197"/>
      <c r="DR125" s="197"/>
      <c r="DS125" s="197"/>
      <c r="DT125" s="197"/>
      <c r="DU125" s="197"/>
      <c r="DV125" s="197"/>
      <c r="DW125" s="197"/>
      <c r="DX125" s="197"/>
      <c r="DY125" s="197"/>
      <c r="DZ125" s="197"/>
      <c r="EA125" s="197"/>
      <c r="EB125" s="197"/>
      <c r="EC125" s="197"/>
      <c r="ED125" s="197"/>
      <c r="EE125" s="197"/>
      <c r="EF125" s="197"/>
      <c r="EG125" s="197"/>
      <c r="EH125" s="197"/>
      <c r="EI125" s="197"/>
      <c r="EJ125" s="197"/>
      <c r="EK125" s="197"/>
      <c r="EL125" s="198"/>
      <c r="EM125" s="294"/>
      <c r="EN125" s="295"/>
      <c r="EO125" s="295"/>
      <c r="EP125" s="295"/>
      <c r="EQ125" s="295"/>
      <c r="ER125" s="295"/>
      <c r="ES125" s="136"/>
      <c r="ET125" s="136"/>
      <c r="EU125" s="136"/>
      <c r="EV125" s="136"/>
      <c r="EW125" s="136"/>
      <c r="EX125" s="136"/>
      <c r="EY125" s="136"/>
      <c r="EZ125" s="130" t="s">
        <v>37</v>
      </c>
      <c r="FA125" s="130"/>
      <c r="FB125" s="130"/>
      <c r="FC125" s="136"/>
      <c r="FD125" s="136"/>
      <c r="FE125" s="136"/>
      <c r="FF125" s="136"/>
      <c r="FG125" s="136"/>
      <c r="FH125" s="130" t="s">
        <v>36</v>
      </c>
      <c r="FI125" s="130"/>
      <c r="FJ125" s="131"/>
      <c r="FK125" s="196"/>
      <c r="FL125" s="197"/>
      <c r="FM125" s="197"/>
      <c r="FN125" s="197"/>
      <c r="FO125" s="197"/>
      <c r="FP125" s="197"/>
      <c r="FQ125" s="197"/>
      <c r="FR125" s="197"/>
      <c r="FS125" s="197"/>
      <c r="FT125" s="197"/>
      <c r="FU125" s="197"/>
      <c r="FV125" s="197"/>
      <c r="FW125" s="197"/>
      <c r="FX125" s="197"/>
      <c r="FY125" s="197"/>
      <c r="FZ125" s="197"/>
      <c r="GA125" s="197"/>
      <c r="GB125" s="197"/>
      <c r="GC125" s="197"/>
      <c r="GD125" s="197"/>
      <c r="GE125" s="197"/>
      <c r="GF125" s="197"/>
      <c r="GG125" s="197"/>
      <c r="GH125" s="197"/>
      <c r="GI125" s="197"/>
      <c r="GJ125" s="197"/>
      <c r="GK125" s="197"/>
      <c r="GL125" s="197"/>
      <c r="GM125" s="197"/>
      <c r="GN125" s="198"/>
      <c r="GO125" s="294"/>
      <c r="GP125" s="295"/>
      <c r="GQ125" s="295"/>
      <c r="GR125" s="295"/>
      <c r="GS125" s="295"/>
      <c r="GT125" s="295"/>
      <c r="GU125" s="136"/>
      <c r="GV125" s="136"/>
      <c r="GW125" s="136"/>
      <c r="GX125" s="136"/>
      <c r="GY125" s="136"/>
      <c r="GZ125" s="136"/>
      <c r="HA125" s="136"/>
      <c r="HB125" s="130" t="s">
        <v>37</v>
      </c>
      <c r="HC125" s="130"/>
      <c r="HD125" s="130"/>
      <c r="HE125" s="136"/>
      <c r="HF125" s="136"/>
      <c r="HG125" s="136"/>
      <c r="HH125" s="136"/>
      <c r="HI125" s="136"/>
      <c r="HJ125" s="130" t="s">
        <v>36</v>
      </c>
      <c r="HK125" s="130"/>
      <c r="HL125" s="131"/>
    </row>
    <row r="126" spans="4:220" ht="6" customHeight="1" x14ac:dyDescent="0.15">
      <c r="D126" s="306"/>
      <c r="E126" s="307"/>
      <c r="F126" s="308"/>
      <c r="G126" s="56"/>
      <c r="H126" s="57"/>
      <c r="I126" s="57"/>
      <c r="J126" s="57"/>
      <c r="K126" s="58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6"/>
      <c r="BC126" s="106"/>
      <c r="BD126" s="106"/>
      <c r="BE126" s="106"/>
      <c r="BF126" s="106"/>
      <c r="BG126" s="106"/>
      <c r="BH126" s="106"/>
      <c r="BI126" s="106"/>
      <c r="BJ126" s="106"/>
      <c r="BK126" s="106"/>
      <c r="BL126" s="106"/>
      <c r="BM126" s="106"/>
      <c r="BN126" s="106"/>
      <c r="BO126" s="106"/>
      <c r="BP126" s="106"/>
      <c r="BQ126" s="106"/>
      <c r="BR126" s="106"/>
      <c r="BS126" s="106"/>
      <c r="BT126" s="106"/>
      <c r="BU126" s="106"/>
      <c r="BV126" s="106"/>
      <c r="BW126" s="106"/>
      <c r="BX126" s="106"/>
      <c r="BY126" s="106"/>
      <c r="BZ126" s="106"/>
      <c r="CA126" s="106"/>
      <c r="CB126" s="106"/>
      <c r="CC126" s="106"/>
      <c r="CD126" s="106"/>
      <c r="CE126" s="106"/>
      <c r="CF126" s="106"/>
      <c r="CG126" s="106"/>
      <c r="CH126" s="106"/>
      <c r="CI126" s="106"/>
      <c r="CJ126" s="106"/>
      <c r="CK126" s="106"/>
      <c r="CL126" s="106"/>
      <c r="CM126" s="106"/>
      <c r="CN126" s="106"/>
      <c r="CO126" s="106"/>
      <c r="CP126" s="106"/>
      <c r="CQ126" s="106"/>
      <c r="CR126" s="106"/>
      <c r="CS126" s="106"/>
      <c r="CT126" s="106"/>
      <c r="CU126" s="106"/>
      <c r="CV126" s="106"/>
      <c r="CW126" s="106"/>
      <c r="CX126" s="106"/>
      <c r="CY126" s="106"/>
      <c r="CZ126" s="106"/>
      <c r="DA126" s="106"/>
      <c r="DB126" s="106"/>
      <c r="DC126" s="106"/>
      <c r="DD126" s="107"/>
      <c r="DF126" s="365"/>
      <c r="DG126" s="366"/>
      <c r="DH126" s="367"/>
      <c r="DI126" s="199"/>
      <c r="DJ126" s="200"/>
      <c r="DK126" s="200"/>
      <c r="DL126" s="200"/>
      <c r="DM126" s="200"/>
      <c r="DN126" s="200"/>
      <c r="DO126" s="200"/>
      <c r="DP126" s="200"/>
      <c r="DQ126" s="200"/>
      <c r="DR126" s="200"/>
      <c r="DS126" s="200"/>
      <c r="DT126" s="200"/>
      <c r="DU126" s="200"/>
      <c r="DV126" s="200"/>
      <c r="DW126" s="200"/>
      <c r="DX126" s="200"/>
      <c r="DY126" s="200"/>
      <c r="DZ126" s="200"/>
      <c r="EA126" s="200"/>
      <c r="EB126" s="200"/>
      <c r="EC126" s="200"/>
      <c r="ED126" s="200"/>
      <c r="EE126" s="200"/>
      <c r="EF126" s="200"/>
      <c r="EG126" s="200"/>
      <c r="EH126" s="200"/>
      <c r="EI126" s="200"/>
      <c r="EJ126" s="200"/>
      <c r="EK126" s="200"/>
      <c r="EL126" s="201"/>
      <c r="EM126" s="37"/>
      <c r="EN126" s="38"/>
      <c r="EO126" s="38"/>
      <c r="EP126" s="38"/>
      <c r="EQ126" s="38"/>
      <c r="ER126" s="38"/>
      <c r="ES126" s="29"/>
      <c r="ET126" s="29"/>
      <c r="EU126" s="29"/>
      <c r="EV126" s="29"/>
      <c r="EW126" s="29"/>
      <c r="EX126" s="29"/>
      <c r="EY126" s="29"/>
      <c r="EZ126" s="132"/>
      <c r="FA126" s="132"/>
      <c r="FB126" s="132"/>
      <c r="FC126" s="29"/>
      <c r="FD126" s="29"/>
      <c r="FE126" s="29"/>
      <c r="FF126" s="29"/>
      <c r="FG126" s="29"/>
      <c r="FH126" s="132"/>
      <c r="FI126" s="132"/>
      <c r="FJ126" s="133"/>
      <c r="FK126" s="199"/>
      <c r="FL126" s="200"/>
      <c r="FM126" s="200"/>
      <c r="FN126" s="200"/>
      <c r="FO126" s="200"/>
      <c r="FP126" s="200"/>
      <c r="FQ126" s="200"/>
      <c r="FR126" s="200"/>
      <c r="FS126" s="200"/>
      <c r="FT126" s="200"/>
      <c r="FU126" s="200"/>
      <c r="FV126" s="200"/>
      <c r="FW126" s="200"/>
      <c r="FX126" s="200"/>
      <c r="FY126" s="200"/>
      <c r="FZ126" s="200"/>
      <c r="GA126" s="200"/>
      <c r="GB126" s="200"/>
      <c r="GC126" s="200"/>
      <c r="GD126" s="200"/>
      <c r="GE126" s="200"/>
      <c r="GF126" s="200"/>
      <c r="GG126" s="200"/>
      <c r="GH126" s="200"/>
      <c r="GI126" s="200"/>
      <c r="GJ126" s="200"/>
      <c r="GK126" s="200"/>
      <c r="GL126" s="200"/>
      <c r="GM126" s="200"/>
      <c r="GN126" s="201"/>
      <c r="GO126" s="37"/>
      <c r="GP126" s="38"/>
      <c r="GQ126" s="38"/>
      <c r="GR126" s="38"/>
      <c r="GS126" s="38"/>
      <c r="GT126" s="38"/>
      <c r="GU126" s="29"/>
      <c r="GV126" s="29"/>
      <c r="GW126" s="29"/>
      <c r="GX126" s="29"/>
      <c r="GY126" s="29"/>
      <c r="GZ126" s="29"/>
      <c r="HA126" s="29"/>
      <c r="HB126" s="132"/>
      <c r="HC126" s="132"/>
      <c r="HD126" s="132"/>
      <c r="HE126" s="29"/>
      <c r="HF126" s="29"/>
      <c r="HG126" s="29"/>
      <c r="HH126" s="29"/>
      <c r="HI126" s="29"/>
      <c r="HJ126" s="132"/>
      <c r="HK126" s="132"/>
      <c r="HL126" s="133"/>
    </row>
    <row r="127" spans="4:220" ht="6" customHeight="1" x14ac:dyDescent="0.15">
      <c r="D127" s="306"/>
      <c r="E127" s="307"/>
      <c r="F127" s="308"/>
      <c r="G127" s="56"/>
      <c r="H127" s="57"/>
      <c r="I127" s="57"/>
      <c r="J127" s="57"/>
      <c r="K127" s="58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06"/>
      <c r="BB127" s="106"/>
      <c r="BC127" s="106"/>
      <c r="BD127" s="106"/>
      <c r="BE127" s="106"/>
      <c r="BF127" s="106"/>
      <c r="BG127" s="106"/>
      <c r="BH127" s="106"/>
      <c r="BI127" s="106"/>
      <c r="BJ127" s="106"/>
      <c r="BK127" s="106"/>
      <c r="BL127" s="106"/>
      <c r="BM127" s="106"/>
      <c r="BN127" s="106"/>
      <c r="BO127" s="106"/>
      <c r="BP127" s="106"/>
      <c r="BQ127" s="106"/>
      <c r="BR127" s="106"/>
      <c r="BS127" s="106"/>
      <c r="BT127" s="106"/>
      <c r="BU127" s="106"/>
      <c r="BV127" s="106"/>
      <c r="BW127" s="106"/>
      <c r="BX127" s="106"/>
      <c r="BY127" s="106"/>
      <c r="BZ127" s="106"/>
      <c r="CA127" s="106"/>
      <c r="CB127" s="106"/>
      <c r="CC127" s="106"/>
      <c r="CD127" s="106"/>
      <c r="CE127" s="106"/>
      <c r="CF127" s="106"/>
      <c r="CG127" s="106"/>
      <c r="CH127" s="106"/>
      <c r="CI127" s="106"/>
      <c r="CJ127" s="106"/>
      <c r="CK127" s="106"/>
      <c r="CL127" s="106"/>
      <c r="CM127" s="106"/>
      <c r="CN127" s="106"/>
      <c r="CO127" s="106"/>
      <c r="CP127" s="106"/>
      <c r="CQ127" s="106"/>
      <c r="CR127" s="106"/>
      <c r="CS127" s="106"/>
      <c r="CT127" s="106"/>
      <c r="CU127" s="106"/>
      <c r="CV127" s="106"/>
      <c r="CW127" s="106"/>
      <c r="CX127" s="106"/>
      <c r="CY127" s="106"/>
      <c r="CZ127" s="106"/>
      <c r="DA127" s="106"/>
      <c r="DB127" s="106"/>
      <c r="DC127" s="106"/>
      <c r="DD127" s="107"/>
      <c r="DF127" s="365"/>
      <c r="DG127" s="366"/>
      <c r="DH127" s="367"/>
      <c r="DI127" s="199"/>
      <c r="DJ127" s="200"/>
      <c r="DK127" s="200"/>
      <c r="DL127" s="200"/>
      <c r="DM127" s="200"/>
      <c r="DN127" s="200"/>
      <c r="DO127" s="200"/>
      <c r="DP127" s="200"/>
      <c r="DQ127" s="200"/>
      <c r="DR127" s="200"/>
      <c r="DS127" s="200"/>
      <c r="DT127" s="200"/>
      <c r="DU127" s="200"/>
      <c r="DV127" s="200"/>
      <c r="DW127" s="200"/>
      <c r="DX127" s="200"/>
      <c r="DY127" s="200"/>
      <c r="DZ127" s="200"/>
      <c r="EA127" s="200"/>
      <c r="EB127" s="200"/>
      <c r="EC127" s="200"/>
      <c r="ED127" s="200"/>
      <c r="EE127" s="200"/>
      <c r="EF127" s="200"/>
      <c r="EG127" s="200"/>
      <c r="EH127" s="200"/>
      <c r="EI127" s="200"/>
      <c r="EJ127" s="200"/>
      <c r="EK127" s="200"/>
      <c r="EL127" s="201"/>
      <c r="EM127" s="37"/>
      <c r="EN127" s="38"/>
      <c r="EO127" s="38"/>
      <c r="EP127" s="38"/>
      <c r="EQ127" s="38"/>
      <c r="ER127" s="38"/>
      <c r="ES127" s="29"/>
      <c r="ET127" s="29"/>
      <c r="EU127" s="29"/>
      <c r="EV127" s="29"/>
      <c r="EW127" s="29"/>
      <c r="EX127" s="29"/>
      <c r="EY127" s="29"/>
      <c r="EZ127" s="132"/>
      <c r="FA127" s="132"/>
      <c r="FB127" s="132"/>
      <c r="FC127" s="29"/>
      <c r="FD127" s="29"/>
      <c r="FE127" s="29"/>
      <c r="FF127" s="29"/>
      <c r="FG127" s="29"/>
      <c r="FH127" s="132"/>
      <c r="FI127" s="132"/>
      <c r="FJ127" s="133"/>
      <c r="FK127" s="199"/>
      <c r="FL127" s="200"/>
      <c r="FM127" s="200"/>
      <c r="FN127" s="200"/>
      <c r="FO127" s="200"/>
      <c r="FP127" s="200"/>
      <c r="FQ127" s="200"/>
      <c r="FR127" s="200"/>
      <c r="FS127" s="200"/>
      <c r="FT127" s="200"/>
      <c r="FU127" s="200"/>
      <c r="FV127" s="200"/>
      <c r="FW127" s="200"/>
      <c r="FX127" s="200"/>
      <c r="FY127" s="200"/>
      <c r="FZ127" s="200"/>
      <c r="GA127" s="200"/>
      <c r="GB127" s="200"/>
      <c r="GC127" s="200"/>
      <c r="GD127" s="200"/>
      <c r="GE127" s="200"/>
      <c r="GF127" s="200"/>
      <c r="GG127" s="200"/>
      <c r="GH127" s="200"/>
      <c r="GI127" s="200"/>
      <c r="GJ127" s="200"/>
      <c r="GK127" s="200"/>
      <c r="GL127" s="200"/>
      <c r="GM127" s="200"/>
      <c r="GN127" s="201"/>
      <c r="GO127" s="37"/>
      <c r="GP127" s="38"/>
      <c r="GQ127" s="38"/>
      <c r="GR127" s="38"/>
      <c r="GS127" s="38"/>
      <c r="GT127" s="38"/>
      <c r="GU127" s="29"/>
      <c r="GV127" s="29"/>
      <c r="GW127" s="29"/>
      <c r="GX127" s="29"/>
      <c r="GY127" s="29"/>
      <c r="GZ127" s="29"/>
      <c r="HA127" s="29"/>
      <c r="HB127" s="132"/>
      <c r="HC127" s="132"/>
      <c r="HD127" s="132"/>
      <c r="HE127" s="29"/>
      <c r="HF127" s="29"/>
      <c r="HG127" s="29"/>
      <c r="HH127" s="29"/>
      <c r="HI127" s="29"/>
      <c r="HJ127" s="132"/>
      <c r="HK127" s="132"/>
      <c r="HL127" s="133"/>
    </row>
    <row r="128" spans="4:220" ht="6" customHeight="1" x14ac:dyDescent="0.15">
      <c r="D128" s="306"/>
      <c r="E128" s="307"/>
      <c r="F128" s="308"/>
      <c r="G128" s="56"/>
      <c r="H128" s="57"/>
      <c r="I128" s="57"/>
      <c r="J128" s="57"/>
      <c r="K128" s="58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106"/>
      <c r="BD128" s="106"/>
      <c r="BE128" s="106"/>
      <c r="BF128" s="106"/>
      <c r="BG128" s="106"/>
      <c r="BH128" s="106"/>
      <c r="BI128" s="106"/>
      <c r="BJ128" s="106"/>
      <c r="BK128" s="106"/>
      <c r="BL128" s="106"/>
      <c r="BM128" s="106"/>
      <c r="BN128" s="106"/>
      <c r="BO128" s="106"/>
      <c r="BP128" s="106"/>
      <c r="BQ128" s="106"/>
      <c r="BR128" s="106"/>
      <c r="BS128" s="106"/>
      <c r="BT128" s="106"/>
      <c r="BU128" s="106"/>
      <c r="BV128" s="106"/>
      <c r="BW128" s="106"/>
      <c r="BX128" s="106"/>
      <c r="BY128" s="106"/>
      <c r="BZ128" s="106"/>
      <c r="CA128" s="106"/>
      <c r="CB128" s="106"/>
      <c r="CC128" s="106"/>
      <c r="CD128" s="106"/>
      <c r="CE128" s="106"/>
      <c r="CF128" s="106"/>
      <c r="CG128" s="106"/>
      <c r="CH128" s="106"/>
      <c r="CI128" s="106"/>
      <c r="CJ128" s="106"/>
      <c r="CK128" s="106"/>
      <c r="CL128" s="106"/>
      <c r="CM128" s="106"/>
      <c r="CN128" s="106"/>
      <c r="CO128" s="106"/>
      <c r="CP128" s="106"/>
      <c r="CQ128" s="106"/>
      <c r="CR128" s="106"/>
      <c r="CS128" s="106"/>
      <c r="CT128" s="106"/>
      <c r="CU128" s="106"/>
      <c r="CV128" s="106"/>
      <c r="CW128" s="106"/>
      <c r="CX128" s="106"/>
      <c r="CY128" s="106"/>
      <c r="CZ128" s="106"/>
      <c r="DA128" s="106"/>
      <c r="DB128" s="106"/>
      <c r="DC128" s="106"/>
      <c r="DD128" s="107"/>
      <c r="DE128" s="11"/>
      <c r="DF128" s="365"/>
      <c r="DG128" s="366"/>
      <c r="DH128" s="367"/>
      <c r="DI128" s="199"/>
      <c r="DJ128" s="200"/>
      <c r="DK128" s="200"/>
      <c r="DL128" s="200"/>
      <c r="DM128" s="200"/>
      <c r="DN128" s="200"/>
      <c r="DO128" s="200"/>
      <c r="DP128" s="200"/>
      <c r="DQ128" s="200"/>
      <c r="DR128" s="200"/>
      <c r="DS128" s="200"/>
      <c r="DT128" s="200"/>
      <c r="DU128" s="200"/>
      <c r="DV128" s="200"/>
      <c r="DW128" s="200"/>
      <c r="DX128" s="200"/>
      <c r="DY128" s="200"/>
      <c r="DZ128" s="200"/>
      <c r="EA128" s="200"/>
      <c r="EB128" s="200"/>
      <c r="EC128" s="200"/>
      <c r="ED128" s="200"/>
      <c r="EE128" s="200"/>
      <c r="EF128" s="200"/>
      <c r="EG128" s="200"/>
      <c r="EH128" s="200"/>
      <c r="EI128" s="200"/>
      <c r="EJ128" s="200"/>
      <c r="EK128" s="200"/>
      <c r="EL128" s="201"/>
      <c r="EM128" s="37"/>
      <c r="EN128" s="38"/>
      <c r="EO128" s="38"/>
      <c r="EP128" s="38"/>
      <c r="EQ128" s="38"/>
      <c r="ER128" s="38"/>
      <c r="ES128" s="29"/>
      <c r="ET128" s="29"/>
      <c r="EU128" s="29"/>
      <c r="EV128" s="29"/>
      <c r="EW128" s="29"/>
      <c r="EX128" s="29"/>
      <c r="EY128" s="29"/>
      <c r="EZ128" s="132"/>
      <c r="FA128" s="132"/>
      <c r="FB128" s="132"/>
      <c r="FC128" s="29"/>
      <c r="FD128" s="29"/>
      <c r="FE128" s="29"/>
      <c r="FF128" s="29"/>
      <c r="FG128" s="29"/>
      <c r="FH128" s="132"/>
      <c r="FI128" s="132"/>
      <c r="FJ128" s="133"/>
      <c r="FK128" s="199"/>
      <c r="FL128" s="200"/>
      <c r="FM128" s="200"/>
      <c r="FN128" s="200"/>
      <c r="FO128" s="200"/>
      <c r="FP128" s="200"/>
      <c r="FQ128" s="200"/>
      <c r="FR128" s="200"/>
      <c r="FS128" s="200"/>
      <c r="FT128" s="200"/>
      <c r="FU128" s="200"/>
      <c r="FV128" s="200"/>
      <c r="FW128" s="200"/>
      <c r="FX128" s="200"/>
      <c r="FY128" s="200"/>
      <c r="FZ128" s="200"/>
      <c r="GA128" s="200"/>
      <c r="GB128" s="200"/>
      <c r="GC128" s="200"/>
      <c r="GD128" s="200"/>
      <c r="GE128" s="200"/>
      <c r="GF128" s="200"/>
      <c r="GG128" s="200"/>
      <c r="GH128" s="200"/>
      <c r="GI128" s="200"/>
      <c r="GJ128" s="200"/>
      <c r="GK128" s="200"/>
      <c r="GL128" s="200"/>
      <c r="GM128" s="200"/>
      <c r="GN128" s="201"/>
      <c r="GO128" s="37"/>
      <c r="GP128" s="38"/>
      <c r="GQ128" s="38"/>
      <c r="GR128" s="38"/>
      <c r="GS128" s="38"/>
      <c r="GT128" s="38"/>
      <c r="GU128" s="29"/>
      <c r="GV128" s="29"/>
      <c r="GW128" s="29"/>
      <c r="GX128" s="29"/>
      <c r="GY128" s="29"/>
      <c r="GZ128" s="29"/>
      <c r="HA128" s="29"/>
      <c r="HB128" s="132"/>
      <c r="HC128" s="132"/>
      <c r="HD128" s="132"/>
      <c r="HE128" s="29"/>
      <c r="HF128" s="29"/>
      <c r="HG128" s="29"/>
      <c r="HH128" s="29"/>
      <c r="HI128" s="29"/>
      <c r="HJ128" s="132"/>
      <c r="HK128" s="132"/>
      <c r="HL128" s="133"/>
    </row>
    <row r="129" spans="4:220" ht="6" customHeight="1" x14ac:dyDescent="0.15">
      <c r="D129" s="309"/>
      <c r="E129" s="310"/>
      <c r="F129" s="311"/>
      <c r="G129" s="59"/>
      <c r="H129" s="60"/>
      <c r="I129" s="60"/>
      <c r="J129" s="60"/>
      <c r="K129" s="61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108"/>
      <c r="BQ129" s="108"/>
      <c r="BR129" s="108"/>
      <c r="BS129" s="108"/>
      <c r="BT129" s="108"/>
      <c r="BU129" s="108"/>
      <c r="BV129" s="108"/>
      <c r="BW129" s="108"/>
      <c r="BX129" s="108"/>
      <c r="BY129" s="108"/>
      <c r="BZ129" s="108"/>
      <c r="CA129" s="108"/>
      <c r="CB129" s="108"/>
      <c r="CC129" s="108"/>
      <c r="CD129" s="108"/>
      <c r="CE129" s="108"/>
      <c r="CF129" s="108"/>
      <c r="CG129" s="108"/>
      <c r="CH129" s="108"/>
      <c r="CI129" s="108"/>
      <c r="CJ129" s="108"/>
      <c r="CK129" s="108"/>
      <c r="CL129" s="108"/>
      <c r="CM129" s="108"/>
      <c r="CN129" s="108"/>
      <c r="CO129" s="108"/>
      <c r="CP129" s="108"/>
      <c r="CQ129" s="108"/>
      <c r="CR129" s="108"/>
      <c r="CS129" s="108"/>
      <c r="CT129" s="108"/>
      <c r="CU129" s="108"/>
      <c r="CV129" s="108"/>
      <c r="CW129" s="108"/>
      <c r="CX129" s="108"/>
      <c r="CY129" s="108"/>
      <c r="CZ129" s="108"/>
      <c r="DA129" s="108"/>
      <c r="DB129" s="108"/>
      <c r="DC129" s="108"/>
      <c r="DD129" s="109"/>
      <c r="DE129" s="11"/>
      <c r="DF129" s="368"/>
      <c r="DG129" s="369"/>
      <c r="DH129" s="370"/>
      <c r="DI129" s="202"/>
      <c r="DJ129" s="203"/>
      <c r="DK129" s="203"/>
      <c r="DL129" s="203"/>
      <c r="DM129" s="203"/>
      <c r="DN129" s="203"/>
      <c r="DO129" s="203"/>
      <c r="DP129" s="203"/>
      <c r="DQ129" s="203"/>
      <c r="DR129" s="203"/>
      <c r="DS129" s="203"/>
      <c r="DT129" s="203"/>
      <c r="DU129" s="203"/>
      <c r="DV129" s="203"/>
      <c r="DW129" s="203"/>
      <c r="DX129" s="203"/>
      <c r="DY129" s="203"/>
      <c r="DZ129" s="203"/>
      <c r="EA129" s="203"/>
      <c r="EB129" s="203"/>
      <c r="EC129" s="203"/>
      <c r="ED129" s="203"/>
      <c r="EE129" s="203"/>
      <c r="EF129" s="203"/>
      <c r="EG129" s="203"/>
      <c r="EH129" s="203"/>
      <c r="EI129" s="203"/>
      <c r="EJ129" s="203"/>
      <c r="EK129" s="203"/>
      <c r="EL129" s="204"/>
      <c r="EM129" s="312"/>
      <c r="EN129" s="313"/>
      <c r="EO129" s="313"/>
      <c r="EP129" s="313"/>
      <c r="EQ129" s="313"/>
      <c r="ER129" s="313"/>
      <c r="ES129" s="137"/>
      <c r="ET129" s="137"/>
      <c r="EU129" s="137"/>
      <c r="EV129" s="137"/>
      <c r="EW129" s="137"/>
      <c r="EX129" s="137"/>
      <c r="EY129" s="137"/>
      <c r="EZ129" s="134"/>
      <c r="FA129" s="134"/>
      <c r="FB129" s="134"/>
      <c r="FC129" s="137"/>
      <c r="FD129" s="137"/>
      <c r="FE129" s="137"/>
      <c r="FF129" s="137"/>
      <c r="FG129" s="137"/>
      <c r="FH129" s="134"/>
      <c r="FI129" s="134"/>
      <c r="FJ129" s="135"/>
      <c r="FK129" s="202"/>
      <c r="FL129" s="203"/>
      <c r="FM129" s="203"/>
      <c r="FN129" s="203"/>
      <c r="FO129" s="203"/>
      <c r="FP129" s="203"/>
      <c r="FQ129" s="203"/>
      <c r="FR129" s="203"/>
      <c r="FS129" s="203"/>
      <c r="FT129" s="203"/>
      <c r="FU129" s="203"/>
      <c r="FV129" s="203"/>
      <c r="FW129" s="203"/>
      <c r="FX129" s="203"/>
      <c r="FY129" s="203"/>
      <c r="FZ129" s="203"/>
      <c r="GA129" s="203"/>
      <c r="GB129" s="203"/>
      <c r="GC129" s="203"/>
      <c r="GD129" s="203"/>
      <c r="GE129" s="203"/>
      <c r="GF129" s="203"/>
      <c r="GG129" s="203"/>
      <c r="GH129" s="203"/>
      <c r="GI129" s="203"/>
      <c r="GJ129" s="203"/>
      <c r="GK129" s="203"/>
      <c r="GL129" s="203"/>
      <c r="GM129" s="203"/>
      <c r="GN129" s="204"/>
      <c r="GO129" s="312"/>
      <c r="GP129" s="313"/>
      <c r="GQ129" s="313"/>
      <c r="GR129" s="313"/>
      <c r="GS129" s="313"/>
      <c r="GT129" s="313"/>
      <c r="GU129" s="137"/>
      <c r="GV129" s="137"/>
      <c r="GW129" s="137"/>
      <c r="GX129" s="137"/>
      <c r="GY129" s="137"/>
      <c r="GZ129" s="137"/>
      <c r="HA129" s="137"/>
      <c r="HB129" s="134"/>
      <c r="HC129" s="134"/>
      <c r="HD129" s="134"/>
      <c r="HE129" s="137"/>
      <c r="HF129" s="137"/>
      <c r="HG129" s="137"/>
      <c r="HH129" s="137"/>
      <c r="HI129" s="137"/>
      <c r="HJ129" s="134"/>
      <c r="HK129" s="134"/>
      <c r="HL129" s="135"/>
    </row>
    <row r="130" spans="4:220" ht="6" customHeight="1" x14ac:dyDescent="0.15"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"/>
    </row>
  </sheetData>
  <sheetProtection sheet="1" scenarios="1"/>
  <mergeCells count="287">
    <mergeCell ref="EM120:ER124"/>
    <mergeCell ref="EM115:ER119"/>
    <mergeCell ref="CT61:DD66"/>
    <mergeCell ref="BH64:BN66"/>
    <mergeCell ref="BO64:BT66"/>
    <mergeCell ref="BY64:CD66"/>
    <mergeCell ref="BC61:BG63"/>
    <mergeCell ref="BU61:BX63"/>
    <mergeCell ref="CE61:CH63"/>
    <mergeCell ref="BC64:BG66"/>
    <mergeCell ref="BU64:BX66"/>
    <mergeCell ref="CE64:CH66"/>
    <mergeCell ref="CP61:CS66"/>
    <mergeCell ref="BC58:BG60"/>
    <mergeCell ref="BU58:BX60"/>
    <mergeCell ref="CE58:CH60"/>
    <mergeCell ref="G61:AD66"/>
    <mergeCell ref="AE61:BB66"/>
    <mergeCell ref="BH61:BN63"/>
    <mergeCell ref="BO61:BT63"/>
    <mergeCell ref="BY61:CD63"/>
    <mergeCell ref="CI61:CO66"/>
    <mergeCell ref="G49:AD54"/>
    <mergeCell ref="AE49:BB54"/>
    <mergeCell ref="BH49:BN51"/>
    <mergeCell ref="BO49:BT51"/>
    <mergeCell ref="BY49:CD51"/>
    <mergeCell ref="CI49:CO54"/>
    <mergeCell ref="CT49:DD54"/>
    <mergeCell ref="BH52:BN54"/>
    <mergeCell ref="BO52:BT54"/>
    <mergeCell ref="BY52:CD54"/>
    <mergeCell ref="CP49:CS54"/>
    <mergeCell ref="BC52:BG54"/>
    <mergeCell ref="BU52:BX54"/>
    <mergeCell ref="CE52:CH54"/>
    <mergeCell ref="BC49:BG51"/>
    <mergeCell ref="BU49:BX51"/>
    <mergeCell ref="CE49:CH51"/>
    <mergeCell ref="BO43:BT45"/>
    <mergeCell ref="BH46:BN48"/>
    <mergeCell ref="BH43:BN45"/>
    <mergeCell ref="AE43:BB48"/>
    <mergeCell ref="G43:AD48"/>
    <mergeCell ref="CT40:DD42"/>
    <mergeCell ref="CI40:CS42"/>
    <mergeCell ref="CP43:CS48"/>
    <mergeCell ref="CE43:CH45"/>
    <mergeCell ref="BU43:BX45"/>
    <mergeCell ref="BC43:BG45"/>
    <mergeCell ref="BC46:BG48"/>
    <mergeCell ref="BU46:BX48"/>
    <mergeCell ref="CE46:CH48"/>
    <mergeCell ref="D67:F129"/>
    <mergeCell ref="EM112:FJ114"/>
    <mergeCell ref="FK112:GN114"/>
    <mergeCell ref="GO112:HL114"/>
    <mergeCell ref="FK120:GN124"/>
    <mergeCell ref="FK115:GN119"/>
    <mergeCell ref="GO120:GT124"/>
    <mergeCell ref="GO115:GT119"/>
    <mergeCell ref="G100:AN103"/>
    <mergeCell ref="AO100:AR102"/>
    <mergeCell ref="AS100:AW102"/>
    <mergeCell ref="AX100:BA102"/>
    <mergeCell ref="BB100:BC102"/>
    <mergeCell ref="BD100:BH102"/>
    <mergeCell ref="FK125:GN129"/>
    <mergeCell ref="DI125:EL129"/>
    <mergeCell ref="GO125:GT129"/>
    <mergeCell ref="EM125:ER129"/>
    <mergeCell ref="ES125:EY129"/>
    <mergeCell ref="EZ125:FB129"/>
    <mergeCell ref="FC125:FG129"/>
    <mergeCell ref="FH125:FJ129"/>
    <mergeCell ref="DF112:DH129"/>
    <mergeCell ref="DI112:EL114"/>
    <mergeCell ref="CE8:DC11"/>
    <mergeCell ref="Y26:AA28"/>
    <mergeCell ref="N26:P28"/>
    <mergeCell ref="G67:AN69"/>
    <mergeCell ref="AO67:BJ69"/>
    <mergeCell ref="BK67:BV69"/>
    <mergeCell ref="BW67:CH69"/>
    <mergeCell ref="CI67:DD69"/>
    <mergeCell ref="AO70:AR72"/>
    <mergeCell ref="AS70:AW72"/>
    <mergeCell ref="CI70:DD75"/>
    <mergeCell ref="BW70:CH75"/>
    <mergeCell ref="BT73:BV75"/>
    <mergeCell ref="BT70:BV72"/>
    <mergeCell ref="BD73:BH75"/>
    <mergeCell ref="AX73:BA75"/>
    <mergeCell ref="BD70:BH72"/>
    <mergeCell ref="AX70:BA72"/>
    <mergeCell ref="G70:AN73"/>
    <mergeCell ref="G74:H75"/>
    <mergeCell ref="AM74:AN75"/>
    <mergeCell ref="I74:AL75"/>
    <mergeCell ref="BK70:BS72"/>
    <mergeCell ref="BI70:BJ72"/>
    <mergeCell ref="BQ21:BV25"/>
    <mergeCell ref="N21:T25"/>
    <mergeCell ref="AB26:AP28"/>
    <mergeCell ref="Q26:X28"/>
    <mergeCell ref="N29:BZ35"/>
    <mergeCell ref="BE36:DD39"/>
    <mergeCell ref="BM21:BP25"/>
    <mergeCell ref="AY21:BB25"/>
    <mergeCell ref="BK73:BS75"/>
    <mergeCell ref="AO21:AR25"/>
    <mergeCell ref="AD21:AG25"/>
    <mergeCell ref="AO73:AR75"/>
    <mergeCell ref="AS73:AW75"/>
    <mergeCell ref="BB70:BC72"/>
    <mergeCell ref="BB73:BC75"/>
    <mergeCell ref="BI73:BJ75"/>
    <mergeCell ref="AJ36:AT39"/>
    <mergeCell ref="X36:AG39"/>
    <mergeCell ref="P36:U39"/>
    <mergeCell ref="CT43:DD48"/>
    <mergeCell ref="CI43:CO48"/>
    <mergeCell ref="BY46:CD48"/>
    <mergeCell ref="BY43:CD45"/>
    <mergeCell ref="BO46:BT48"/>
    <mergeCell ref="D26:M35"/>
    <mergeCell ref="D36:M39"/>
    <mergeCell ref="AU36:BD39"/>
    <mergeCell ref="N36:O39"/>
    <mergeCell ref="AH36:AI39"/>
    <mergeCell ref="V36:W39"/>
    <mergeCell ref="AS21:AX25"/>
    <mergeCell ref="AH21:AN25"/>
    <mergeCell ref="U21:AC25"/>
    <mergeCell ref="GU125:HA129"/>
    <mergeCell ref="HB125:HD129"/>
    <mergeCell ref="HE125:HI129"/>
    <mergeCell ref="HJ125:HL129"/>
    <mergeCell ref="ES120:EY124"/>
    <mergeCell ref="D40:F66"/>
    <mergeCell ref="G40:AD42"/>
    <mergeCell ref="AE40:BB42"/>
    <mergeCell ref="BC40:CH42"/>
    <mergeCell ref="G104:H105"/>
    <mergeCell ref="I104:AL105"/>
    <mergeCell ref="AM104:AN105"/>
    <mergeCell ref="BI100:BJ102"/>
    <mergeCell ref="BK100:BS102"/>
    <mergeCell ref="BT100:BV102"/>
    <mergeCell ref="BW100:CH105"/>
    <mergeCell ref="CI100:DD105"/>
    <mergeCell ref="AO103:AR105"/>
    <mergeCell ref="AS103:AW105"/>
    <mergeCell ref="AX103:BA105"/>
    <mergeCell ref="BB103:BC105"/>
    <mergeCell ref="BD103:BH105"/>
    <mergeCell ref="BI103:BJ105"/>
    <mergeCell ref="BK103:BS105"/>
    <mergeCell ref="D3:CJ7"/>
    <mergeCell ref="D8:M11"/>
    <mergeCell ref="D12:M20"/>
    <mergeCell ref="N12:BZ20"/>
    <mergeCell ref="N8:BZ11"/>
    <mergeCell ref="EZ120:FB124"/>
    <mergeCell ref="FC120:FG124"/>
    <mergeCell ref="FH120:FJ124"/>
    <mergeCell ref="DF95:DS111"/>
    <mergeCell ref="FI83:FV94"/>
    <mergeCell ref="DF83:DS94"/>
    <mergeCell ref="DT95:HL111"/>
    <mergeCell ref="FW83:HL94"/>
    <mergeCell ref="DT83:FH94"/>
    <mergeCell ref="DI120:EL124"/>
    <mergeCell ref="DI115:EL119"/>
    <mergeCell ref="HJ115:HL119"/>
    <mergeCell ref="GU120:HA124"/>
    <mergeCell ref="HB120:HD124"/>
    <mergeCell ref="HE120:HI124"/>
    <mergeCell ref="HJ120:HL124"/>
    <mergeCell ref="D21:M25"/>
    <mergeCell ref="BC21:BL25"/>
    <mergeCell ref="BW21:BZ25"/>
    <mergeCell ref="EW8:FR10"/>
    <mergeCell ref="FS8:GD10"/>
    <mergeCell ref="GE8:GP10"/>
    <mergeCell ref="FE3:HL6"/>
    <mergeCell ref="FH115:FJ119"/>
    <mergeCell ref="EZ115:FB119"/>
    <mergeCell ref="FC115:FG119"/>
    <mergeCell ref="ES115:EY119"/>
    <mergeCell ref="GU115:HA119"/>
    <mergeCell ref="HB115:HD119"/>
    <mergeCell ref="HE115:HI119"/>
    <mergeCell ref="DI39:DJ40"/>
    <mergeCell ref="DK39:ET40"/>
    <mergeCell ref="EU39:EV40"/>
    <mergeCell ref="GQ8:HL10"/>
    <mergeCell ref="EW11:EZ13"/>
    <mergeCell ref="FA11:FE13"/>
    <mergeCell ref="FF11:FI13"/>
    <mergeCell ref="FJ11:FK13"/>
    <mergeCell ref="FL11:FP13"/>
    <mergeCell ref="FQ11:FR13"/>
    <mergeCell ref="FS11:GA13"/>
    <mergeCell ref="GB11:GD13"/>
    <mergeCell ref="GE11:GP16"/>
    <mergeCell ref="GQ11:HL16"/>
    <mergeCell ref="EW14:EZ16"/>
    <mergeCell ref="FA14:FE16"/>
    <mergeCell ref="FF14:FI16"/>
    <mergeCell ref="FJ14:FK16"/>
    <mergeCell ref="FL14:FP16"/>
    <mergeCell ref="FQ14:FR16"/>
    <mergeCell ref="FS14:GA16"/>
    <mergeCell ref="GB14:GD16"/>
    <mergeCell ref="DI15:DJ16"/>
    <mergeCell ref="EU15:EV16"/>
    <mergeCell ref="GB59:GD61"/>
    <mergeCell ref="GE59:GP64"/>
    <mergeCell ref="GQ59:HL64"/>
    <mergeCell ref="EW62:EZ64"/>
    <mergeCell ref="FA62:FE64"/>
    <mergeCell ref="FF62:FI64"/>
    <mergeCell ref="FJ62:FK64"/>
    <mergeCell ref="FF38:FI40"/>
    <mergeCell ref="FJ38:FK40"/>
    <mergeCell ref="FL38:FP40"/>
    <mergeCell ref="FQ38:FR40"/>
    <mergeCell ref="FS38:GA40"/>
    <mergeCell ref="GB38:GD40"/>
    <mergeCell ref="G76:K99"/>
    <mergeCell ref="L76:DD99"/>
    <mergeCell ref="G106:K129"/>
    <mergeCell ref="L106:DD129"/>
    <mergeCell ref="DI59:EV62"/>
    <mergeCell ref="EW59:EZ61"/>
    <mergeCell ref="FA59:FE61"/>
    <mergeCell ref="FF59:FI61"/>
    <mergeCell ref="FJ59:FK61"/>
    <mergeCell ref="BT103:BV105"/>
    <mergeCell ref="G55:AD60"/>
    <mergeCell ref="AE55:BB60"/>
    <mergeCell ref="BH55:BN57"/>
    <mergeCell ref="BO55:BT57"/>
    <mergeCell ref="BY55:CD57"/>
    <mergeCell ref="CI55:CO60"/>
    <mergeCell ref="CT55:DD60"/>
    <mergeCell ref="BH58:BN60"/>
    <mergeCell ref="BO58:BT60"/>
    <mergeCell ref="BY58:CD60"/>
    <mergeCell ref="CP55:CS60"/>
    <mergeCell ref="BC55:BG57"/>
    <mergeCell ref="BU55:BX57"/>
    <mergeCell ref="CE55:CH57"/>
    <mergeCell ref="DF8:DH82"/>
    <mergeCell ref="DI8:EV10"/>
    <mergeCell ref="DI11:EV14"/>
    <mergeCell ref="DK15:ET16"/>
    <mergeCell ref="DI17:DM34"/>
    <mergeCell ref="DN17:HL34"/>
    <mergeCell ref="DI35:EV38"/>
    <mergeCell ref="EW35:EZ37"/>
    <mergeCell ref="FA35:FE37"/>
    <mergeCell ref="FF35:FI37"/>
    <mergeCell ref="FJ35:FK37"/>
    <mergeCell ref="FL35:FP37"/>
    <mergeCell ref="FQ35:FR37"/>
    <mergeCell ref="FS35:GA37"/>
    <mergeCell ref="GB35:GD37"/>
    <mergeCell ref="GE35:GP40"/>
    <mergeCell ref="GQ35:HL40"/>
    <mergeCell ref="EW38:EZ40"/>
    <mergeCell ref="FA38:FE40"/>
    <mergeCell ref="DN41:HL58"/>
    <mergeCell ref="DI41:DM58"/>
    <mergeCell ref="FL59:FP61"/>
    <mergeCell ref="FQ59:FR61"/>
    <mergeCell ref="FS59:GA61"/>
    <mergeCell ref="FL62:FP64"/>
    <mergeCell ref="FQ62:FR64"/>
    <mergeCell ref="FS62:GA64"/>
    <mergeCell ref="GB62:GD64"/>
    <mergeCell ref="DI63:DJ64"/>
    <mergeCell ref="DK63:ET64"/>
    <mergeCell ref="EU63:EV64"/>
    <mergeCell ref="DI65:DM82"/>
    <mergeCell ref="DN65:HL82"/>
  </mergeCells>
  <phoneticPr fontId="1"/>
  <conditionalFormatting sqref="BH43:BN66 AS70:AW75 EM115:ER119 CT43:DD66 BW70:CH75">
    <cfRule type="containsBlanks" dxfId="30" priority="50">
      <formula>LEN(TRIM(AS43))=0</formula>
    </cfRule>
    <cfRule type="containsBlanks" dxfId="29" priority="52">
      <formula>LEN(TRIM(AS43))=0</formula>
    </cfRule>
  </conditionalFormatting>
  <conditionalFormatting sqref="P36:U39 N8:BZ20 N29:BZ35 Q26:X28 U21:AC25 DI115:ES115 DI116:ER119 FC115 DI120:EL129 FK115:GN129 G70:AN73 G43:BB66 BE36:DD39 BQ21:BV25 I74:AL75 BW70:DD75 BK70:BS75 BD70:BH75 AS70:BA75 CT43:DD66 CI43:CO66 BY43:CD66 BH43:BT66 AJ36:AT39 X36:AG39 AB26:AP28 AH21:AN25 AS21:AX25 DT83 DT95 FW83 FI83 L76">
    <cfRule type="containsBlanks" dxfId="28" priority="51">
      <formula>LEN(TRIM(G8))=0</formula>
    </cfRule>
  </conditionalFormatting>
  <conditionalFormatting sqref="N21:T25">
    <cfRule type="containsBlanks" dxfId="27" priority="46">
      <formula>LEN(TRIM(N21))=0</formula>
    </cfRule>
  </conditionalFormatting>
  <conditionalFormatting sqref="EM125:ER129">
    <cfRule type="containsBlanks" dxfId="26" priority="28">
      <formula>LEN(TRIM(EM125))=0</formula>
    </cfRule>
    <cfRule type="containsBlanks" dxfId="25" priority="30">
      <formula>LEN(TRIM(EM125))=0</formula>
    </cfRule>
  </conditionalFormatting>
  <conditionalFormatting sqref="EM125:ES125 EM126:ER129 FC125">
    <cfRule type="containsBlanks" dxfId="24" priority="29">
      <formula>LEN(TRIM(EM125))=0</formula>
    </cfRule>
  </conditionalFormatting>
  <conditionalFormatting sqref="GO115:GT119">
    <cfRule type="containsBlanks" dxfId="23" priority="40">
      <formula>LEN(TRIM(GO115))=0</formula>
    </cfRule>
    <cfRule type="containsBlanks" dxfId="22" priority="42">
      <formula>LEN(TRIM(GO115))=0</formula>
    </cfRule>
  </conditionalFormatting>
  <conditionalFormatting sqref="GO115:GU115 GO116:GT119 HE115">
    <cfRule type="containsBlanks" dxfId="21" priority="41">
      <formula>LEN(TRIM(GO115))=0</formula>
    </cfRule>
  </conditionalFormatting>
  <conditionalFormatting sqref="GO120:GT124">
    <cfRule type="containsBlanks" dxfId="20" priority="37">
      <formula>LEN(TRIM(GO120))=0</formula>
    </cfRule>
    <cfRule type="containsBlanks" dxfId="19" priority="39">
      <formula>LEN(TRIM(GO120))=0</formula>
    </cfRule>
  </conditionalFormatting>
  <conditionalFormatting sqref="GO120:GU120 GO121:GT124 HE120">
    <cfRule type="containsBlanks" dxfId="18" priority="38">
      <formula>LEN(TRIM(GO120))=0</formula>
    </cfRule>
  </conditionalFormatting>
  <conditionalFormatting sqref="GO125:GT129">
    <cfRule type="containsBlanks" dxfId="17" priority="34">
      <formula>LEN(TRIM(GO125))=0</formula>
    </cfRule>
    <cfRule type="containsBlanks" dxfId="16" priority="36">
      <formula>LEN(TRIM(GO125))=0</formula>
    </cfRule>
  </conditionalFormatting>
  <conditionalFormatting sqref="GO125:GU125 GO126:GT129 HE125">
    <cfRule type="containsBlanks" dxfId="15" priority="35">
      <formula>LEN(TRIM(GO125))=0</formula>
    </cfRule>
  </conditionalFormatting>
  <conditionalFormatting sqref="EM120:ER124">
    <cfRule type="containsBlanks" dxfId="14" priority="31">
      <formula>LEN(TRIM(EM120))=0</formula>
    </cfRule>
    <cfRule type="containsBlanks" dxfId="13" priority="33">
      <formula>LEN(TRIM(EM120))=0</formula>
    </cfRule>
  </conditionalFormatting>
  <conditionalFormatting sqref="EM120:ES120 EM121:ER124 FC120">
    <cfRule type="containsBlanks" dxfId="12" priority="32">
      <formula>LEN(TRIM(EM120))=0</formula>
    </cfRule>
  </conditionalFormatting>
  <conditionalFormatting sqref="FA11:FE16 GE11:GP16">
    <cfRule type="containsBlanks" dxfId="11" priority="10">
      <formula>LEN(TRIM(FA11))=0</formula>
    </cfRule>
    <cfRule type="containsBlanks" dxfId="10" priority="12">
      <formula>LEN(TRIM(FA11))=0</formula>
    </cfRule>
  </conditionalFormatting>
  <conditionalFormatting sqref="GE11:HL16 FS11:GA16 FL11:FP16 FA11:FI16 DN17 DI11 DK15">
    <cfRule type="containsBlanks" dxfId="9" priority="11">
      <formula>LEN(TRIM(DI11))=0</formula>
    </cfRule>
  </conditionalFormatting>
  <conditionalFormatting sqref="AS100:AW105 BW100:CH105">
    <cfRule type="containsBlanks" dxfId="8" priority="13">
      <formula>LEN(TRIM(AS100))=0</formula>
    </cfRule>
    <cfRule type="containsBlanks" dxfId="7" priority="15">
      <formula>LEN(TRIM(AS100))=0</formula>
    </cfRule>
  </conditionalFormatting>
  <conditionalFormatting sqref="G100:AN103 I104:AL105 BW100:DD105 BK100:BS105 BD100:BH105 AS100:BA105 L106">
    <cfRule type="containsBlanks" dxfId="6" priority="14">
      <formula>LEN(TRIM(G100))=0</formula>
    </cfRule>
  </conditionalFormatting>
  <conditionalFormatting sqref="FA35:FE40 GE35:GP40">
    <cfRule type="containsBlanks" dxfId="5" priority="4">
      <formula>LEN(TRIM(FA35))=0</formula>
    </cfRule>
    <cfRule type="containsBlanks" dxfId="4" priority="6">
      <formula>LEN(TRIM(FA35))=0</formula>
    </cfRule>
  </conditionalFormatting>
  <conditionalFormatting sqref="GE35:HL40 FS35:GA40 FL35:FP40 FA35:FI40 DN41 DI35 DK39">
    <cfRule type="containsBlanks" dxfId="3" priority="5">
      <formula>LEN(TRIM(DI35))=0</formula>
    </cfRule>
  </conditionalFormatting>
  <conditionalFormatting sqref="FA59:FE64 GE59:GP64">
    <cfRule type="containsBlanks" dxfId="2" priority="1">
      <formula>LEN(TRIM(FA59))=0</formula>
    </cfRule>
    <cfRule type="containsBlanks" dxfId="1" priority="3">
      <formula>LEN(TRIM(FA59))=0</formula>
    </cfRule>
  </conditionalFormatting>
  <conditionalFormatting sqref="GE59:HL64 FS59:GA64 FL59:FP64 FA59:FI64 DN65 DI59 DK63">
    <cfRule type="containsBlanks" dxfId="0" priority="2">
      <formula>LEN(TRIM(DI59))=0</formula>
    </cfRule>
  </conditionalFormatting>
  <dataValidations xWindow="458" yWindow="569" count="3">
    <dataValidation type="list" allowBlank="1" showInputMessage="1" showErrorMessage="1" prompt="リストから選択" sqref="BH43:BN66 AS70:AW75 EM115:ER129 GO115:GT129 N21:T25 AS100:AW105 FA11:FE16 FA35:FE40 FA59:FE64">
      <formula1>$HN$1:$HN$3</formula1>
    </dataValidation>
    <dataValidation type="list" allowBlank="1" showInputMessage="1" showErrorMessage="1" prompt="リストから選択" sqref="CT43:DD66">
      <formula1>$HO$1:$HO$4</formula1>
    </dataValidation>
    <dataValidation type="list" allowBlank="1" showInputMessage="1" showErrorMessage="1" prompt="リストから選択" sqref="BW70:CH75 BW100:CH105 GE11:GP16 GE35:GP40 GE59:GP64">
      <formula1>$HP$1:$HP$9</formula1>
    </dataValidation>
  </dataValidations>
  <pageMargins left="0.59055118110236227" right="0.35433070866141736" top="0.47244094488188981" bottom="0.39370078740157483" header="0.35433070866141736" footer="0.39370078740157483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R5申込書</vt:lpstr>
      <vt:lpstr>'R5申込書'!Print_Area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尼崎市役所</dc:creator>
  <cp:lastModifiedBy>Amagasaki</cp:lastModifiedBy>
  <cp:lastPrinted>2023-11-13T08:31:18Z</cp:lastPrinted>
  <dcterms:created xsi:type="dcterms:W3CDTF">2000-09-21T05:56:42Z</dcterms:created>
  <dcterms:modified xsi:type="dcterms:W3CDTF">2023-11-21T00:37:41Z</dcterms:modified>
</cp:coreProperties>
</file>