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0036949\Desktop\医師\"/>
    </mc:Choice>
  </mc:AlternateContent>
  <bookViews>
    <workbookView xWindow="9585" yWindow="32775" windowWidth="9570" windowHeight="6240"/>
  </bookViews>
  <sheets>
    <sheet name="R6申込書" sheetId="1" r:id="rId1"/>
  </sheets>
  <definedNames>
    <definedName name="_xlnm.Print_Area" localSheetId="0">'R6申込書'!$A$1:$HL$129</definedName>
  </definedNames>
  <calcPr calcId="162913"/>
</workbook>
</file>

<file path=xl/sharedStrings.xml><?xml version="1.0" encoding="utf-8"?>
<sst xmlns="http://schemas.openxmlformats.org/spreadsheetml/2006/main" count="182" uniqueCount="66">
  <si>
    <t>尼崎市職員採用試験申込書</t>
    <rPh sb="0" eb="3">
      <t>アマガサキシ</t>
    </rPh>
    <rPh sb="3" eb="5">
      <t>ショクイン</t>
    </rPh>
    <rPh sb="5" eb="9">
      <t>サイヨウシケン</t>
    </rPh>
    <rPh sb="9" eb="12">
      <t>モウシコミショ</t>
    </rPh>
    <phoneticPr fontId="1"/>
  </si>
  <si>
    <t>ふりがな</t>
    <phoneticPr fontId="1"/>
  </si>
  <si>
    <t>歳</t>
    <rPh sb="0" eb="1">
      <t>サイ</t>
    </rPh>
    <phoneticPr fontId="1"/>
  </si>
  <si>
    <t>在学期間</t>
    <rPh sb="0" eb="4">
      <t>ザイガクキカン</t>
    </rPh>
    <phoneticPr fontId="1"/>
  </si>
  <si>
    <t>修学区分</t>
    <rPh sb="0" eb="2">
      <t>シュウガク</t>
    </rPh>
    <rPh sb="2" eb="4">
      <t>クブン</t>
    </rPh>
    <phoneticPr fontId="1"/>
  </si>
  <si>
    <t>生年月日</t>
    <rPh sb="0" eb="4">
      <t>セイネンガッピ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</si>
  <si>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</si>
  <si>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</si>
  <si>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修学年限</t>
    <rPh sb="0" eb="2">
      <t>シュウガク</t>
    </rPh>
    <rPh sb="2" eb="4">
      <t>ネンゲン</t>
    </rPh>
    <phoneticPr fontId="1"/>
  </si>
  <si>
    <t>年</t>
    <rPh sb="0" eb="1">
      <t>ネン</t>
    </rPh>
    <phoneticPr fontId="1"/>
  </si>
  <si>
    <t>名称</t>
    <rPh sb="0" eb="2">
      <t>メイショウ</t>
    </rPh>
    <phoneticPr fontId="1"/>
  </si>
  <si>
    <t>資格・免許</t>
    <rPh sb="0" eb="2">
      <t>シカク</t>
    </rPh>
    <rPh sb="3" eb="5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</si>
  <si>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</si>
  <si>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在職期間</t>
    <rPh sb="0" eb="4">
      <t>ザイガクキカン</t>
    </rPh>
    <phoneticPr fontId="1"/>
  </si>
  <si>
    <t>雇用形態</t>
    <rPh sb="0" eb="2">
      <t>コヨウ</t>
    </rPh>
    <rPh sb="2" eb="4">
      <t>ケイタイ</t>
    </rPh>
    <phoneticPr fontId="1"/>
  </si>
  <si>
    <t>携帯電話</t>
    <rPh sb="0" eb="2">
      <t>ケイタイ</t>
    </rPh>
    <rPh sb="2" eb="4">
      <t>デンワ</t>
    </rPh>
    <phoneticPr fontId="1"/>
  </si>
  <si>
    <t>勤務先（所在地）</t>
    <rPh sb="0" eb="3">
      <t>キンムサキ</t>
    </rPh>
    <rPh sb="4" eb="7">
      <t>ショザイチ</t>
    </rPh>
    <phoneticPr fontId="1"/>
  </si>
  <si>
    <t>勤続期間</t>
    <rPh sb="0" eb="2">
      <t>キンゾク</t>
    </rPh>
    <rPh sb="2" eb="4">
      <t>キカン</t>
    </rPh>
    <phoneticPr fontId="1"/>
  </si>
  <si>
    <t>退職理由</t>
    <rPh sb="0" eb="2">
      <t>タイショク</t>
    </rPh>
    <rPh sb="2" eb="4">
      <t>リユウ</t>
    </rPh>
    <phoneticPr fontId="1"/>
  </si>
  <si>
    <t>自：</t>
    <rPh sb="0" eb="1">
      <t>ジ</t>
    </rPh>
    <phoneticPr fontId="1"/>
  </si>
  <si>
    <t>至：</t>
    <rPh sb="0" eb="1">
      <t>イタ</t>
    </rPh>
    <phoneticPr fontId="1"/>
  </si>
  <si>
    <t>職　　　　　　　歴</t>
    <rPh sb="0" eb="1">
      <t>ショク</t>
    </rPh>
    <rPh sb="8" eb="9">
      <t>レキ</t>
    </rPh>
    <phoneticPr fontId="1"/>
  </si>
  <si>
    <t>年齢</t>
    <rPh sb="0" eb="2">
      <t>ネンレイ</t>
    </rPh>
    <phoneticPr fontId="1"/>
  </si>
  <si>
    <t>学　歴（高校以上）</t>
    <rPh sb="0" eb="1">
      <t>ガク</t>
    </rPh>
    <rPh sb="2" eb="3">
      <t>レキ</t>
    </rPh>
    <rPh sb="4" eb="6">
      <t>コウコウ</t>
    </rPh>
    <rPh sb="6" eb="8">
      <t>イジョウ</t>
    </rPh>
    <phoneticPr fontId="1"/>
  </si>
  <si>
    <t>他に応募している主な官公庁・企業名及びその合否判明時期</t>
    <rPh sb="17" eb="18">
      <t>オヨ</t>
    </rPh>
    <rPh sb="21" eb="23">
      <t>ゴウヒ</t>
    </rPh>
    <rPh sb="23" eb="25">
      <t>ハンメイ</t>
    </rPh>
    <rPh sb="25" eb="27">
      <t>ジキ</t>
    </rPh>
    <phoneticPr fontId="1"/>
  </si>
  <si>
    <t>尼崎市職員
になりたい
理由</t>
    <rPh sb="0" eb="3">
      <t>アマガサキシ</t>
    </rPh>
    <rPh sb="3" eb="5">
      <t>ショクイン</t>
    </rPh>
    <rPh sb="12" eb="14">
      <t>リユウ</t>
    </rPh>
    <phoneticPr fontId="1"/>
  </si>
  <si>
    <t>E-mail</t>
    <phoneticPr fontId="1"/>
  </si>
  <si>
    <t>満</t>
    <rPh sb="0" eb="1">
      <t>マン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</si>
  <si>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</si>
  <si>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</si>
  <si>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</si>
  <si>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</si>
  <si>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〒</t>
    <phoneticPr fontId="1"/>
  </si>
  <si>
    <t>-</t>
    <phoneticPr fontId="1"/>
  </si>
  <si>
    <t>（</t>
    <phoneticPr fontId="1"/>
  </si>
  <si>
    <t>）</t>
    <phoneticPr fontId="1"/>
  </si>
  <si>
    <t>自：</t>
    <rPh sb="0" eb="1">
      <t>ジ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</si>
  <si>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</si>
  <si>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</si>
  <si>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至：</t>
    <phoneticPr fontId="1"/>
  </si>
  <si>
    <t>職務内容</t>
    <rPh sb="0" eb="2">
      <t>ショクム</t>
    </rPh>
    <rPh sb="2" eb="4">
      <t>ナイヨウ</t>
    </rPh>
    <phoneticPr fontId="1"/>
  </si>
  <si>
    <t>（</t>
    <phoneticPr fontId="1"/>
  </si>
  <si>
    <t>あなたが
認める短所</t>
    <rPh sb="5" eb="6">
      <t>ミト</t>
    </rPh>
    <rPh sb="8" eb="10">
      <t>タンショ</t>
    </rPh>
    <phoneticPr fontId="1"/>
  </si>
  <si>
    <r>
      <t>突発的な災害対応をはじめ、イベントや事業による所定の勤務時間外の勤務、また変則勤務職場への配置について、どのような考えをお持ちですか。　</t>
    </r>
    <r>
      <rPr>
        <sz val="9"/>
        <rFont val="BIZ UDPゴシック"/>
        <family val="3"/>
        <charset val="128"/>
      </rPr>
      <t>（配慮が必要な場合は、差支えの無い範囲でその理由も記載してください。）</t>
    </r>
    <phoneticPr fontId="1"/>
  </si>
  <si>
    <t>月頃</t>
    <rPh sb="0" eb="1">
      <t>ガツ</t>
    </rPh>
    <rPh sb="1" eb="2">
      <t>ゴロ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</si>
  <si>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</si>
  <si>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</si>
  <si>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</si>
  <si>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</si>
  <si>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</si>
  <si>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中退</t>
    <rPh sb="0" eb="2">
      <t>チュウタイ</t>
    </rPh>
    <phoneticPr fontId="1"/>
  </si>
  <si>
    <t>転校</t>
    <rPh sb="0" eb="2">
      <t>テンコウ</t>
    </rPh>
    <phoneticPr fontId="1"/>
  </si>
  <si>
    <t>正社員</t>
    <rPh sb="0" eb="3">
      <t>セイシャイン</t>
    </rPh>
    <phoneticPr fontId="1"/>
  </si>
  <si>
    <t>アルバイト</t>
    <phoneticPr fontId="1"/>
  </si>
  <si>
    <t>正規職員</t>
    <rPh sb="0" eb="2">
      <t>セイキ</t>
    </rPh>
    <rPh sb="2" eb="4">
      <t>ショクイン</t>
    </rPh>
    <phoneticPr fontId="1"/>
  </si>
  <si>
    <t>非常勤</t>
    <rPh sb="0" eb="3">
      <t>ヒジョウキン</t>
    </rPh>
    <phoneticPr fontId="1"/>
  </si>
  <si>
    <t>契約社員</t>
    <rPh sb="0" eb="2">
      <t>ケイヤク</t>
    </rPh>
    <rPh sb="2" eb="4">
      <t>シャイン</t>
    </rPh>
    <phoneticPr fontId="1"/>
  </si>
  <si>
    <t>派遣社員</t>
    <rPh sb="0" eb="2">
      <t>ハケン</t>
    </rPh>
    <rPh sb="2" eb="4">
      <t>シャイン</t>
    </rPh>
    <phoneticPr fontId="1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</si>
  <si>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1"/>
  </si>
  <si>
    <t>パートタイム</t>
    <phoneticPr fontId="1"/>
  </si>
  <si>
    <t>任期付職員</t>
    <rPh sb="0" eb="2">
      <t>ニンキ</t>
    </rPh>
    <rPh sb="2" eb="3">
      <t>ツキ</t>
    </rPh>
    <rPh sb="3" eb="5">
      <t>ショクイン</t>
    </rPh>
    <phoneticPr fontId="1"/>
  </si>
  <si>
    <t>写真データ貼付</t>
    <rPh sb="0" eb="1">
      <t>シャ</t>
    </rPh>
    <rPh sb="1" eb="2">
      <t>マ</t>
    </rPh>
    <rPh sb="5" eb="6">
      <t>ハリ</t>
    </rPh>
    <rPh sb="6" eb="7">
      <t>ツキ</t>
    </rPh>
    <phoneticPr fontId="1"/>
  </si>
  <si>
    <t>あなたが
認める長所</t>
    <phoneticPr fontId="1"/>
  </si>
  <si>
    <t>尼崎市職員【　医師　】</t>
    <rPh sb="0" eb="3">
      <t>アマガサキシ</t>
    </rPh>
    <rPh sb="3" eb="5">
      <t>ショクイン</t>
    </rPh>
    <rPh sb="7" eb="9">
      <t>イシ</t>
    </rPh>
    <phoneticPr fontId="1"/>
  </si>
  <si>
    <t>ｸﾗﾌﾞ活動・
ｻｰｸﾙ活動・
ﾎﾞﾗﾝﾃｨｱ・
趣味・特技  等</t>
    <rPh sb="3" eb="5">
      <t>カツドウ</t>
    </rPh>
    <rPh sb="5" eb="6">
      <t>・</t>
    </rPh>
    <rPh sb="11" eb="13">
      <t>カツドウ</t>
    </rPh>
    <rPh sb="13" eb="14">
      <t>・</t>
    </rPh>
    <rPh sb="25" eb="26">
      <t>・</t>
    </rPh>
    <rPh sb="26" eb="28">
      <t>トクギ</t>
    </rPh>
    <rPh sb="28" eb="30">
      <t>　　</t>
    </rPh>
    <phoneticPr fontId="1"/>
  </si>
  <si>
    <t>医師としての
職務経験</t>
    <rPh sb="0" eb="2">
      <t>イシ</t>
    </rPh>
    <rPh sb="7" eb="9">
      <t>ショクム</t>
    </rPh>
    <rPh sb="9" eb="11">
      <t>ケイケン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</si>
</sst>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color rgb="FFFFFF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sz val="2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39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Border="1" applyAlignment="1"/>
    <xf numFmtId="0" fontId="2" fillId="0" borderId="10" xfId="0" applyFont="1" applyBorder="1"/>
    <xf numFmtId="0" fontId="2" fillId="0" borderId="11" xfId="0" applyFont="1" applyBorder="1"/>
    <xf numFmtId="0" fontId="4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0" fontId="3" fillId="0" borderId="6" xfId="0" applyFont="1" applyBorder="1" applyAlignment="1">
      <alignment vertical="center" wrapText="1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 justifyLastLine="1"/>
    </xf>
    <xf numFmtId="0" fontId="4" fillId="2" borderId="1" xfId="0" applyFont="1" applyFill="1" applyBorder="1" applyAlignment="1">
      <alignment horizontal="center" vertical="center" justifyLastLine="1"/>
    </xf>
    <xf numFmtId="0" fontId="4" fillId="2" borderId="2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0" xfId="0" applyFont="1" applyFill="1" applyBorder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 justifyLastLine="1"/>
    </xf>
    <xf numFmtId="0" fontId="4" fillId="2" borderId="15" xfId="0" applyFont="1" applyFill="1" applyBorder="1" applyAlignment="1">
      <alignment horizontal="center" vertical="center" justifyLastLine="1"/>
    </xf>
    <xf numFmtId="0" fontId="4" fillId="2" borderId="6" xfId="0" applyFont="1" applyFill="1" applyBorder="1" applyAlignment="1">
      <alignment horizontal="center" vertical="center" justifyLastLine="1"/>
    </xf>
    <xf numFmtId="0" fontId="4" fillId="2" borderId="7" xfId="0" applyFont="1" applyFill="1" applyBorder="1" applyAlignment="1">
      <alignment horizontal="center" vertical="center" justifyLastLine="1"/>
    </xf>
    <xf numFmtId="0" fontId="3" fillId="3" borderId="1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distributed" textRotation="255" justifyLastLine="1"/>
    </xf>
    <xf numFmtId="0" fontId="6" fillId="2" borderId="1" xfId="0" applyFont="1" applyFill="1" applyBorder="1" applyAlignment="1">
      <alignment horizontal="center" vertical="distributed" textRotation="255" justifyLastLine="1"/>
    </xf>
    <xf numFmtId="0" fontId="6" fillId="2" borderId="2" xfId="0" applyFont="1" applyFill="1" applyBorder="1" applyAlignment="1">
      <alignment horizontal="center" vertical="distributed" textRotation="255" justifyLastLine="1"/>
    </xf>
    <xf numFmtId="0" fontId="6" fillId="2" borderId="3" xfId="0" applyFont="1" applyFill="1" applyBorder="1" applyAlignment="1">
      <alignment horizontal="center" vertical="distributed" textRotation="255" justifyLastLine="1"/>
    </xf>
    <xf numFmtId="0" fontId="6" fillId="2" borderId="0" xfId="0" applyFont="1" applyFill="1" applyBorder="1" applyAlignment="1">
      <alignment horizontal="center" vertical="distributed" textRotation="255" justifyLastLine="1"/>
    </xf>
    <xf numFmtId="0" fontId="6" fillId="2" borderId="4" xfId="0" applyFont="1" applyFill="1" applyBorder="1" applyAlignment="1">
      <alignment horizontal="center" vertical="distributed" textRotation="255" justifyLastLine="1"/>
    </xf>
    <xf numFmtId="0" fontId="4" fillId="3" borderId="22" xfId="0" applyFont="1" applyFill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vertical="center" justifyLastLine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3" borderId="16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3" borderId="29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4" fillId="2" borderId="31" xfId="0" applyFont="1" applyFill="1" applyBorder="1" applyAlignment="1">
      <alignment horizontal="distributed" vertical="center" justifyLastLine="1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32" xfId="0" applyFont="1" applyFill="1" applyBorder="1" applyAlignment="1">
      <alignment horizontal="distributed" vertical="center" justifyLastLine="1"/>
    </xf>
    <xf numFmtId="0" fontId="4" fillId="2" borderId="33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0" fontId="4" fillId="2" borderId="24" xfId="0" applyFont="1" applyFill="1" applyBorder="1" applyAlignment="1">
      <alignment horizontal="distributed" vertical="center" justifyLastLine="1"/>
    </xf>
    <xf numFmtId="0" fontId="4" fillId="3" borderId="1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6" fillId="3" borderId="22" xfId="0" applyFont="1" applyFill="1" applyBorder="1" applyAlignment="1">
      <alignment horizontal="distributed" vertical="center" textRotation="255"/>
    </xf>
    <xf numFmtId="0" fontId="6" fillId="2" borderId="1" xfId="0" applyFont="1" applyFill="1" applyBorder="1" applyAlignment="1">
      <alignment horizontal="distributed" vertical="center" textRotation="255"/>
    </xf>
    <xf numFmtId="0" fontId="6" fillId="2" borderId="2" xfId="0" applyFont="1" applyFill="1" applyBorder="1" applyAlignment="1">
      <alignment horizontal="distributed" vertical="center" textRotation="255"/>
    </xf>
    <xf numFmtId="0" fontId="6" fillId="2" borderId="3" xfId="0" applyFont="1" applyFill="1" applyBorder="1" applyAlignment="1">
      <alignment horizontal="distributed" vertical="center" textRotation="255"/>
    </xf>
    <xf numFmtId="0" fontId="6" fillId="2" borderId="0" xfId="0" applyFont="1" applyFill="1" applyBorder="1" applyAlignment="1">
      <alignment horizontal="distributed" vertical="center" textRotation="255"/>
    </xf>
    <xf numFmtId="0" fontId="6" fillId="2" borderId="4" xfId="0" applyFont="1" applyFill="1" applyBorder="1" applyAlignment="1">
      <alignment horizontal="distributed" vertical="center" textRotation="255"/>
    </xf>
    <xf numFmtId="0" fontId="6" fillId="2" borderId="5" xfId="0" applyFont="1" applyFill="1" applyBorder="1" applyAlignment="1">
      <alignment horizontal="distributed" vertical="center" textRotation="255"/>
    </xf>
    <xf numFmtId="0" fontId="6" fillId="2" borderId="6" xfId="0" applyFont="1" applyFill="1" applyBorder="1" applyAlignment="1">
      <alignment horizontal="distributed" vertical="center" textRotation="255"/>
    </xf>
    <xf numFmtId="0" fontId="6" fillId="2" borderId="7" xfId="0" applyFont="1" applyFill="1" applyBorder="1" applyAlignment="1">
      <alignment horizontal="distributed" vertical="center" textRotation="255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0" fontId="6" fillId="3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distributed" vertical="center" wrapText="1" justifyLastLine="1"/>
    </xf>
    <xf numFmtId="0" fontId="6" fillId="2" borderId="1" xfId="0" applyFont="1" applyFill="1" applyBorder="1" applyAlignment="1">
      <alignment horizontal="distributed" vertical="center" wrapText="1" justifyLastLine="1"/>
    </xf>
    <xf numFmtId="0" fontId="6" fillId="2" borderId="0" xfId="0" applyFont="1" applyFill="1" applyBorder="1" applyAlignment="1">
      <alignment horizontal="distributed" vertical="center" wrapText="1" justifyLastLine="1"/>
    </xf>
    <xf numFmtId="0" fontId="6" fillId="2" borderId="20" xfId="0" applyFont="1" applyFill="1" applyBorder="1" applyAlignment="1">
      <alignment horizontal="distributed" vertical="center" wrapText="1" justifyLastLine="1"/>
    </xf>
    <xf numFmtId="0" fontId="6" fillId="2" borderId="3" xfId="0" applyFont="1" applyFill="1" applyBorder="1" applyAlignment="1">
      <alignment horizontal="distributed" vertical="center" wrapText="1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6" fillId="2" borderId="21" xfId="0" applyFont="1" applyFill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3" borderId="2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6" fillId="2" borderId="21" xfId="0" applyFont="1" applyFill="1" applyBorder="1" applyAlignment="1">
      <alignment horizontal="distributed" vertical="center" justifyLastLine="1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 justifyLastLine="1"/>
    </xf>
    <xf numFmtId="0" fontId="6" fillId="2" borderId="1" xfId="0" applyFont="1" applyFill="1" applyBorder="1" applyAlignment="1">
      <alignment horizontal="center" vertical="center" wrapText="1" justifyLastLine="1"/>
    </xf>
    <xf numFmtId="0" fontId="6" fillId="2" borderId="19" xfId="0" applyFont="1" applyFill="1" applyBorder="1" applyAlignment="1">
      <alignment horizontal="center" vertical="center" wrapText="1" justifyLastLine="1"/>
    </xf>
    <xf numFmtId="0" fontId="6" fillId="2" borderId="3" xfId="0" applyFont="1" applyFill="1" applyBorder="1" applyAlignment="1">
      <alignment horizontal="center" vertical="center" wrapText="1" justifyLastLine="1"/>
    </xf>
    <xf numFmtId="0" fontId="6" fillId="2" borderId="0" xfId="0" applyFont="1" applyFill="1" applyBorder="1" applyAlignment="1">
      <alignment horizontal="center" vertical="center" wrapText="1" justifyLastLine="1"/>
    </xf>
    <xf numFmtId="0" fontId="6" fillId="2" borderId="20" xfId="0" applyFont="1" applyFill="1" applyBorder="1" applyAlignment="1">
      <alignment horizontal="center" vertical="center" wrapText="1" justifyLastLine="1"/>
    </xf>
    <xf numFmtId="0" fontId="6" fillId="2" borderId="5" xfId="0" applyFont="1" applyFill="1" applyBorder="1" applyAlignment="1">
      <alignment horizontal="center" vertical="center" wrapText="1" justifyLastLine="1"/>
    </xf>
    <xf numFmtId="0" fontId="6" fillId="2" borderId="6" xfId="0" applyFont="1" applyFill="1" applyBorder="1" applyAlignment="1">
      <alignment horizontal="center" vertical="center" wrapText="1" justifyLastLine="1"/>
    </xf>
    <xf numFmtId="0" fontId="6" fillId="2" borderId="21" xfId="0" applyFont="1" applyFill="1" applyBorder="1" applyAlignment="1">
      <alignment horizontal="center" vertical="center" wrapText="1" justifyLastLine="1"/>
    </xf>
    <xf numFmtId="0" fontId="6" fillId="3" borderId="2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distributed" vertical="center" justifyLastLine="1"/>
    </xf>
    <xf numFmtId="0" fontId="6" fillId="2" borderId="3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7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2122</xdr:colOff>
      <xdr:row>13</xdr:row>
      <xdr:rowOff>29316</xdr:rowOff>
    </xdr:from>
    <xdr:to>
      <xdr:col>104</xdr:col>
      <xdr:colOff>17412</xdr:colOff>
      <xdr:row>31</xdr:row>
      <xdr:rowOff>47146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B6ACAEE-EFE9-4DF0-B1F9-88751335AC5B}"/>
            </a:ext>
          </a:extLst>
        </xdr:cNvPr>
        <xdr:cNvGrpSpPr/>
      </xdr:nvGrpSpPr>
      <xdr:grpSpPr>
        <a:xfrm>
          <a:off x="5669497" y="1019916"/>
          <a:ext cx="1282115" cy="1389430"/>
          <a:chOff x="5071079" y="1062986"/>
          <a:chExt cx="1148350" cy="1449064"/>
        </a:xfrm>
      </xdr:grpSpPr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30FFAF26-13F1-4BF3-9D88-6D72C71421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71079" y="1233115"/>
            <a:ext cx="1148350" cy="10160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・３ヶ月以内に撮影</a:t>
            </a:r>
          </a:p>
          <a:p>
            <a:pPr algn="l" rtl="0">
              <a:lnSpc>
                <a:spcPts val="900"/>
              </a:lnSpc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・脱帽</a:t>
            </a: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・正面向き</a:t>
            </a: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・上半身</a:t>
            </a:r>
          </a:p>
        </xdr:txBody>
      </xdr:sp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CCB81315-088E-4BD9-9069-C89DFC309818}"/>
              </a:ext>
            </a:extLst>
          </xdr:cNvPr>
          <xdr:cNvGrpSpPr/>
        </xdr:nvGrpSpPr>
        <xdr:grpSpPr>
          <a:xfrm>
            <a:off x="5181612" y="1062986"/>
            <a:ext cx="950123" cy="1449064"/>
            <a:chOff x="5330414" y="1175657"/>
            <a:chExt cx="971326" cy="1428619"/>
          </a:xfrm>
        </xdr:grpSpPr>
        <xdr:sp macro="" textlink="">
          <xdr:nvSpPr>
            <xdr:cNvPr id="18" name="Oval 9">
              <a:extLst>
                <a:ext uri="{FF2B5EF4-FFF2-40B4-BE49-F238E27FC236}">
                  <a16:creationId xmlns:a16="http://schemas.microsoft.com/office/drawing/2014/main" id="{90CC9845-9E7D-48D0-9BD2-B76F735A002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30414" y="1175657"/>
              <a:ext cx="971326" cy="976384"/>
            </a:xfrm>
            <a:prstGeom prst="ellips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19" name="Line 10">
              <a:extLst>
                <a:ext uri="{FF2B5EF4-FFF2-40B4-BE49-F238E27FC236}">
                  <a16:creationId xmlns:a16="http://schemas.microsoft.com/office/drawing/2014/main" id="{C20FC07B-E6A6-4347-9F9A-55B100F2305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452654" y="2083810"/>
              <a:ext cx="106680" cy="52046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1">
              <a:extLst>
                <a:ext uri="{FF2B5EF4-FFF2-40B4-BE49-F238E27FC236}">
                  <a16:creationId xmlns:a16="http://schemas.microsoft.com/office/drawing/2014/main" id="{93F53E34-3541-4972-ACE8-16EEDAFE467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091541" y="2081747"/>
              <a:ext cx="129540" cy="508364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HP130"/>
  <sheetViews>
    <sheetView tabSelected="1" view="pageBreakPreview" topLeftCell="AQ1" zoomScaleNormal="115" zoomScaleSheetLayoutView="100" workbookViewId="0">
      <selection activeCell="DT26" sqref="DT26:HL44"/>
    </sheetView>
  </sheetViews>
  <sheetFormatPr defaultColWidth="8.875" defaultRowHeight="6" customHeight="1"/>
  <cols>
    <col min="1" max="220" width="0.875" style="1" customWidth="1"/>
    <col min="221" max="16384" width="8.875" style="1"/>
  </cols>
  <sheetData>
    <row r="1" spans="4:224" ht="6" customHeight="1"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12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N1" s="1" t="s">
        <v>45</v>
      </c>
      <c r="HO1" s="1" t="s">
        <v>48</v>
      </c>
      <c r="HP1" s="1" t="s">
        <v>52</v>
      </c>
    </row>
    <row r="2" spans="4:224" ht="6" customHeight="1"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EV2" s="2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2"/>
      <c r="GN2" s="2"/>
      <c r="GO2" s="2"/>
      <c r="GP2" s="2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2"/>
      <c r="HK2" s="2"/>
      <c r="HN2" s="1" t="s">
        <v>46</v>
      </c>
      <c r="HO2" s="1" t="s">
        <v>49</v>
      </c>
      <c r="HP2" s="1" t="s">
        <v>54</v>
      </c>
    </row>
    <row r="3" spans="4:224" ht="6" customHeight="1">
      <c r="D3" s="372" t="s">
        <v>0</v>
      </c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BW3" s="372"/>
      <c r="BX3" s="372"/>
      <c r="BY3" s="372"/>
      <c r="BZ3" s="372"/>
      <c r="CA3" s="372"/>
      <c r="CB3" s="372"/>
      <c r="CC3" s="372"/>
      <c r="CD3" s="372"/>
      <c r="CE3" s="372"/>
      <c r="CF3" s="372"/>
      <c r="CG3" s="372"/>
      <c r="CH3" s="372"/>
      <c r="CI3" s="372"/>
      <c r="CJ3" s="372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371" t="s">
        <v>63</v>
      </c>
      <c r="FF3" s="371"/>
      <c r="FG3" s="371"/>
      <c r="FH3" s="371"/>
      <c r="FI3" s="371"/>
      <c r="FJ3" s="371"/>
      <c r="FK3" s="371"/>
      <c r="FL3" s="371"/>
      <c r="FM3" s="371"/>
      <c r="FN3" s="371"/>
      <c r="FO3" s="371"/>
      <c r="FP3" s="371"/>
      <c r="FQ3" s="371"/>
      <c r="FR3" s="371"/>
      <c r="FS3" s="371"/>
      <c r="FT3" s="371"/>
      <c r="FU3" s="371"/>
      <c r="FV3" s="371"/>
      <c r="FW3" s="371"/>
      <c r="FX3" s="371"/>
      <c r="FY3" s="371"/>
      <c r="FZ3" s="371"/>
      <c r="GA3" s="371"/>
      <c r="GB3" s="371"/>
      <c r="GC3" s="371"/>
      <c r="GD3" s="371"/>
      <c r="GE3" s="371"/>
      <c r="GF3" s="371"/>
      <c r="GG3" s="371"/>
      <c r="GH3" s="371"/>
      <c r="GI3" s="371"/>
      <c r="GJ3" s="371"/>
      <c r="GK3" s="371"/>
      <c r="GL3" s="371"/>
      <c r="GM3" s="371"/>
      <c r="GN3" s="371"/>
      <c r="GO3" s="371"/>
      <c r="GP3" s="371"/>
      <c r="GQ3" s="371"/>
      <c r="GR3" s="371"/>
      <c r="GS3" s="371"/>
      <c r="GT3" s="371"/>
      <c r="GU3" s="371"/>
      <c r="GV3" s="371"/>
      <c r="GW3" s="371"/>
      <c r="GX3" s="371"/>
      <c r="GY3" s="371"/>
      <c r="GZ3" s="371"/>
      <c r="HA3" s="371"/>
      <c r="HB3" s="371"/>
      <c r="HC3" s="371"/>
      <c r="HD3" s="371"/>
      <c r="HE3" s="371"/>
      <c r="HF3" s="371"/>
      <c r="HG3" s="371"/>
      <c r="HH3" s="371"/>
      <c r="HI3" s="371"/>
      <c r="HJ3" s="371"/>
      <c r="HK3" s="371"/>
      <c r="HL3" s="371"/>
      <c r="HN3" s="1" t="s">
        <v>47</v>
      </c>
      <c r="HO3" s="1" t="s">
        <v>51</v>
      </c>
      <c r="HP3" s="1" t="s">
        <v>55</v>
      </c>
    </row>
    <row r="4" spans="4:224" ht="6" customHeight="1"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372"/>
      <c r="CH4" s="372"/>
      <c r="CI4" s="372"/>
      <c r="CJ4" s="372"/>
      <c r="CL4" s="10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371"/>
      <c r="FF4" s="371"/>
      <c r="FG4" s="371"/>
      <c r="FH4" s="371"/>
      <c r="FI4" s="371"/>
      <c r="FJ4" s="371"/>
      <c r="FK4" s="371"/>
      <c r="FL4" s="371"/>
      <c r="FM4" s="371"/>
      <c r="FN4" s="371"/>
      <c r="FO4" s="371"/>
      <c r="FP4" s="371"/>
      <c r="FQ4" s="371"/>
      <c r="FR4" s="371"/>
      <c r="FS4" s="371"/>
      <c r="FT4" s="371"/>
      <c r="FU4" s="371"/>
      <c r="FV4" s="371"/>
      <c r="FW4" s="371"/>
      <c r="FX4" s="371"/>
      <c r="FY4" s="371"/>
      <c r="FZ4" s="371"/>
      <c r="GA4" s="371"/>
      <c r="GB4" s="371"/>
      <c r="GC4" s="371"/>
      <c r="GD4" s="371"/>
      <c r="GE4" s="371"/>
      <c r="GF4" s="371"/>
      <c r="GG4" s="371"/>
      <c r="GH4" s="371"/>
      <c r="GI4" s="371"/>
      <c r="GJ4" s="371"/>
      <c r="GK4" s="371"/>
      <c r="GL4" s="371"/>
      <c r="GM4" s="371"/>
      <c r="GN4" s="371"/>
      <c r="GO4" s="371"/>
      <c r="GP4" s="371"/>
      <c r="GQ4" s="371"/>
      <c r="GR4" s="371"/>
      <c r="GS4" s="371"/>
      <c r="GT4" s="371"/>
      <c r="GU4" s="371"/>
      <c r="GV4" s="371"/>
      <c r="GW4" s="371"/>
      <c r="GX4" s="371"/>
      <c r="GY4" s="371"/>
      <c r="GZ4" s="371"/>
      <c r="HA4" s="371"/>
      <c r="HB4" s="371"/>
      <c r="HC4" s="371"/>
      <c r="HD4" s="371"/>
      <c r="HE4" s="371"/>
      <c r="HF4" s="371"/>
      <c r="HG4" s="371"/>
      <c r="HH4" s="371"/>
      <c r="HI4" s="371"/>
      <c r="HJ4" s="371"/>
      <c r="HK4" s="371"/>
      <c r="HL4" s="371"/>
      <c r="HO4" s="1" t="s">
        <v>50</v>
      </c>
      <c r="HP4" s="1" t="s">
        <v>60</v>
      </c>
    </row>
    <row r="5" spans="4:224" ht="6" customHeight="1"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2"/>
      <c r="AO5" s="372"/>
      <c r="AP5" s="372"/>
      <c r="AQ5" s="372"/>
      <c r="AR5" s="372"/>
      <c r="AS5" s="372"/>
      <c r="AT5" s="372"/>
      <c r="AU5" s="372"/>
      <c r="AV5" s="372"/>
      <c r="AW5" s="372"/>
      <c r="AX5" s="372"/>
      <c r="AY5" s="372"/>
      <c r="AZ5" s="372"/>
      <c r="BA5" s="372"/>
      <c r="BB5" s="372"/>
      <c r="BC5" s="372"/>
      <c r="BD5" s="372"/>
      <c r="BE5" s="372"/>
      <c r="BF5" s="372"/>
      <c r="BG5" s="372"/>
      <c r="BH5" s="372"/>
      <c r="BI5" s="372"/>
      <c r="BJ5" s="372"/>
      <c r="BK5" s="372"/>
      <c r="BL5" s="372"/>
      <c r="BM5" s="372"/>
      <c r="BN5" s="372"/>
      <c r="BO5" s="372"/>
      <c r="BP5" s="372"/>
      <c r="BQ5" s="372"/>
      <c r="BR5" s="372"/>
      <c r="BS5" s="372"/>
      <c r="BT5" s="372"/>
      <c r="BU5" s="372"/>
      <c r="BV5" s="372"/>
      <c r="BW5" s="372"/>
      <c r="BX5" s="372"/>
      <c r="BY5" s="372"/>
      <c r="BZ5" s="372"/>
      <c r="CA5" s="372"/>
      <c r="CB5" s="372"/>
      <c r="CC5" s="372"/>
      <c r="CD5" s="372"/>
      <c r="CE5" s="372"/>
      <c r="CF5" s="372"/>
      <c r="CG5" s="372"/>
      <c r="CH5" s="372"/>
      <c r="CI5" s="372"/>
      <c r="CJ5" s="372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371"/>
      <c r="FF5" s="371"/>
      <c r="FG5" s="371"/>
      <c r="FH5" s="371"/>
      <c r="FI5" s="371"/>
      <c r="FJ5" s="371"/>
      <c r="FK5" s="371"/>
      <c r="FL5" s="371"/>
      <c r="FM5" s="371"/>
      <c r="FN5" s="371"/>
      <c r="FO5" s="371"/>
      <c r="FP5" s="371"/>
      <c r="FQ5" s="371"/>
      <c r="FR5" s="371"/>
      <c r="FS5" s="371"/>
      <c r="FT5" s="371"/>
      <c r="FU5" s="371"/>
      <c r="FV5" s="371"/>
      <c r="FW5" s="371"/>
      <c r="FX5" s="371"/>
      <c r="FY5" s="371"/>
      <c r="FZ5" s="371"/>
      <c r="GA5" s="371"/>
      <c r="GB5" s="371"/>
      <c r="GC5" s="371"/>
      <c r="GD5" s="371"/>
      <c r="GE5" s="371"/>
      <c r="GF5" s="371"/>
      <c r="GG5" s="371"/>
      <c r="GH5" s="371"/>
      <c r="GI5" s="371"/>
      <c r="GJ5" s="371"/>
      <c r="GK5" s="371"/>
      <c r="GL5" s="371"/>
      <c r="GM5" s="371"/>
      <c r="GN5" s="371"/>
      <c r="GO5" s="371"/>
      <c r="GP5" s="371"/>
      <c r="GQ5" s="371"/>
      <c r="GR5" s="371"/>
      <c r="GS5" s="371"/>
      <c r="GT5" s="371"/>
      <c r="GU5" s="371"/>
      <c r="GV5" s="371"/>
      <c r="GW5" s="371"/>
      <c r="GX5" s="371"/>
      <c r="GY5" s="371"/>
      <c r="GZ5" s="371"/>
      <c r="HA5" s="371"/>
      <c r="HB5" s="371"/>
      <c r="HC5" s="371"/>
      <c r="HD5" s="371"/>
      <c r="HE5" s="371"/>
      <c r="HF5" s="371"/>
      <c r="HG5" s="371"/>
      <c r="HH5" s="371"/>
      <c r="HI5" s="371"/>
      <c r="HJ5" s="371"/>
      <c r="HK5" s="371"/>
      <c r="HL5" s="371"/>
      <c r="HP5" s="1" t="s">
        <v>56</v>
      </c>
    </row>
    <row r="6" spans="4:224" ht="6" customHeight="1"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372"/>
      <c r="CI6" s="372"/>
      <c r="CJ6" s="372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371"/>
      <c r="FF6" s="371"/>
      <c r="FG6" s="371"/>
      <c r="FH6" s="371"/>
      <c r="FI6" s="371"/>
      <c r="FJ6" s="371"/>
      <c r="FK6" s="371"/>
      <c r="FL6" s="371"/>
      <c r="FM6" s="371"/>
      <c r="FN6" s="371"/>
      <c r="FO6" s="371"/>
      <c r="FP6" s="371"/>
      <c r="FQ6" s="371"/>
      <c r="FR6" s="371"/>
      <c r="FS6" s="371"/>
      <c r="FT6" s="371"/>
      <c r="FU6" s="371"/>
      <c r="FV6" s="371"/>
      <c r="FW6" s="371"/>
      <c r="FX6" s="371"/>
      <c r="FY6" s="371"/>
      <c r="FZ6" s="371"/>
      <c r="GA6" s="371"/>
      <c r="GB6" s="371"/>
      <c r="GC6" s="371"/>
      <c r="GD6" s="371"/>
      <c r="GE6" s="371"/>
      <c r="GF6" s="371"/>
      <c r="GG6" s="371"/>
      <c r="GH6" s="371"/>
      <c r="GI6" s="371"/>
      <c r="GJ6" s="371"/>
      <c r="GK6" s="371"/>
      <c r="GL6" s="371"/>
      <c r="GM6" s="371"/>
      <c r="GN6" s="371"/>
      <c r="GO6" s="371"/>
      <c r="GP6" s="371"/>
      <c r="GQ6" s="371"/>
      <c r="GR6" s="371"/>
      <c r="GS6" s="371"/>
      <c r="GT6" s="371"/>
      <c r="GU6" s="371"/>
      <c r="GV6" s="371"/>
      <c r="GW6" s="371"/>
      <c r="GX6" s="371"/>
      <c r="GY6" s="371"/>
      <c r="GZ6" s="371"/>
      <c r="HA6" s="371"/>
      <c r="HB6" s="371"/>
      <c r="HC6" s="371"/>
      <c r="HD6" s="371"/>
      <c r="HE6" s="371"/>
      <c r="HF6" s="371"/>
      <c r="HG6" s="371"/>
      <c r="HH6" s="371"/>
      <c r="HI6" s="371"/>
      <c r="HJ6" s="371"/>
      <c r="HK6" s="371"/>
      <c r="HL6" s="371"/>
      <c r="HP6" s="1" t="s">
        <v>57</v>
      </c>
    </row>
    <row r="7" spans="4:224" ht="6" customHeight="1"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372"/>
      <c r="BH7" s="372"/>
      <c r="BI7" s="372"/>
      <c r="BJ7" s="372"/>
      <c r="BK7" s="372"/>
      <c r="BL7" s="372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2"/>
      <c r="BY7" s="372"/>
      <c r="BZ7" s="372"/>
      <c r="CA7" s="372"/>
      <c r="CB7" s="372"/>
      <c r="CC7" s="372"/>
      <c r="CD7" s="372"/>
      <c r="CE7" s="372"/>
      <c r="CF7" s="372"/>
      <c r="CG7" s="372"/>
      <c r="CH7" s="372"/>
      <c r="CI7" s="372"/>
      <c r="CJ7" s="37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HP7" s="1" t="s">
        <v>59</v>
      </c>
    </row>
    <row r="8" spans="4:224" ht="6" customHeight="1">
      <c r="D8" s="279" t="s">
        <v>1</v>
      </c>
      <c r="E8" s="280"/>
      <c r="F8" s="280"/>
      <c r="G8" s="280"/>
      <c r="H8" s="280"/>
      <c r="I8" s="280"/>
      <c r="J8" s="280"/>
      <c r="K8" s="280"/>
      <c r="L8" s="280"/>
      <c r="M8" s="280"/>
      <c r="N8" s="386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7"/>
      <c r="AU8" s="387"/>
      <c r="AV8" s="387"/>
      <c r="AW8" s="387"/>
      <c r="AX8" s="387"/>
      <c r="AY8" s="387"/>
      <c r="AZ8" s="387"/>
      <c r="BA8" s="387"/>
      <c r="BB8" s="387"/>
      <c r="BC8" s="387"/>
      <c r="BD8" s="387"/>
      <c r="BE8" s="387"/>
      <c r="BF8" s="387"/>
      <c r="BG8" s="387"/>
      <c r="BH8" s="387"/>
      <c r="BI8" s="387"/>
      <c r="BJ8" s="387"/>
      <c r="BK8" s="387"/>
      <c r="BL8" s="387"/>
      <c r="BM8" s="387"/>
      <c r="BN8" s="387"/>
      <c r="BO8" s="387"/>
      <c r="BP8" s="387"/>
      <c r="BQ8" s="387"/>
      <c r="BR8" s="387"/>
      <c r="BS8" s="387"/>
      <c r="BT8" s="387"/>
      <c r="BU8" s="387"/>
      <c r="BV8" s="387"/>
      <c r="BW8" s="387"/>
      <c r="BX8" s="387"/>
      <c r="BY8" s="387"/>
      <c r="BZ8" s="388"/>
      <c r="CE8" s="243" t="s">
        <v>61</v>
      </c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5"/>
      <c r="DD8" s="2"/>
      <c r="DF8" s="160" t="s">
        <v>11</v>
      </c>
      <c r="DG8" s="161"/>
      <c r="DH8" s="162"/>
      <c r="DI8" s="166" t="s">
        <v>10</v>
      </c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80" t="s">
        <v>12</v>
      </c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6" t="s">
        <v>10</v>
      </c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80" t="s">
        <v>12</v>
      </c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81"/>
      <c r="HP8" s="1" t="s">
        <v>58</v>
      </c>
    </row>
    <row r="9" spans="4:224" ht="6" customHeight="1">
      <c r="D9" s="281"/>
      <c r="E9" s="282"/>
      <c r="F9" s="282"/>
      <c r="G9" s="282"/>
      <c r="H9" s="282"/>
      <c r="I9" s="282"/>
      <c r="J9" s="282"/>
      <c r="K9" s="282"/>
      <c r="L9" s="282"/>
      <c r="M9" s="282"/>
      <c r="N9" s="389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  <c r="AO9" s="390"/>
      <c r="AP9" s="390"/>
      <c r="AQ9" s="390"/>
      <c r="AR9" s="390"/>
      <c r="AS9" s="390"/>
      <c r="AT9" s="390"/>
      <c r="AU9" s="390"/>
      <c r="AV9" s="390"/>
      <c r="AW9" s="390"/>
      <c r="AX9" s="390"/>
      <c r="AY9" s="390"/>
      <c r="AZ9" s="390"/>
      <c r="BA9" s="390"/>
      <c r="BB9" s="390"/>
      <c r="BC9" s="390"/>
      <c r="BD9" s="390"/>
      <c r="BE9" s="390"/>
      <c r="BF9" s="390"/>
      <c r="BG9" s="390"/>
      <c r="BH9" s="390"/>
      <c r="BI9" s="390"/>
      <c r="BJ9" s="390"/>
      <c r="BK9" s="390"/>
      <c r="BL9" s="390"/>
      <c r="BM9" s="390"/>
      <c r="BN9" s="390"/>
      <c r="BO9" s="390"/>
      <c r="BP9" s="390"/>
      <c r="BQ9" s="390"/>
      <c r="BR9" s="390"/>
      <c r="BS9" s="390"/>
      <c r="BT9" s="390"/>
      <c r="BU9" s="390"/>
      <c r="BV9" s="390"/>
      <c r="BW9" s="390"/>
      <c r="BX9" s="390"/>
      <c r="BY9" s="390"/>
      <c r="BZ9" s="391"/>
      <c r="CE9" s="246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8"/>
      <c r="DD9" s="2"/>
      <c r="DF9" s="163"/>
      <c r="DG9" s="164"/>
      <c r="DH9" s="165"/>
      <c r="DI9" s="168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82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8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82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83"/>
      <c r="HP9" s="1" t="s">
        <v>53</v>
      </c>
    </row>
    <row r="10" spans="4:224" ht="6" customHeight="1">
      <c r="D10" s="281"/>
      <c r="E10" s="282"/>
      <c r="F10" s="282"/>
      <c r="G10" s="282"/>
      <c r="H10" s="282"/>
      <c r="I10" s="282"/>
      <c r="J10" s="282"/>
      <c r="K10" s="282"/>
      <c r="L10" s="282"/>
      <c r="M10" s="282"/>
      <c r="N10" s="389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0"/>
      <c r="AY10" s="390"/>
      <c r="AZ10" s="390"/>
      <c r="BA10" s="390"/>
      <c r="BB10" s="390"/>
      <c r="BC10" s="390"/>
      <c r="BD10" s="390"/>
      <c r="BE10" s="390"/>
      <c r="BF10" s="390"/>
      <c r="BG10" s="390"/>
      <c r="BH10" s="390"/>
      <c r="BI10" s="390"/>
      <c r="BJ10" s="390"/>
      <c r="BK10" s="390"/>
      <c r="BL10" s="390"/>
      <c r="BM10" s="390"/>
      <c r="BN10" s="390"/>
      <c r="BO10" s="390"/>
      <c r="BP10" s="390"/>
      <c r="BQ10" s="390"/>
      <c r="BR10" s="390"/>
      <c r="BS10" s="390"/>
      <c r="BT10" s="390"/>
      <c r="BU10" s="390"/>
      <c r="BV10" s="390"/>
      <c r="BW10" s="390"/>
      <c r="BX10" s="390"/>
      <c r="BY10" s="390"/>
      <c r="BZ10" s="391"/>
      <c r="CE10" s="246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8"/>
      <c r="DD10" s="2"/>
      <c r="DF10" s="163"/>
      <c r="DG10" s="164"/>
      <c r="DH10" s="165"/>
      <c r="DI10" s="168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82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8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82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83"/>
    </row>
    <row r="11" spans="4:224" ht="6" customHeight="1">
      <c r="D11" s="373"/>
      <c r="E11" s="374"/>
      <c r="F11" s="374"/>
      <c r="G11" s="374"/>
      <c r="H11" s="374"/>
      <c r="I11" s="374"/>
      <c r="J11" s="374"/>
      <c r="K11" s="374"/>
      <c r="L11" s="374"/>
      <c r="M11" s="374"/>
      <c r="N11" s="392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  <c r="BC11" s="393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3"/>
      <c r="BP11" s="393"/>
      <c r="BQ11" s="393"/>
      <c r="BR11" s="393"/>
      <c r="BS11" s="393"/>
      <c r="BT11" s="393"/>
      <c r="BU11" s="393"/>
      <c r="BV11" s="393"/>
      <c r="BW11" s="393"/>
      <c r="BX11" s="393"/>
      <c r="BY11" s="393"/>
      <c r="BZ11" s="394"/>
      <c r="CE11" s="246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8"/>
      <c r="DD11" s="2"/>
      <c r="DF11" s="163"/>
      <c r="DG11" s="164"/>
      <c r="DH11" s="165"/>
      <c r="DI11" s="145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7"/>
      <c r="EM11" s="154"/>
      <c r="EN11" s="62"/>
      <c r="EO11" s="62"/>
      <c r="EP11" s="62"/>
      <c r="EQ11" s="62"/>
      <c r="ER11" s="62"/>
      <c r="ES11" s="64"/>
      <c r="ET11" s="64"/>
      <c r="EU11" s="64"/>
      <c r="EV11" s="64"/>
      <c r="EW11" s="64"/>
      <c r="EX11" s="64"/>
      <c r="EY11" s="64"/>
      <c r="EZ11" s="82" t="s">
        <v>38</v>
      </c>
      <c r="FA11" s="82"/>
      <c r="FB11" s="82"/>
      <c r="FC11" s="64"/>
      <c r="FD11" s="64"/>
      <c r="FE11" s="64"/>
      <c r="FF11" s="64"/>
      <c r="FG11" s="64"/>
      <c r="FH11" s="82" t="s">
        <v>37</v>
      </c>
      <c r="FI11" s="82"/>
      <c r="FJ11" s="157"/>
      <c r="FK11" s="145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7"/>
      <c r="GO11" s="154"/>
      <c r="GP11" s="62"/>
      <c r="GQ11" s="62"/>
      <c r="GR11" s="62"/>
      <c r="GS11" s="62"/>
      <c r="GT11" s="62"/>
      <c r="GU11" s="64"/>
      <c r="GV11" s="64"/>
      <c r="GW11" s="64"/>
      <c r="GX11" s="64"/>
      <c r="GY11" s="64"/>
      <c r="GZ11" s="64"/>
      <c r="HA11" s="64"/>
      <c r="HB11" s="82" t="s">
        <v>38</v>
      </c>
      <c r="HC11" s="82"/>
      <c r="HD11" s="82"/>
      <c r="HE11" s="64"/>
      <c r="HF11" s="64"/>
      <c r="HG11" s="64"/>
      <c r="HH11" s="64"/>
      <c r="HI11" s="64"/>
      <c r="HJ11" s="82" t="s">
        <v>37</v>
      </c>
      <c r="HK11" s="82"/>
      <c r="HL11" s="157"/>
    </row>
    <row r="12" spans="4:224" ht="6" customHeight="1">
      <c r="D12" s="375" t="s">
        <v>31</v>
      </c>
      <c r="E12" s="376"/>
      <c r="F12" s="376"/>
      <c r="G12" s="376"/>
      <c r="H12" s="376"/>
      <c r="I12" s="376"/>
      <c r="J12" s="376"/>
      <c r="K12" s="376"/>
      <c r="L12" s="376"/>
      <c r="M12" s="376"/>
      <c r="N12" s="377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378"/>
      <c r="BV12" s="378"/>
      <c r="BW12" s="378"/>
      <c r="BX12" s="378"/>
      <c r="BY12" s="378"/>
      <c r="BZ12" s="379"/>
      <c r="CE12" s="22"/>
      <c r="CF12" s="23"/>
      <c r="CG12" s="23"/>
      <c r="CH12" s="23"/>
      <c r="CI12" s="23"/>
      <c r="CJ12" s="23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5"/>
      <c r="DD12" s="2"/>
      <c r="DF12" s="163"/>
      <c r="DG12" s="164"/>
      <c r="DH12" s="165"/>
      <c r="DI12" s="148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50"/>
      <c r="EM12" s="155"/>
      <c r="EN12" s="63"/>
      <c r="EO12" s="63"/>
      <c r="EP12" s="63"/>
      <c r="EQ12" s="63"/>
      <c r="ER12" s="63"/>
      <c r="ES12" s="65"/>
      <c r="ET12" s="65"/>
      <c r="EU12" s="65"/>
      <c r="EV12" s="65"/>
      <c r="EW12" s="65"/>
      <c r="EX12" s="65"/>
      <c r="EY12" s="65"/>
      <c r="EZ12" s="84"/>
      <c r="FA12" s="84"/>
      <c r="FB12" s="84"/>
      <c r="FC12" s="65"/>
      <c r="FD12" s="65"/>
      <c r="FE12" s="65"/>
      <c r="FF12" s="65"/>
      <c r="FG12" s="65"/>
      <c r="FH12" s="84"/>
      <c r="FI12" s="84"/>
      <c r="FJ12" s="158"/>
      <c r="FK12" s="148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50"/>
      <c r="GO12" s="155"/>
      <c r="GP12" s="63"/>
      <c r="GQ12" s="63"/>
      <c r="GR12" s="63"/>
      <c r="GS12" s="63"/>
      <c r="GT12" s="63"/>
      <c r="GU12" s="65"/>
      <c r="GV12" s="65"/>
      <c r="GW12" s="65"/>
      <c r="GX12" s="65"/>
      <c r="GY12" s="65"/>
      <c r="GZ12" s="65"/>
      <c r="HA12" s="65"/>
      <c r="HB12" s="84"/>
      <c r="HC12" s="84"/>
      <c r="HD12" s="84"/>
      <c r="HE12" s="65"/>
      <c r="HF12" s="65"/>
      <c r="HG12" s="65"/>
      <c r="HH12" s="65"/>
      <c r="HI12" s="65"/>
      <c r="HJ12" s="84"/>
      <c r="HK12" s="84"/>
      <c r="HL12" s="158"/>
    </row>
    <row r="13" spans="4:224" ht="6" customHeight="1"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1"/>
      <c r="BT13" s="381"/>
      <c r="BU13" s="381"/>
      <c r="BV13" s="381"/>
      <c r="BW13" s="381"/>
      <c r="BX13" s="381"/>
      <c r="BY13" s="381"/>
      <c r="BZ13" s="382"/>
      <c r="CE13" s="22"/>
      <c r="CF13" s="23"/>
      <c r="CG13" s="23"/>
      <c r="CH13" s="23"/>
      <c r="CI13" s="23"/>
      <c r="CJ13" s="23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5"/>
      <c r="DF13" s="163"/>
      <c r="DG13" s="164"/>
      <c r="DH13" s="165"/>
      <c r="DI13" s="148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50"/>
      <c r="EM13" s="155"/>
      <c r="EN13" s="63"/>
      <c r="EO13" s="63"/>
      <c r="EP13" s="63"/>
      <c r="EQ13" s="63"/>
      <c r="ER13" s="63"/>
      <c r="ES13" s="65"/>
      <c r="ET13" s="65"/>
      <c r="EU13" s="65"/>
      <c r="EV13" s="65"/>
      <c r="EW13" s="65"/>
      <c r="EX13" s="65"/>
      <c r="EY13" s="65"/>
      <c r="EZ13" s="84"/>
      <c r="FA13" s="84"/>
      <c r="FB13" s="84"/>
      <c r="FC13" s="65"/>
      <c r="FD13" s="65"/>
      <c r="FE13" s="65"/>
      <c r="FF13" s="65"/>
      <c r="FG13" s="65"/>
      <c r="FH13" s="84"/>
      <c r="FI13" s="84"/>
      <c r="FJ13" s="158"/>
      <c r="FK13" s="148"/>
      <c r="FL13" s="149"/>
      <c r="FM13" s="149"/>
      <c r="FN13" s="149"/>
      <c r="FO13" s="149"/>
      <c r="FP13" s="149"/>
      <c r="FQ13" s="149"/>
      <c r="FR13" s="149"/>
      <c r="FS13" s="149"/>
      <c r="FT13" s="149"/>
      <c r="FU13" s="149"/>
      <c r="FV13" s="149"/>
      <c r="FW13" s="149"/>
      <c r="FX13" s="149"/>
      <c r="FY13" s="149"/>
      <c r="FZ13" s="149"/>
      <c r="GA13" s="149"/>
      <c r="GB13" s="149"/>
      <c r="GC13" s="149"/>
      <c r="GD13" s="149"/>
      <c r="GE13" s="149"/>
      <c r="GF13" s="149"/>
      <c r="GG13" s="149"/>
      <c r="GH13" s="149"/>
      <c r="GI13" s="149"/>
      <c r="GJ13" s="149"/>
      <c r="GK13" s="149"/>
      <c r="GL13" s="149"/>
      <c r="GM13" s="149"/>
      <c r="GN13" s="150"/>
      <c r="GO13" s="155"/>
      <c r="GP13" s="63"/>
      <c r="GQ13" s="63"/>
      <c r="GR13" s="63"/>
      <c r="GS13" s="63"/>
      <c r="GT13" s="63"/>
      <c r="GU13" s="65"/>
      <c r="GV13" s="65"/>
      <c r="GW13" s="65"/>
      <c r="GX13" s="65"/>
      <c r="GY13" s="65"/>
      <c r="GZ13" s="65"/>
      <c r="HA13" s="65"/>
      <c r="HB13" s="84"/>
      <c r="HC13" s="84"/>
      <c r="HD13" s="84"/>
      <c r="HE13" s="65"/>
      <c r="HF13" s="65"/>
      <c r="HG13" s="65"/>
      <c r="HH13" s="65"/>
      <c r="HI13" s="65"/>
      <c r="HJ13" s="84"/>
      <c r="HK13" s="84"/>
      <c r="HL13" s="158"/>
    </row>
    <row r="14" spans="4:224" ht="6" customHeight="1">
      <c r="D14" s="297"/>
      <c r="E14" s="298"/>
      <c r="F14" s="298"/>
      <c r="G14" s="298"/>
      <c r="H14" s="298"/>
      <c r="I14" s="298"/>
      <c r="J14" s="298"/>
      <c r="K14" s="298"/>
      <c r="L14" s="298"/>
      <c r="M14" s="298"/>
      <c r="N14" s="380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  <c r="BI14" s="381"/>
      <c r="BJ14" s="381"/>
      <c r="BK14" s="381"/>
      <c r="BL14" s="381"/>
      <c r="BM14" s="381"/>
      <c r="BN14" s="381"/>
      <c r="BO14" s="381"/>
      <c r="BP14" s="381"/>
      <c r="BQ14" s="381"/>
      <c r="BR14" s="381"/>
      <c r="BS14" s="381"/>
      <c r="BT14" s="381"/>
      <c r="BU14" s="381"/>
      <c r="BV14" s="381"/>
      <c r="BW14" s="381"/>
      <c r="BX14" s="381"/>
      <c r="BY14" s="381"/>
      <c r="BZ14" s="382"/>
      <c r="CE14" s="22"/>
      <c r="CF14" s="23"/>
      <c r="CG14" s="23"/>
      <c r="CH14" s="23"/>
      <c r="CI14" s="23"/>
      <c r="CJ14" s="23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5"/>
      <c r="DF14" s="163"/>
      <c r="DG14" s="164"/>
      <c r="DH14" s="165"/>
      <c r="DI14" s="148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50"/>
      <c r="EM14" s="155"/>
      <c r="EN14" s="63"/>
      <c r="EO14" s="63"/>
      <c r="EP14" s="63"/>
      <c r="EQ14" s="63"/>
      <c r="ER14" s="63"/>
      <c r="ES14" s="65"/>
      <c r="ET14" s="65"/>
      <c r="EU14" s="65"/>
      <c r="EV14" s="65"/>
      <c r="EW14" s="65"/>
      <c r="EX14" s="65"/>
      <c r="EY14" s="65"/>
      <c r="EZ14" s="84"/>
      <c r="FA14" s="84"/>
      <c r="FB14" s="84"/>
      <c r="FC14" s="65"/>
      <c r="FD14" s="65"/>
      <c r="FE14" s="65"/>
      <c r="FF14" s="65"/>
      <c r="FG14" s="65"/>
      <c r="FH14" s="84"/>
      <c r="FI14" s="84"/>
      <c r="FJ14" s="158"/>
      <c r="FK14" s="148"/>
      <c r="FL14" s="149"/>
      <c r="FM14" s="149"/>
      <c r="FN14" s="149"/>
      <c r="FO14" s="149"/>
      <c r="FP14" s="149"/>
      <c r="FQ14" s="149"/>
      <c r="FR14" s="149"/>
      <c r="FS14" s="149"/>
      <c r="FT14" s="149"/>
      <c r="FU14" s="149"/>
      <c r="FV14" s="149"/>
      <c r="FW14" s="149"/>
      <c r="FX14" s="149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50"/>
      <c r="GO14" s="155"/>
      <c r="GP14" s="63"/>
      <c r="GQ14" s="63"/>
      <c r="GR14" s="63"/>
      <c r="GS14" s="63"/>
      <c r="GT14" s="63"/>
      <c r="GU14" s="65"/>
      <c r="GV14" s="65"/>
      <c r="GW14" s="65"/>
      <c r="GX14" s="65"/>
      <c r="GY14" s="65"/>
      <c r="GZ14" s="65"/>
      <c r="HA14" s="65"/>
      <c r="HB14" s="84"/>
      <c r="HC14" s="84"/>
      <c r="HD14" s="84"/>
      <c r="HE14" s="65"/>
      <c r="HF14" s="65"/>
      <c r="HG14" s="65"/>
      <c r="HH14" s="65"/>
      <c r="HI14" s="65"/>
      <c r="HJ14" s="84"/>
      <c r="HK14" s="84"/>
      <c r="HL14" s="158"/>
    </row>
    <row r="15" spans="4:224" ht="6" customHeight="1">
      <c r="D15" s="297"/>
      <c r="E15" s="298"/>
      <c r="F15" s="298"/>
      <c r="G15" s="298"/>
      <c r="H15" s="298"/>
      <c r="I15" s="298"/>
      <c r="J15" s="298"/>
      <c r="K15" s="298"/>
      <c r="L15" s="298"/>
      <c r="M15" s="298"/>
      <c r="N15" s="380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1"/>
      <c r="AM15" s="381"/>
      <c r="AN15" s="381"/>
      <c r="AO15" s="381"/>
      <c r="AP15" s="381"/>
      <c r="AQ15" s="381"/>
      <c r="AR15" s="381"/>
      <c r="AS15" s="381"/>
      <c r="AT15" s="381"/>
      <c r="AU15" s="381"/>
      <c r="AV15" s="381"/>
      <c r="AW15" s="381"/>
      <c r="AX15" s="381"/>
      <c r="AY15" s="381"/>
      <c r="AZ15" s="381"/>
      <c r="BA15" s="381"/>
      <c r="BB15" s="381"/>
      <c r="BC15" s="381"/>
      <c r="BD15" s="381"/>
      <c r="BE15" s="381"/>
      <c r="BF15" s="381"/>
      <c r="BG15" s="381"/>
      <c r="BH15" s="381"/>
      <c r="BI15" s="381"/>
      <c r="BJ15" s="381"/>
      <c r="BK15" s="381"/>
      <c r="BL15" s="381"/>
      <c r="BM15" s="381"/>
      <c r="BN15" s="381"/>
      <c r="BO15" s="381"/>
      <c r="BP15" s="381"/>
      <c r="BQ15" s="381"/>
      <c r="BR15" s="381"/>
      <c r="BS15" s="381"/>
      <c r="BT15" s="381"/>
      <c r="BU15" s="381"/>
      <c r="BV15" s="381"/>
      <c r="BW15" s="381"/>
      <c r="BX15" s="381"/>
      <c r="BY15" s="381"/>
      <c r="BZ15" s="382"/>
      <c r="CE15" s="22"/>
      <c r="CF15" s="23"/>
      <c r="CG15" s="23"/>
      <c r="CH15" s="23"/>
      <c r="CI15" s="23"/>
      <c r="CJ15" s="23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5"/>
      <c r="DF15" s="163"/>
      <c r="DG15" s="164"/>
      <c r="DH15" s="165"/>
      <c r="DI15" s="151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3"/>
      <c r="EM15" s="156"/>
      <c r="EN15" s="78"/>
      <c r="EO15" s="78"/>
      <c r="EP15" s="78"/>
      <c r="EQ15" s="78"/>
      <c r="ER15" s="78"/>
      <c r="ES15" s="80"/>
      <c r="ET15" s="80"/>
      <c r="EU15" s="80"/>
      <c r="EV15" s="80"/>
      <c r="EW15" s="80"/>
      <c r="EX15" s="80"/>
      <c r="EY15" s="80"/>
      <c r="EZ15" s="90"/>
      <c r="FA15" s="90"/>
      <c r="FB15" s="90"/>
      <c r="FC15" s="80"/>
      <c r="FD15" s="80"/>
      <c r="FE15" s="80"/>
      <c r="FF15" s="80"/>
      <c r="FG15" s="80"/>
      <c r="FH15" s="90"/>
      <c r="FI15" s="90"/>
      <c r="FJ15" s="159"/>
      <c r="FK15" s="151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3"/>
      <c r="GO15" s="156"/>
      <c r="GP15" s="78"/>
      <c r="GQ15" s="78"/>
      <c r="GR15" s="78"/>
      <c r="GS15" s="78"/>
      <c r="GT15" s="78"/>
      <c r="GU15" s="80"/>
      <c r="GV15" s="80"/>
      <c r="GW15" s="80"/>
      <c r="GX15" s="80"/>
      <c r="GY15" s="80"/>
      <c r="GZ15" s="80"/>
      <c r="HA15" s="80"/>
      <c r="HB15" s="90"/>
      <c r="HC15" s="90"/>
      <c r="HD15" s="90"/>
      <c r="HE15" s="80"/>
      <c r="HF15" s="80"/>
      <c r="HG15" s="80"/>
      <c r="HH15" s="80"/>
      <c r="HI15" s="80"/>
      <c r="HJ15" s="90"/>
      <c r="HK15" s="90"/>
      <c r="HL15" s="159"/>
    </row>
    <row r="16" spans="4:224" ht="6" customHeight="1">
      <c r="D16" s="297"/>
      <c r="E16" s="298"/>
      <c r="F16" s="298"/>
      <c r="G16" s="298"/>
      <c r="H16" s="298"/>
      <c r="I16" s="298"/>
      <c r="J16" s="298"/>
      <c r="K16" s="298"/>
      <c r="L16" s="298"/>
      <c r="M16" s="298"/>
      <c r="N16" s="380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1"/>
      <c r="BC16" s="381"/>
      <c r="BD16" s="381"/>
      <c r="BE16" s="381"/>
      <c r="BF16" s="381"/>
      <c r="BG16" s="381"/>
      <c r="BH16" s="381"/>
      <c r="BI16" s="381"/>
      <c r="BJ16" s="381"/>
      <c r="BK16" s="381"/>
      <c r="BL16" s="381"/>
      <c r="BM16" s="381"/>
      <c r="BN16" s="381"/>
      <c r="BO16" s="381"/>
      <c r="BP16" s="381"/>
      <c r="BQ16" s="381"/>
      <c r="BR16" s="381"/>
      <c r="BS16" s="381"/>
      <c r="BT16" s="381"/>
      <c r="BU16" s="381"/>
      <c r="BV16" s="381"/>
      <c r="BW16" s="381"/>
      <c r="BX16" s="381"/>
      <c r="BY16" s="381"/>
      <c r="BZ16" s="382"/>
      <c r="CE16" s="22"/>
      <c r="CF16" s="23"/>
      <c r="CG16" s="23"/>
      <c r="CH16" s="23"/>
      <c r="CI16" s="23"/>
      <c r="CJ16" s="23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5"/>
      <c r="DF16" s="163"/>
      <c r="DG16" s="164"/>
      <c r="DH16" s="165"/>
      <c r="DI16" s="145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7"/>
      <c r="EM16" s="154"/>
      <c r="EN16" s="62"/>
      <c r="EO16" s="62"/>
      <c r="EP16" s="62"/>
      <c r="EQ16" s="62"/>
      <c r="ER16" s="62"/>
      <c r="ES16" s="64"/>
      <c r="ET16" s="64"/>
      <c r="EU16" s="64"/>
      <c r="EV16" s="64"/>
      <c r="EW16" s="64"/>
      <c r="EX16" s="64"/>
      <c r="EY16" s="64"/>
      <c r="EZ16" s="82" t="s">
        <v>38</v>
      </c>
      <c r="FA16" s="82"/>
      <c r="FB16" s="82"/>
      <c r="FC16" s="64"/>
      <c r="FD16" s="64"/>
      <c r="FE16" s="64"/>
      <c r="FF16" s="64"/>
      <c r="FG16" s="64"/>
      <c r="FH16" s="82" t="s">
        <v>37</v>
      </c>
      <c r="FI16" s="82"/>
      <c r="FJ16" s="157"/>
      <c r="FK16" s="145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7"/>
      <c r="GO16" s="154"/>
      <c r="GP16" s="62"/>
      <c r="GQ16" s="62"/>
      <c r="GR16" s="62"/>
      <c r="GS16" s="62"/>
      <c r="GT16" s="62"/>
      <c r="GU16" s="64"/>
      <c r="GV16" s="64"/>
      <c r="GW16" s="64"/>
      <c r="GX16" s="64"/>
      <c r="GY16" s="64"/>
      <c r="GZ16" s="64"/>
      <c r="HA16" s="64"/>
      <c r="HB16" s="82" t="s">
        <v>38</v>
      </c>
      <c r="HC16" s="82"/>
      <c r="HD16" s="82"/>
      <c r="HE16" s="64"/>
      <c r="HF16" s="64"/>
      <c r="HG16" s="64"/>
      <c r="HH16" s="64"/>
      <c r="HI16" s="64"/>
      <c r="HJ16" s="82" t="s">
        <v>37</v>
      </c>
      <c r="HK16" s="82"/>
      <c r="HL16" s="157"/>
    </row>
    <row r="17" spans="4:220" ht="6" customHeight="1"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380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1"/>
      <c r="BJ17" s="381"/>
      <c r="BK17" s="381"/>
      <c r="BL17" s="381"/>
      <c r="BM17" s="381"/>
      <c r="BN17" s="381"/>
      <c r="BO17" s="381"/>
      <c r="BP17" s="381"/>
      <c r="BQ17" s="381"/>
      <c r="BR17" s="381"/>
      <c r="BS17" s="381"/>
      <c r="BT17" s="381"/>
      <c r="BU17" s="381"/>
      <c r="BV17" s="381"/>
      <c r="BW17" s="381"/>
      <c r="BX17" s="381"/>
      <c r="BY17" s="381"/>
      <c r="BZ17" s="382"/>
      <c r="CE17" s="22"/>
      <c r="CF17" s="23"/>
      <c r="CG17" s="23"/>
      <c r="CH17" s="23"/>
      <c r="CI17" s="23"/>
      <c r="CJ17" s="23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5"/>
      <c r="DF17" s="163"/>
      <c r="DG17" s="164"/>
      <c r="DH17" s="165"/>
      <c r="DI17" s="148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50"/>
      <c r="EM17" s="155"/>
      <c r="EN17" s="63"/>
      <c r="EO17" s="63"/>
      <c r="EP17" s="63"/>
      <c r="EQ17" s="63"/>
      <c r="ER17" s="63"/>
      <c r="ES17" s="65"/>
      <c r="ET17" s="65"/>
      <c r="EU17" s="65"/>
      <c r="EV17" s="65"/>
      <c r="EW17" s="65"/>
      <c r="EX17" s="65"/>
      <c r="EY17" s="65"/>
      <c r="EZ17" s="84"/>
      <c r="FA17" s="84"/>
      <c r="FB17" s="84"/>
      <c r="FC17" s="65"/>
      <c r="FD17" s="65"/>
      <c r="FE17" s="65"/>
      <c r="FF17" s="65"/>
      <c r="FG17" s="65"/>
      <c r="FH17" s="84"/>
      <c r="FI17" s="84"/>
      <c r="FJ17" s="158"/>
      <c r="FK17" s="148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50"/>
      <c r="GO17" s="155"/>
      <c r="GP17" s="63"/>
      <c r="GQ17" s="63"/>
      <c r="GR17" s="63"/>
      <c r="GS17" s="63"/>
      <c r="GT17" s="63"/>
      <c r="GU17" s="65"/>
      <c r="GV17" s="65"/>
      <c r="GW17" s="65"/>
      <c r="GX17" s="65"/>
      <c r="GY17" s="65"/>
      <c r="GZ17" s="65"/>
      <c r="HA17" s="65"/>
      <c r="HB17" s="84"/>
      <c r="HC17" s="84"/>
      <c r="HD17" s="84"/>
      <c r="HE17" s="65"/>
      <c r="HF17" s="65"/>
      <c r="HG17" s="65"/>
      <c r="HH17" s="65"/>
      <c r="HI17" s="65"/>
      <c r="HJ17" s="84"/>
      <c r="HK17" s="84"/>
      <c r="HL17" s="158"/>
    </row>
    <row r="18" spans="4:220" ht="6" customHeight="1">
      <c r="D18" s="297"/>
      <c r="E18" s="298"/>
      <c r="F18" s="298"/>
      <c r="G18" s="298"/>
      <c r="H18" s="298"/>
      <c r="I18" s="298"/>
      <c r="J18" s="298"/>
      <c r="K18" s="298"/>
      <c r="L18" s="298"/>
      <c r="M18" s="298"/>
      <c r="N18" s="380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1"/>
      <c r="BN18" s="381"/>
      <c r="BO18" s="381"/>
      <c r="BP18" s="381"/>
      <c r="BQ18" s="381"/>
      <c r="BR18" s="381"/>
      <c r="BS18" s="381"/>
      <c r="BT18" s="381"/>
      <c r="BU18" s="381"/>
      <c r="BV18" s="381"/>
      <c r="BW18" s="381"/>
      <c r="BX18" s="381"/>
      <c r="BY18" s="381"/>
      <c r="BZ18" s="382"/>
      <c r="CE18" s="22"/>
      <c r="CF18" s="23"/>
      <c r="CG18" s="23"/>
      <c r="CH18" s="23"/>
      <c r="CI18" s="23"/>
      <c r="CJ18" s="23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5"/>
      <c r="DF18" s="163"/>
      <c r="DG18" s="164"/>
      <c r="DH18" s="165"/>
      <c r="DI18" s="148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50"/>
      <c r="EM18" s="155"/>
      <c r="EN18" s="63"/>
      <c r="EO18" s="63"/>
      <c r="EP18" s="63"/>
      <c r="EQ18" s="63"/>
      <c r="ER18" s="63"/>
      <c r="ES18" s="65"/>
      <c r="ET18" s="65"/>
      <c r="EU18" s="65"/>
      <c r="EV18" s="65"/>
      <c r="EW18" s="65"/>
      <c r="EX18" s="65"/>
      <c r="EY18" s="65"/>
      <c r="EZ18" s="84"/>
      <c r="FA18" s="84"/>
      <c r="FB18" s="84"/>
      <c r="FC18" s="65"/>
      <c r="FD18" s="65"/>
      <c r="FE18" s="65"/>
      <c r="FF18" s="65"/>
      <c r="FG18" s="65"/>
      <c r="FH18" s="84"/>
      <c r="FI18" s="84"/>
      <c r="FJ18" s="158"/>
      <c r="FK18" s="148"/>
      <c r="FL18" s="149"/>
      <c r="FM18" s="149"/>
      <c r="FN18" s="149"/>
      <c r="FO18" s="149"/>
      <c r="FP18" s="149"/>
      <c r="FQ18" s="149"/>
      <c r="FR18" s="149"/>
      <c r="FS18" s="149"/>
      <c r="FT18" s="149"/>
      <c r="FU18" s="149"/>
      <c r="FV18" s="149"/>
      <c r="FW18" s="149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50"/>
      <c r="GO18" s="155"/>
      <c r="GP18" s="63"/>
      <c r="GQ18" s="63"/>
      <c r="GR18" s="63"/>
      <c r="GS18" s="63"/>
      <c r="GT18" s="63"/>
      <c r="GU18" s="65"/>
      <c r="GV18" s="65"/>
      <c r="GW18" s="65"/>
      <c r="GX18" s="65"/>
      <c r="GY18" s="65"/>
      <c r="GZ18" s="65"/>
      <c r="HA18" s="65"/>
      <c r="HB18" s="84"/>
      <c r="HC18" s="84"/>
      <c r="HD18" s="84"/>
      <c r="HE18" s="65"/>
      <c r="HF18" s="65"/>
      <c r="HG18" s="65"/>
      <c r="HH18" s="65"/>
      <c r="HI18" s="65"/>
      <c r="HJ18" s="84"/>
      <c r="HK18" s="84"/>
      <c r="HL18" s="158"/>
    </row>
    <row r="19" spans="4:220" ht="6" customHeight="1">
      <c r="D19" s="297"/>
      <c r="E19" s="298"/>
      <c r="F19" s="298"/>
      <c r="G19" s="298"/>
      <c r="H19" s="298"/>
      <c r="I19" s="298"/>
      <c r="J19" s="298"/>
      <c r="K19" s="298"/>
      <c r="L19" s="298"/>
      <c r="M19" s="298"/>
      <c r="N19" s="380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  <c r="BL19" s="381"/>
      <c r="BM19" s="381"/>
      <c r="BN19" s="381"/>
      <c r="BO19" s="381"/>
      <c r="BP19" s="381"/>
      <c r="BQ19" s="381"/>
      <c r="BR19" s="381"/>
      <c r="BS19" s="381"/>
      <c r="BT19" s="381"/>
      <c r="BU19" s="381"/>
      <c r="BV19" s="381"/>
      <c r="BW19" s="381"/>
      <c r="BX19" s="381"/>
      <c r="BY19" s="381"/>
      <c r="BZ19" s="382"/>
      <c r="CE19" s="22"/>
      <c r="CF19" s="23"/>
      <c r="CG19" s="23"/>
      <c r="CH19" s="23"/>
      <c r="CI19" s="23"/>
      <c r="CJ19" s="23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5"/>
      <c r="DF19" s="163"/>
      <c r="DG19" s="164"/>
      <c r="DH19" s="165"/>
      <c r="DI19" s="148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50"/>
      <c r="EM19" s="155"/>
      <c r="EN19" s="63"/>
      <c r="EO19" s="63"/>
      <c r="EP19" s="63"/>
      <c r="EQ19" s="63"/>
      <c r="ER19" s="63"/>
      <c r="ES19" s="65"/>
      <c r="ET19" s="65"/>
      <c r="EU19" s="65"/>
      <c r="EV19" s="65"/>
      <c r="EW19" s="65"/>
      <c r="EX19" s="65"/>
      <c r="EY19" s="65"/>
      <c r="EZ19" s="84"/>
      <c r="FA19" s="84"/>
      <c r="FB19" s="84"/>
      <c r="FC19" s="65"/>
      <c r="FD19" s="65"/>
      <c r="FE19" s="65"/>
      <c r="FF19" s="65"/>
      <c r="FG19" s="65"/>
      <c r="FH19" s="84"/>
      <c r="FI19" s="84"/>
      <c r="FJ19" s="158"/>
      <c r="FK19" s="148"/>
      <c r="FL19" s="149"/>
      <c r="FM19" s="149"/>
      <c r="FN19" s="149"/>
      <c r="FO19" s="149"/>
      <c r="FP19" s="149"/>
      <c r="FQ19" s="149"/>
      <c r="FR19" s="149"/>
      <c r="FS19" s="149"/>
      <c r="FT19" s="149"/>
      <c r="FU19" s="149"/>
      <c r="FV19" s="149"/>
      <c r="FW19" s="149"/>
      <c r="FX19" s="149"/>
      <c r="FY19" s="149"/>
      <c r="FZ19" s="149"/>
      <c r="GA19" s="149"/>
      <c r="GB19" s="149"/>
      <c r="GC19" s="149"/>
      <c r="GD19" s="149"/>
      <c r="GE19" s="149"/>
      <c r="GF19" s="149"/>
      <c r="GG19" s="149"/>
      <c r="GH19" s="149"/>
      <c r="GI19" s="149"/>
      <c r="GJ19" s="149"/>
      <c r="GK19" s="149"/>
      <c r="GL19" s="149"/>
      <c r="GM19" s="149"/>
      <c r="GN19" s="150"/>
      <c r="GO19" s="155"/>
      <c r="GP19" s="63"/>
      <c r="GQ19" s="63"/>
      <c r="GR19" s="63"/>
      <c r="GS19" s="63"/>
      <c r="GT19" s="63"/>
      <c r="GU19" s="65"/>
      <c r="GV19" s="65"/>
      <c r="GW19" s="65"/>
      <c r="GX19" s="65"/>
      <c r="GY19" s="65"/>
      <c r="GZ19" s="65"/>
      <c r="HA19" s="65"/>
      <c r="HB19" s="84"/>
      <c r="HC19" s="84"/>
      <c r="HD19" s="84"/>
      <c r="HE19" s="65"/>
      <c r="HF19" s="65"/>
      <c r="HG19" s="65"/>
      <c r="HH19" s="65"/>
      <c r="HI19" s="65"/>
      <c r="HJ19" s="84"/>
      <c r="HK19" s="84"/>
      <c r="HL19" s="158"/>
    </row>
    <row r="20" spans="4:220" ht="6" customHeight="1">
      <c r="D20" s="299"/>
      <c r="E20" s="300"/>
      <c r="F20" s="300"/>
      <c r="G20" s="300"/>
      <c r="H20" s="300"/>
      <c r="I20" s="300"/>
      <c r="J20" s="300"/>
      <c r="K20" s="300"/>
      <c r="L20" s="300"/>
      <c r="M20" s="300"/>
      <c r="N20" s="383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5"/>
      <c r="CE20" s="22"/>
      <c r="CF20" s="23"/>
      <c r="CG20" s="23"/>
      <c r="CH20" s="23"/>
      <c r="CI20" s="23"/>
      <c r="CJ20" s="23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5"/>
      <c r="DF20" s="163"/>
      <c r="DG20" s="164"/>
      <c r="DH20" s="165"/>
      <c r="DI20" s="151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3"/>
      <c r="EM20" s="156"/>
      <c r="EN20" s="78"/>
      <c r="EO20" s="78"/>
      <c r="EP20" s="78"/>
      <c r="EQ20" s="78"/>
      <c r="ER20" s="78"/>
      <c r="ES20" s="80"/>
      <c r="ET20" s="80"/>
      <c r="EU20" s="80"/>
      <c r="EV20" s="80"/>
      <c r="EW20" s="80"/>
      <c r="EX20" s="80"/>
      <c r="EY20" s="80"/>
      <c r="EZ20" s="90"/>
      <c r="FA20" s="90"/>
      <c r="FB20" s="90"/>
      <c r="FC20" s="80"/>
      <c r="FD20" s="80"/>
      <c r="FE20" s="80"/>
      <c r="FF20" s="80"/>
      <c r="FG20" s="80"/>
      <c r="FH20" s="90"/>
      <c r="FI20" s="90"/>
      <c r="FJ20" s="159"/>
      <c r="FK20" s="151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3"/>
      <c r="GO20" s="156"/>
      <c r="GP20" s="78"/>
      <c r="GQ20" s="78"/>
      <c r="GR20" s="78"/>
      <c r="GS20" s="78"/>
      <c r="GT20" s="78"/>
      <c r="GU20" s="80"/>
      <c r="GV20" s="80"/>
      <c r="GW20" s="80"/>
      <c r="GX20" s="80"/>
      <c r="GY20" s="80"/>
      <c r="GZ20" s="80"/>
      <c r="HA20" s="80"/>
      <c r="HB20" s="90"/>
      <c r="HC20" s="90"/>
      <c r="HD20" s="90"/>
      <c r="HE20" s="80"/>
      <c r="HF20" s="80"/>
      <c r="HG20" s="80"/>
      <c r="HH20" s="80"/>
      <c r="HI20" s="80"/>
      <c r="HJ20" s="90"/>
      <c r="HK20" s="90"/>
      <c r="HL20" s="159"/>
    </row>
    <row r="21" spans="4:220" ht="6" customHeight="1">
      <c r="D21" s="279" t="s">
        <v>5</v>
      </c>
      <c r="E21" s="280"/>
      <c r="F21" s="280"/>
      <c r="G21" s="280"/>
      <c r="H21" s="280"/>
      <c r="I21" s="280"/>
      <c r="J21" s="280"/>
      <c r="K21" s="280"/>
      <c r="L21" s="280"/>
      <c r="M21" s="280"/>
      <c r="N21" s="322"/>
      <c r="O21" s="319"/>
      <c r="P21" s="319"/>
      <c r="Q21" s="319"/>
      <c r="R21" s="319"/>
      <c r="S21" s="319"/>
      <c r="T21" s="319"/>
      <c r="U21" s="316"/>
      <c r="V21" s="316"/>
      <c r="W21" s="316"/>
      <c r="X21" s="316"/>
      <c r="Y21" s="316"/>
      <c r="Z21" s="316"/>
      <c r="AA21" s="316"/>
      <c r="AB21" s="316"/>
      <c r="AC21" s="316"/>
      <c r="AD21" s="241" t="s">
        <v>9</v>
      </c>
      <c r="AE21" s="241"/>
      <c r="AF21" s="241"/>
      <c r="AG21" s="241"/>
      <c r="AH21" s="316"/>
      <c r="AI21" s="316"/>
      <c r="AJ21" s="316"/>
      <c r="AK21" s="316"/>
      <c r="AL21" s="316"/>
      <c r="AM21" s="316"/>
      <c r="AN21" s="316"/>
      <c r="AO21" s="241" t="s">
        <v>29</v>
      </c>
      <c r="AP21" s="241"/>
      <c r="AQ21" s="241"/>
      <c r="AR21" s="241"/>
      <c r="AS21" s="316"/>
      <c r="AT21" s="316"/>
      <c r="AU21" s="316"/>
      <c r="AV21" s="316"/>
      <c r="AW21" s="316"/>
      <c r="AX21" s="316"/>
      <c r="AY21" s="241" t="s">
        <v>28</v>
      </c>
      <c r="AZ21" s="241"/>
      <c r="BA21" s="241"/>
      <c r="BB21" s="241"/>
      <c r="BC21" s="283" t="s">
        <v>22</v>
      </c>
      <c r="BD21" s="284"/>
      <c r="BE21" s="284"/>
      <c r="BF21" s="284"/>
      <c r="BG21" s="284"/>
      <c r="BH21" s="284"/>
      <c r="BI21" s="284"/>
      <c r="BJ21" s="285"/>
      <c r="BK21" s="285"/>
      <c r="BL21" s="286"/>
      <c r="BM21" s="313" t="s">
        <v>27</v>
      </c>
      <c r="BN21" s="291"/>
      <c r="BO21" s="291"/>
      <c r="BP21" s="291"/>
      <c r="BQ21" s="319"/>
      <c r="BR21" s="319"/>
      <c r="BS21" s="319"/>
      <c r="BT21" s="319"/>
      <c r="BU21" s="319"/>
      <c r="BV21" s="319"/>
      <c r="BW21" s="291" t="s">
        <v>2</v>
      </c>
      <c r="BX21" s="291"/>
      <c r="BY21" s="291"/>
      <c r="BZ21" s="292"/>
      <c r="CE21" s="22"/>
      <c r="CF21" s="23"/>
      <c r="CG21" s="23"/>
      <c r="CH21" s="23"/>
      <c r="CI21" s="23"/>
      <c r="CJ21" s="23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5"/>
      <c r="DF21" s="163"/>
      <c r="DG21" s="164"/>
      <c r="DH21" s="165"/>
      <c r="DI21" s="145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7"/>
      <c r="EM21" s="154"/>
      <c r="EN21" s="62"/>
      <c r="EO21" s="62"/>
      <c r="EP21" s="62"/>
      <c r="EQ21" s="62"/>
      <c r="ER21" s="62"/>
      <c r="ES21" s="64"/>
      <c r="ET21" s="64"/>
      <c r="EU21" s="64"/>
      <c r="EV21" s="64"/>
      <c r="EW21" s="64"/>
      <c r="EX21" s="64"/>
      <c r="EY21" s="64"/>
      <c r="EZ21" s="82" t="s">
        <v>38</v>
      </c>
      <c r="FA21" s="82"/>
      <c r="FB21" s="82"/>
      <c r="FC21" s="64"/>
      <c r="FD21" s="64"/>
      <c r="FE21" s="64"/>
      <c r="FF21" s="64"/>
      <c r="FG21" s="64"/>
      <c r="FH21" s="82" t="s">
        <v>37</v>
      </c>
      <c r="FI21" s="82"/>
      <c r="FJ21" s="157"/>
      <c r="FK21" s="145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7"/>
      <c r="GO21" s="154"/>
      <c r="GP21" s="62"/>
      <c r="GQ21" s="62"/>
      <c r="GR21" s="62"/>
      <c r="GS21" s="62"/>
      <c r="GT21" s="62"/>
      <c r="GU21" s="64"/>
      <c r="GV21" s="64"/>
      <c r="GW21" s="64"/>
      <c r="GX21" s="64"/>
      <c r="GY21" s="64"/>
      <c r="GZ21" s="64"/>
      <c r="HA21" s="64"/>
      <c r="HB21" s="82" t="s">
        <v>38</v>
      </c>
      <c r="HC21" s="82"/>
      <c r="HD21" s="82"/>
      <c r="HE21" s="64"/>
      <c r="HF21" s="64"/>
      <c r="HG21" s="64"/>
      <c r="HH21" s="64"/>
      <c r="HI21" s="64"/>
      <c r="HJ21" s="82" t="s">
        <v>37</v>
      </c>
      <c r="HK21" s="82"/>
      <c r="HL21" s="157"/>
    </row>
    <row r="22" spans="4:220" ht="6" customHeight="1"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323"/>
      <c r="O22" s="320"/>
      <c r="P22" s="320"/>
      <c r="Q22" s="320"/>
      <c r="R22" s="320"/>
      <c r="S22" s="320"/>
      <c r="T22" s="320"/>
      <c r="U22" s="317"/>
      <c r="V22" s="317"/>
      <c r="W22" s="317"/>
      <c r="X22" s="317"/>
      <c r="Y22" s="317"/>
      <c r="Z22" s="317"/>
      <c r="AA22" s="317"/>
      <c r="AB22" s="317"/>
      <c r="AC22" s="317"/>
      <c r="AD22" s="241"/>
      <c r="AE22" s="241"/>
      <c r="AF22" s="241"/>
      <c r="AG22" s="241"/>
      <c r="AH22" s="317"/>
      <c r="AI22" s="317"/>
      <c r="AJ22" s="317"/>
      <c r="AK22" s="317"/>
      <c r="AL22" s="317"/>
      <c r="AM22" s="317"/>
      <c r="AN22" s="317"/>
      <c r="AO22" s="241"/>
      <c r="AP22" s="241"/>
      <c r="AQ22" s="241"/>
      <c r="AR22" s="241"/>
      <c r="AS22" s="317"/>
      <c r="AT22" s="317"/>
      <c r="AU22" s="317"/>
      <c r="AV22" s="317"/>
      <c r="AW22" s="317"/>
      <c r="AX22" s="317"/>
      <c r="AY22" s="241"/>
      <c r="AZ22" s="241"/>
      <c r="BA22" s="241"/>
      <c r="BB22" s="241"/>
      <c r="BC22" s="287"/>
      <c r="BD22" s="285"/>
      <c r="BE22" s="285"/>
      <c r="BF22" s="285"/>
      <c r="BG22" s="285"/>
      <c r="BH22" s="285"/>
      <c r="BI22" s="285"/>
      <c r="BJ22" s="285"/>
      <c r="BK22" s="285"/>
      <c r="BL22" s="286"/>
      <c r="BM22" s="314"/>
      <c r="BN22" s="241"/>
      <c r="BO22" s="241"/>
      <c r="BP22" s="241"/>
      <c r="BQ22" s="320"/>
      <c r="BR22" s="320"/>
      <c r="BS22" s="320"/>
      <c r="BT22" s="320"/>
      <c r="BU22" s="320"/>
      <c r="BV22" s="320"/>
      <c r="BW22" s="241"/>
      <c r="BX22" s="241"/>
      <c r="BY22" s="241"/>
      <c r="BZ22" s="293"/>
      <c r="CE22" s="22"/>
      <c r="CF22" s="23"/>
      <c r="CG22" s="23"/>
      <c r="CH22" s="23"/>
      <c r="CI22" s="23"/>
      <c r="CJ22" s="23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5"/>
      <c r="DF22" s="163"/>
      <c r="DG22" s="164"/>
      <c r="DH22" s="165"/>
      <c r="DI22" s="148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50"/>
      <c r="EM22" s="155"/>
      <c r="EN22" s="63"/>
      <c r="EO22" s="63"/>
      <c r="EP22" s="63"/>
      <c r="EQ22" s="63"/>
      <c r="ER22" s="63"/>
      <c r="ES22" s="65"/>
      <c r="ET22" s="65"/>
      <c r="EU22" s="65"/>
      <c r="EV22" s="65"/>
      <c r="EW22" s="65"/>
      <c r="EX22" s="65"/>
      <c r="EY22" s="65"/>
      <c r="EZ22" s="84"/>
      <c r="FA22" s="84"/>
      <c r="FB22" s="84"/>
      <c r="FC22" s="65"/>
      <c r="FD22" s="65"/>
      <c r="FE22" s="65"/>
      <c r="FF22" s="65"/>
      <c r="FG22" s="65"/>
      <c r="FH22" s="84"/>
      <c r="FI22" s="84"/>
      <c r="FJ22" s="158"/>
      <c r="FK22" s="148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50"/>
      <c r="GO22" s="155"/>
      <c r="GP22" s="63"/>
      <c r="GQ22" s="63"/>
      <c r="GR22" s="63"/>
      <c r="GS22" s="63"/>
      <c r="GT22" s="63"/>
      <c r="GU22" s="65"/>
      <c r="GV22" s="65"/>
      <c r="GW22" s="65"/>
      <c r="GX22" s="65"/>
      <c r="GY22" s="65"/>
      <c r="GZ22" s="65"/>
      <c r="HA22" s="65"/>
      <c r="HB22" s="84"/>
      <c r="HC22" s="84"/>
      <c r="HD22" s="84"/>
      <c r="HE22" s="65"/>
      <c r="HF22" s="65"/>
      <c r="HG22" s="65"/>
      <c r="HH22" s="65"/>
      <c r="HI22" s="65"/>
      <c r="HJ22" s="84"/>
      <c r="HK22" s="84"/>
      <c r="HL22" s="158"/>
    </row>
    <row r="23" spans="4:220" ht="6" customHeight="1">
      <c r="D23" s="281"/>
      <c r="E23" s="282"/>
      <c r="F23" s="282"/>
      <c r="G23" s="282"/>
      <c r="H23" s="282"/>
      <c r="I23" s="282"/>
      <c r="J23" s="282"/>
      <c r="K23" s="282"/>
      <c r="L23" s="282"/>
      <c r="M23" s="282"/>
      <c r="N23" s="323"/>
      <c r="O23" s="320"/>
      <c r="P23" s="320"/>
      <c r="Q23" s="320"/>
      <c r="R23" s="320"/>
      <c r="S23" s="320"/>
      <c r="T23" s="320"/>
      <c r="U23" s="317"/>
      <c r="V23" s="317"/>
      <c r="W23" s="317"/>
      <c r="X23" s="317"/>
      <c r="Y23" s="317"/>
      <c r="Z23" s="317"/>
      <c r="AA23" s="317"/>
      <c r="AB23" s="317"/>
      <c r="AC23" s="317"/>
      <c r="AD23" s="241"/>
      <c r="AE23" s="241"/>
      <c r="AF23" s="241"/>
      <c r="AG23" s="241"/>
      <c r="AH23" s="317"/>
      <c r="AI23" s="317"/>
      <c r="AJ23" s="317"/>
      <c r="AK23" s="317"/>
      <c r="AL23" s="317"/>
      <c r="AM23" s="317"/>
      <c r="AN23" s="317"/>
      <c r="AO23" s="241"/>
      <c r="AP23" s="241"/>
      <c r="AQ23" s="241"/>
      <c r="AR23" s="241"/>
      <c r="AS23" s="317"/>
      <c r="AT23" s="317"/>
      <c r="AU23" s="317"/>
      <c r="AV23" s="317"/>
      <c r="AW23" s="317"/>
      <c r="AX23" s="317"/>
      <c r="AY23" s="241"/>
      <c r="AZ23" s="241"/>
      <c r="BA23" s="241"/>
      <c r="BB23" s="241"/>
      <c r="BC23" s="287"/>
      <c r="BD23" s="285"/>
      <c r="BE23" s="285"/>
      <c r="BF23" s="285"/>
      <c r="BG23" s="285"/>
      <c r="BH23" s="285"/>
      <c r="BI23" s="285"/>
      <c r="BJ23" s="285"/>
      <c r="BK23" s="285"/>
      <c r="BL23" s="286"/>
      <c r="BM23" s="314"/>
      <c r="BN23" s="241"/>
      <c r="BO23" s="241"/>
      <c r="BP23" s="241"/>
      <c r="BQ23" s="320"/>
      <c r="BR23" s="320"/>
      <c r="BS23" s="320"/>
      <c r="BT23" s="320"/>
      <c r="BU23" s="320"/>
      <c r="BV23" s="320"/>
      <c r="BW23" s="241"/>
      <c r="BX23" s="241"/>
      <c r="BY23" s="241"/>
      <c r="BZ23" s="293"/>
      <c r="CE23" s="22"/>
      <c r="CF23" s="23"/>
      <c r="CG23" s="23"/>
      <c r="CH23" s="23"/>
      <c r="CI23" s="23"/>
      <c r="CJ23" s="23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5"/>
      <c r="DF23" s="163"/>
      <c r="DG23" s="164"/>
      <c r="DH23" s="165"/>
      <c r="DI23" s="148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50"/>
      <c r="EM23" s="155"/>
      <c r="EN23" s="63"/>
      <c r="EO23" s="63"/>
      <c r="EP23" s="63"/>
      <c r="EQ23" s="63"/>
      <c r="ER23" s="63"/>
      <c r="ES23" s="65"/>
      <c r="ET23" s="65"/>
      <c r="EU23" s="65"/>
      <c r="EV23" s="65"/>
      <c r="EW23" s="65"/>
      <c r="EX23" s="65"/>
      <c r="EY23" s="65"/>
      <c r="EZ23" s="84"/>
      <c r="FA23" s="84"/>
      <c r="FB23" s="84"/>
      <c r="FC23" s="65"/>
      <c r="FD23" s="65"/>
      <c r="FE23" s="65"/>
      <c r="FF23" s="65"/>
      <c r="FG23" s="65"/>
      <c r="FH23" s="84"/>
      <c r="FI23" s="84"/>
      <c r="FJ23" s="158"/>
      <c r="FK23" s="148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50"/>
      <c r="GO23" s="155"/>
      <c r="GP23" s="63"/>
      <c r="GQ23" s="63"/>
      <c r="GR23" s="63"/>
      <c r="GS23" s="63"/>
      <c r="GT23" s="63"/>
      <c r="GU23" s="65"/>
      <c r="GV23" s="65"/>
      <c r="GW23" s="65"/>
      <c r="GX23" s="65"/>
      <c r="GY23" s="65"/>
      <c r="GZ23" s="65"/>
      <c r="HA23" s="65"/>
      <c r="HB23" s="84"/>
      <c r="HC23" s="84"/>
      <c r="HD23" s="84"/>
      <c r="HE23" s="65"/>
      <c r="HF23" s="65"/>
      <c r="HG23" s="65"/>
      <c r="HH23" s="65"/>
      <c r="HI23" s="65"/>
      <c r="HJ23" s="84"/>
      <c r="HK23" s="84"/>
      <c r="HL23" s="158"/>
    </row>
    <row r="24" spans="4:220" ht="6" customHeight="1">
      <c r="D24" s="281"/>
      <c r="E24" s="282"/>
      <c r="F24" s="282"/>
      <c r="G24" s="282"/>
      <c r="H24" s="282"/>
      <c r="I24" s="282"/>
      <c r="J24" s="282"/>
      <c r="K24" s="282"/>
      <c r="L24" s="282"/>
      <c r="M24" s="282"/>
      <c r="N24" s="323"/>
      <c r="O24" s="320"/>
      <c r="P24" s="320"/>
      <c r="Q24" s="320"/>
      <c r="R24" s="320"/>
      <c r="S24" s="320"/>
      <c r="T24" s="320"/>
      <c r="U24" s="317"/>
      <c r="V24" s="317"/>
      <c r="W24" s="317"/>
      <c r="X24" s="317"/>
      <c r="Y24" s="317"/>
      <c r="Z24" s="317"/>
      <c r="AA24" s="317"/>
      <c r="AB24" s="317"/>
      <c r="AC24" s="317"/>
      <c r="AD24" s="241"/>
      <c r="AE24" s="241"/>
      <c r="AF24" s="241"/>
      <c r="AG24" s="241"/>
      <c r="AH24" s="317"/>
      <c r="AI24" s="317"/>
      <c r="AJ24" s="317"/>
      <c r="AK24" s="317"/>
      <c r="AL24" s="317"/>
      <c r="AM24" s="317"/>
      <c r="AN24" s="317"/>
      <c r="AO24" s="241"/>
      <c r="AP24" s="241"/>
      <c r="AQ24" s="241"/>
      <c r="AR24" s="241"/>
      <c r="AS24" s="317"/>
      <c r="AT24" s="317"/>
      <c r="AU24" s="317"/>
      <c r="AV24" s="317"/>
      <c r="AW24" s="317"/>
      <c r="AX24" s="317"/>
      <c r="AY24" s="241"/>
      <c r="AZ24" s="241"/>
      <c r="BA24" s="241"/>
      <c r="BB24" s="241"/>
      <c r="BC24" s="287"/>
      <c r="BD24" s="285"/>
      <c r="BE24" s="285"/>
      <c r="BF24" s="285"/>
      <c r="BG24" s="285"/>
      <c r="BH24" s="285"/>
      <c r="BI24" s="285"/>
      <c r="BJ24" s="285"/>
      <c r="BK24" s="285"/>
      <c r="BL24" s="286"/>
      <c r="BM24" s="314"/>
      <c r="BN24" s="241"/>
      <c r="BO24" s="241"/>
      <c r="BP24" s="241"/>
      <c r="BQ24" s="320"/>
      <c r="BR24" s="320"/>
      <c r="BS24" s="320"/>
      <c r="BT24" s="320"/>
      <c r="BU24" s="320"/>
      <c r="BV24" s="320"/>
      <c r="BW24" s="241"/>
      <c r="BX24" s="241"/>
      <c r="BY24" s="241"/>
      <c r="BZ24" s="293"/>
      <c r="CE24" s="22"/>
      <c r="CF24" s="23"/>
      <c r="CG24" s="23"/>
      <c r="CH24" s="23"/>
      <c r="CI24" s="23"/>
      <c r="CJ24" s="23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5"/>
      <c r="DF24" s="163"/>
      <c r="DG24" s="164"/>
      <c r="DH24" s="165"/>
      <c r="DI24" s="148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50"/>
      <c r="EM24" s="155"/>
      <c r="EN24" s="63"/>
      <c r="EO24" s="63"/>
      <c r="EP24" s="63"/>
      <c r="EQ24" s="63"/>
      <c r="ER24" s="63"/>
      <c r="ES24" s="65"/>
      <c r="ET24" s="65"/>
      <c r="EU24" s="65"/>
      <c r="EV24" s="65"/>
      <c r="EW24" s="65"/>
      <c r="EX24" s="65"/>
      <c r="EY24" s="65"/>
      <c r="EZ24" s="84"/>
      <c r="FA24" s="84"/>
      <c r="FB24" s="84"/>
      <c r="FC24" s="65"/>
      <c r="FD24" s="65"/>
      <c r="FE24" s="65"/>
      <c r="FF24" s="65"/>
      <c r="FG24" s="65"/>
      <c r="FH24" s="84"/>
      <c r="FI24" s="84"/>
      <c r="FJ24" s="158"/>
      <c r="FK24" s="148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50"/>
      <c r="GO24" s="155"/>
      <c r="GP24" s="63"/>
      <c r="GQ24" s="63"/>
      <c r="GR24" s="63"/>
      <c r="GS24" s="63"/>
      <c r="GT24" s="63"/>
      <c r="GU24" s="65"/>
      <c r="GV24" s="65"/>
      <c r="GW24" s="65"/>
      <c r="GX24" s="65"/>
      <c r="GY24" s="65"/>
      <c r="GZ24" s="65"/>
      <c r="HA24" s="65"/>
      <c r="HB24" s="84"/>
      <c r="HC24" s="84"/>
      <c r="HD24" s="84"/>
      <c r="HE24" s="65"/>
      <c r="HF24" s="65"/>
      <c r="HG24" s="65"/>
      <c r="HH24" s="65"/>
      <c r="HI24" s="65"/>
      <c r="HJ24" s="84"/>
      <c r="HK24" s="84"/>
      <c r="HL24" s="158"/>
    </row>
    <row r="25" spans="4:220" ht="6" customHeight="1">
      <c r="D25" s="281"/>
      <c r="E25" s="282"/>
      <c r="F25" s="282"/>
      <c r="G25" s="282"/>
      <c r="H25" s="282"/>
      <c r="I25" s="282"/>
      <c r="J25" s="282"/>
      <c r="K25" s="282"/>
      <c r="L25" s="282"/>
      <c r="M25" s="282"/>
      <c r="N25" s="324"/>
      <c r="O25" s="321"/>
      <c r="P25" s="321"/>
      <c r="Q25" s="321"/>
      <c r="R25" s="321"/>
      <c r="S25" s="321"/>
      <c r="T25" s="321"/>
      <c r="U25" s="318"/>
      <c r="V25" s="318"/>
      <c r="W25" s="318"/>
      <c r="X25" s="318"/>
      <c r="Y25" s="318"/>
      <c r="Z25" s="318"/>
      <c r="AA25" s="318"/>
      <c r="AB25" s="318"/>
      <c r="AC25" s="318"/>
      <c r="AD25" s="242"/>
      <c r="AE25" s="242"/>
      <c r="AF25" s="242"/>
      <c r="AG25" s="242"/>
      <c r="AH25" s="318"/>
      <c r="AI25" s="318"/>
      <c r="AJ25" s="318"/>
      <c r="AK25" s="318"/>
      <c r="AL25" s="318"/>
      <c r="AM25" s="318"/>
      <c r="AN25" s="318"/>
      <c r="AO25" s="242"/>
      <c r="AP25" s="242"/>
      <c r="AQ25" s="242"/>
      <c r="AR25" s="242"/>
      <c r="AS25" s="318"/>
      <c r="AT25" s="318"/>
      <c r="AU25" s="318"/>
      <c r="AV25" s="318"/>
      <c r="AW25" s="318"/>
      <c r="AX25" s="318"/>
      <c r="AY25" s="242"/>
      <c r="AZ25" s="242"/>
      <c r="BA25" s="242"/>
      <c r="BB25" s="242"/>
      <c r="BC25" s="288"/>
      <c r="BD25" s="289"/>
      <c r="BE25" s="289"/>
      <c r="BF25" s="289"/>
      <c r="BG25" s="289"/>
      <c r="BH25" s="289"/>
      <c r="BI25" s="289"/>
      <c r="BJ25" s="289"/>
      <c r="BK25" s="289"/>
      <c r="BL25" s="290"/>
      <c r="BM25" s="315"/>
      <c r="BN25" s="242"/>
      <c r="BO25" s="242"/>
      <c r="BP25" s="242"/>
      <c r="BQ25" s="321"/>
      <c r="BR25" s="321"/>
      <c r="BS25" s="321"/>
      <c r="BT25" s="321"/>
      <c r="BU25" s="321"/>
      <c r="BV25" s="321"/>
      <c r="BW25" s="242"/>
      <c r="BX25" s="242"/>
      <c r="BY25" s="242"/>
      <c r="BZ25" s="294"/>
      <c r="CE25" s="22"/>
      <c r="CF25" s="23"/>
      <c r="CG25" s="23"/>
      <c r="CH25" s="23"/>
      <c r="CI25" s="23"/>
      <c r="CJ25" s="23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5"/>
      <c r="DF25" s="163"/>
      <c r="DG25" s="164"/>
      <c r="DH25" s="165"/>
      <c r="DI25" s="151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3"/>
      <c r="EM25" s="156"/>
      <c r="EN25" s="78"/>
      <c r="EO25" s="78"/>
      <c r="EP25" s="78"/>
      <c r="EQ25" s="78"/>
      <c r="ER25" s="78"/>
      <c r="ES25" s="80"/>
      <c r="ET25" s="80"/>
      <c r="EU25" s="80"/>
      <c r="EV25" s="80"/>
      <c r="EW25" s="80"/>
      <c r="EX25" s="80"/>
      <c r="EY25" s="80"/>
      <c r="EZ25" s="90"/>
      <c r="FA25" s="90"/>
      <c r="FB25" s="90"/>
      <c r="FC25" s="80"/>
      <c r="FD25" s="80"/>
      <c r="FE25" s="80"/>
      <c r="FF25" s="80"/>
      <c r="FG25" s="80"/>
      <c r="FH25" s="90"/>
      <c r="FI25" s="90"/>
      <c r="FJ25" s="159"/>
      <c r="FK25" s="151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3"/>
      <c r="GO25" s="156"/>
      <c r="GP25" s="78"/>
      <c r="GQ25" s="78"/>
      <c r="GR25" s="78"/>
      <c r="GS25" s="78"/>
      <c r="GT25" s="78"/>
      <c r="GU25" s="80"/>
      <c r="GV25" s="80"/>
      <c r="GW25" s="80"/>
      <c r="GX25" s="80"/>
      <c r="GY25" s="80"/>
      <c r="GZ25" s="80"/>
      <c r="HA25" s="80"/>
      <c r="HB25" s="90"/>
      <c r="HC25" s="90"/>
      <c r="HD25" s="90"/>
      <c r="HE25" s="80"/>
      <c r="HF25" s="80"/>
      <c r="HG25" s="80"/>
      <c r="HH25" s="80"/>
      <c r="HI25" s="80"/>
      <c r="HJ25" s="90"/>
      <c r="HK25" s="90"/>
      <c r="HL25" s="159"/>
    </row>
    <row r="26" spans="4:220" ht="6" customHeight="1">
      <c r="D26" s="295" t="s">
        <v>30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51" t="s">
        <v>32</v>
      </c>
      <c r="O26" s="249"/>
      <c r="P26" s="249"/>
      <c r="Q26" s="325"/>
      <c r="R26" s="325"/>
      <c r="S26" s="325"/>
      <c r="T26" s="325"/>
      <c r="U26" s="325"/>
      <c r="V26" s="325"/>
      <c r="W26" s="325"/>
      <c r="X26" s="325"/>
      <c r="Y26" s="249" t="s">
        <v>33</v>
      </c>
      <c r="Z26" s="249"/>
      <c r="AA26" s="249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8"/>
      <c r="BH26" s="18"/>
      <c r="BI26" s="18"/>
      <c r="BJ26" s="18"/>
      <c r="BK26" s="18"/>
      <c r="BL26" s="18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20"/>
      <c r="CE26" s="22"/>
      <c r="CF26" s="23"/>
      <c r="CG26" s="23"/>
      <c r="CH26" s="23"/>
      <c r="CI26" s="23"/>
      <c r="CJ26" s="23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5"/>
      <c r="DD26" s="2"/>
      <c r="DE26" s="2"/>
      <c r="DF26" s="41" t="s">
        <v>65</v>
      </c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  <c r="DT26" s="127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9"/>
    </row>
    <row r="27" spans="4:220" ht="6" customHeight="1">
      <c r="D27" s="297"/>
      <c r="E27" s="298"/>
      <c r="F27" s="298"/>
      <c r="G27" s="298"/>
      <c r="H27" s="298"/>
      <c r="I27" s="298"/>
      <c r="J27" s="298"/>
      <c r="K27" s="298"/>
      <c r="L27" s="298"/>
      <c r="M27" s="298"/>
      <c r="N27" s="252"/>
      <c r="O27" s="250"/>
      <c r="P27" s="250"/>
      <c r="Q27" s="326"/>
      <c r="R27" s="326"/>
      <c r="S27" s="326"/>
      <c r="T27" s="326"/>
      <c r="U27" s="326"/>
      <c r="V27" s="326"/>
      <c r="W27" s="326"/>
      <c r="X27" s="326"/>
      <c r="Y27" s="250"/>
      <c r="Z27" s="250"/>
      <c r="AA27" s="250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20"/>
      <c r="CE27" s="22"/>
      <c r="CF27" s="23"/>
      <c r="CG27" s="23"/>
      <c r="CH27" s="23"/>
      <c r="CI27" s="23"/>
      <c r="CJ27" s="23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5"/>
      <c r="DD27" s="2"/>
      <c r="DE27" s="2"/>
      <c r="DF27" s="44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6"/>
      <c r="DT27" s="130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3"/>
    </row>
    <row r="28" spans="4:220" ht="6" customHeight="1">
      <c r="D28" s="297"/>
      <c r="E28" s="298"/>
      <c r="F28" s="298"/>
      <c r="G28" s="298"/>
      <c r="H28" s="298"/>
      <c r="I28" s="298"/>
      <c r="J28" s="298"/>
      <c r="K28" s="298"/>
      <c r="L28" s="298"/>
      <c r="M28" s="298"/>
      <c r="N28" s="252"/>
      <c r="O28" s="250"/>
      <c r="P28" s="250"/>
      <c r="Q28" s="326"/>
      <c r="R28" s="326"/>
      <c r="S28" s="326"/>
      <c r="T28" s="326"/>
      <c r="U28" s="326"/>
      <c r="V28" s="326"/>
      <c r="W28" s="326"/>
      <c r="X28" s="326"/>
      <c r="Y28" s="250"/>
      <c r="Z28" s="250"/>
      <c r="AA28" s="250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20"/>
      <c r="CE28" s="22"/>
      <c r="CF28" s="23"/>
      <c r="CG28" s="23"/>
      <c r="CH28" s="23"/>
      <c r="CI28" s="23"/>
      <c r="CJ28" s="23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5"/>
      <c r="DD28" s="2"/>
      <c r="DE28" s="2"/>
      <c r="DF28" s="44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6"/>
      <c r="DT28" s="130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3"/>
    </row>
    <row r="29" spans="4:220" ht="6" customHeight="1">
      <c r="D29" s="297"/>
      <c r="E29" s="298"/>
      <c r="F29" s="298"/>
      <c r="G29" s="298"/>
      <c r="H29" s="298"/>
      <c r="I29" s="298"/>
      <c r="J29" s="298"/>
      <c r="K29" s="298"/>
      <c r="L29" s="298"/>
      <c r="M29" s="298"/>
      <c r="N29" s="327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8"/>
      <c r="BQ29" s="328"/>
      <c r="BR29" s="328"/>
      <c r="BS29" s="328"/>
      <c r="BT29" s="328"/>
      <c r="BU29" s="328"/>
      <c r="BV29" s="328"/>
      <c r="BW29" s="328"/>
      <c r="BX29" s="328"/>
      <c r="BY29" s="328"/>
      <c r="BZ29" s="329"/>
      <c r="CE29" s="22"/>
      <c r="CF29" s="23"/>
      <c r="CG29" s="23"/>
      <c r="CH29" s="23"/>
      <c r="CI29" s="23"/>
      <c r="CJ29" s="23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5"/>
      <c r="DD29" s="2"/>
      <c r="DE29" s="2"/>
      <c r="DF29" s="44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6"/>
      <c r="DT29" s="130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3"/>
    </row>
    <row r="30" spans="4:220" ht="6" customHeight="1">
      <c r="D30" s="297"/>
      <c r="E30" s="298"/>
      <c r="F30" s="298"/>
      <c r="G30" s="298"/>
      <c r="H30" s="298"/>
      <c r="I30" s="298"/>
      <c r="J30" s="298"/>
      <c r="K30" s="298"/>
      <c r="L30" s="298"/>
      <c r="M30" s="298"/>
      <c r="N30" s="327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8"/>
      <c r="BX30" s="328"/>
      <c r="BY30" s="328"/>
      <c r="BZ30" s="329"/>
      <c r="CA30" s="2"/>
      <c r="CB30" s="2"/>
      <c r="CC30" s="2"/>
      <c r="CD30" s="2"/>
      <c r="CE30" s="22"/>
      <c r="CF30" s="23"/>
      <c r="CG30" s="23"/>
      <c r="CH30" s="23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3"/>
      <c r="DC30" s="27"/>
      <c r="DD30" s="2"/>
      <c r="DE30" s="2"/>
      <c r="DF30" s="44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6"/>
      <c r="DT30" s="130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3"/>
    </row>
    <row r="31" spans="4:220" ht="6" customHeight="1">
      <c r="D31" s="297"/>
      <c r="E31" s="298"/>
      <c r="F31" s="298"/>
      <c r="G31" s="298"/>
      <c r="H31" s="298"/>
      <c r="I31" s="298"/>
      <c r="J31" s="298"/>
      <c r="K31" s="298"/>
      <c r="L31" s="298"/>
      <c r="M31" s="298"/>
      <c r="N31" s="327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  <c r="BR31" s="328"/>
      <c r="BS31" s="328"/>
      <c r="BT31" s="328"/>
      <c r="BU31" s="328"/>
      <c r="BV31" s="328"/>
      <c r="BW31" s="328"/>
      <c r="BX31" s="328"/>
      <c r="BY31" s="328"/>
      <c r="BZ31" s="329"/>
      <c r="CA31" s="2"/>
      <c r="CB31" s="2"/>
      <c r="CC31" s="2"/>
      <c r="CD31" s="2"/>
      <c r="CE31" s="22"/>
      <c r="CF31" s="23"/>
      <c r="CG31" s="23"/>
      <c r="CH31" s="23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3"/>
      <c r="DC31" s="27"/>
      <c r="DD31" s="2"/>
      <c r="DE31" s="2"/>
      <c r="DF31" s="44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6"/>
      <c r="DT31" s="130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3"/>
    </row>
    <row r="32" spans="4:220" ht="6" customHeight="1">
      <c r="D32" s="297"/>
      <c r="E32" s="298"/>
      <c r="F32" s="298"/>
      <c r="G32" s="298"/>
      <c r="H32" s="298"/>
      <c r="I32" s="298"/>
      <c r="J32" s="298"/>
      <c r="K32" s="298"/>
      <c r="L32" s="298"/>
      <c r="M32" s="298"/>
      <c r="N32" s="327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328"/>
      <c r="BX32" s="328"/>
      <c r="BY32" s="328"/>
      <c r="BZ32" s="329"/>
      <c r="CA32" s="2"/>
      <c r="CB32" s="2"/>
      <c r="CC32" s="2"/>
      <c r="CD32" s="2"/>
      <c r="CE32" s="22"/>
      <c r="CF32" s="23"/>
      <c r="CG32" s="23"/>
      <c r="CH32" s="23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3"/>
      <c r="DC32" s="27"/>
      <c r="DD32" s="2"/>
      <c r="DE32" s="2"/>
      <c r="DF32" s="44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6"/>
      <c r="DT32" s="130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3"/>
    </row>
    <row r="33" spans="4:220" ht="6" customHeight="1">
      <c r="D33" s="297"/>
      <c r="E33" s="298"/>
      <c r="F33" s="298"/>
      <c r="G33" s="298"/>
      <c r="H33" s="298"/>
      <c r="I33" s="298"/>
      <c r="J33" s="298"/>
      <c r="K33" s="298"/>
      <c r="L33" s="298"/>
      <c r="M33" s="298"/>
      <c r="N33" s="327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8"/>
      <c r="BZ33" s="329"/>
      <c r="CA33" s="2"/>
      <c r="CB33" s="2"/>
      <c r="CC33" s="2"/>
      <c r="CD33" s="2"/>
      <c r="CE33" s="28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30"/>
      <c r="DD33" s="2"/>
      <c r="DE33" s="2"/>
      <c r="DF33" s="44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6"/>
      <c r="DT33" s="130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3"/>
    </row>
    <row r="34" spans="4:220" ht="6" customHeight="1">
      <c r="D34" s="297"/>
      <c r="E34" s="298"/>
      <c r="F34" s="298"/>
      <c r="G34" s="298"/>
      <c r="H34" s="298"/>
      <c r="I34" s="298"/>
      <c r="J34" s="298"/>
      <c r="K34" s="298"/>
      <c r="L34" s="298"/>
      <c r="M34" s="298"/>
      <c r="N34" s="327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328"/>
      <c r="BX34" s="328"/>
      <c r="BY34" s="328"/>
      <c r="BZ34" s="329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44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6"/>
      <c r="DT34" s="130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3"/>
    </row>
    <row r="35" spans="4:220" ht="6" customHeight="1">
      <c r="D35" s="299"/>
      <c r="E35" s="300"/>
      <c r="F35" s="300"/>
      <c r="G35" s="300"/>
      <c r="H35" s="300"/>
      <c r="I35" s="300"/>
      <c r="J35" s="300"/>
      <c r="K35" s="300"/>
      <c r="L35" s="300"/>
      <c r="M35" s="300"/>
      <c r="N35" s="330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2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2"/>
      <c r="DF35" s="44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6"/>
      <c r="DT35" s="130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3"/>
    </row>
    <row r="36" spans="4:220" ht="6" customHeight="1">
      <c r="D36" s="301" t="s">
        <v>15</v>
      </c>
      <c r="E36" s="302"/>
      <c r="F36" s="302"/>
      <c r="G36" s="302"/>
      <c r="H36" s="302"/>
      <c r="I36" s="302"/>
      <c r="J36" s="302"/>
      <c r="K36" s="302"/>
      <c r="L36" s="302"/>
      <c r="M36" s="303"/>
      <c r="N36" s="313" t="s">
        <v>34</v>
      </c>
      <c r="O36" s="291"/>
      <c r="P36" s="93"/>
      <c r="Q36" s="93"/>
      <c r="R36" s="93"/>
      <c r="S36" s="93"/>
      <c r="T36" s="93"/>
      <c r="U36" s="93"/>
      <c r="V36" s="291" t="s">
        <v>35</v>
      </c>
      <c r="W36" s="291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291" t="s">
        <v>33</v>
      </c>
      <c r="AI36" s="291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4"/>
      <c r="AU36" s="295" t="s">
        <v>26</v>
      </c>
      <c r="AV36" s="296"/>
      <c r="AW36" s="296"/>
      <c r="AX36" s="296"/>
      <c r="AY36" s="296"/>
      <c r="AZ36" s="296"/>
      <c r="BA36" s="296"/>
      <c r="BB36" s="296"/>
      <c r="BC36" s="296"/>
      <c r="BD36" s="310"/>
      <c r="BE36" s="333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34"/>
      <c r="CI36" s="334"/>
      <c r="CJ36" s="334"/>
      <c r="CK36" s="334"/>
      <c r="CL36" s="334"/>
      <c r="CM36" s="334"/>
      <c r="CN36" s="334"/>
      <c r="CO36" s="334"/>
      <c r="CP36" s="334"/>
      <c r="CQ36" s="334"/>
      <c r="CR36" s="334"/>
      <c r="CS36" s="334"/>
      <c r="CT36" s="334"/>
      <c r="CU36" s="334"/>
      <c r="CV36" s="334"/>
      <c r="CW36" s="334"/>
      <c r="CX36" s="334"/>
      <c r="CY36" s="334"/>
      <c r="CZ36" s="334"/>
      <c r="DA36" s="334"/>
      <c r="DB36" s="334"/>
      <c r="DC36" s="334"/>
      <c r="DD36" s="335"/>
      <c r="DF36" s="44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6"/>
      <c r="DT36" s="130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3"/>
    </row>
    <row r="37" spans="4:220" ht="6" customHeight="1">
      <c r="D37" s="304"/>
      <c r="E37" s="305"/>
      <c r="F37" s="305"/>
      <c r="G37" s="305"/>
      <c r="H37" s="305"/>
      <c r="I37" s="305"/>
      <c r="J37" s="305"/>
      <c r="K37" s="305"/>
      <c r="L37" s="305"/>
      <c r="M37" s="306"/>
      <c r="N37" s="314"/>
      <c r="O37" s="241"/>
      <c r="P37" s="95"/>
      <c r="Q37" s="95"/>
      <c r="R37" s="95"/>
      <c r="S37" s="95"/>
      <c r="T37" s="95"/>
      <c r="U37" s="95"/>
      <c r="V37" s="241"/>
      <c r="W37" s="241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241"/>
      <c r="AI37" s="24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6"/>
      <c r="AU37" s="297"/>
      <c r="AV37" s="298"/>
      <c r="AW37" s="298"/>
      <c r="AX37" s="298"/>
      <c r="AY37" s="298"/>
      <c r="AZ37" s="298"/>
      <c r="BA37" s="298"/>
      <c r="BB37" s="298"/>
      <c r="BC37" s="298"/>
      <c r="BD37" s="311"/>
      <c r="BE37" s="336"/>
      <c r="BF37" s="337"/>
      <c r="BG37" s="337"/>
      <c r="BH37" s="337"/>
      <c r="BI37" s="337"/>
      <c r="BJ37" s="337"/>
      <c r="BK37" s="337"/>
      <c r="BL37" s="337"/>
      <c r="BM37" s="337"/>
      <c r="BN37" s="337"/>
      <c r="BO37" s="337"/>
      <c r="BP37" s="337"/>
      <c r="BQ37" s="337"/>
      <c r="BR37" s="337"/>
      <c r="BS37" s="337"/>
      <c r="BT37" s="337"/>
      <c r="BU37" s="337"/>
      <c r="BV37" s="337"/>
      <c r="BW37" s="337"/>
      <c r="BX37" s="337"/>
      <c r="BY37" s="337"/>
      <c r="BZ37" s="337"/>
      <c r="CA37" s="337"/>
      <c r="CB37" s="337"/>
      <c r="CC37" s="337"/>
      <c r="CD37" s="337"/>
      <c r="CE37" s="337"/>
      <c r="CF37" s="337"/>
      <c r="CG37" s="337"/>
      <c r="CH37" s="337"/>
      <c r="CI37" s="337"/>
      <c r="CJ37" s="337"/>
      <c r="CK37" s="337"/>
      <c r="CL37" s="337"/>
      <c r="CM37" s="337"/>
      <c r="CN37" s="337"/>
      <c r="CO37" s="337"/>
      <c r="CP37" s="337"/>
      <c r="CQ37" s="337"/>
      <c r="CR37" s="337"/>
      <c r="CS37" s="337"/>
      <c r="CT37" s="337"/>
      <c r="CU37" s="337"/>
      <c r="CV37" s="337"/>
      <c r="CW37" s="337"/>
      <c r="CX37" s="337"/>
      <c r="CY37" s="337"/>
      <c r="CZ37" s="337"/>
      <c r="DA37" s="337"/>
      <c r="DB37" s="337"/>
      <c r="DC37" s="337"/>
      <c r="DD37" s="338"/>
      <c r="DF37" s="44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6"/>
      <c r="DT37" s="130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3"/>
    </row>
    <row r="38" spans="4:220" ht="6" customHeight="1">
      <c r="D38" s="304"/>
      <c r="E38" s="305"/>
      <c r="F38" s="305"/>
      <c r="G38" s="305"/>
      <c r="H38" s="305"/>
      <c r="I38" s="305"/>
      <c r="J38" s="305"/>
      <c r="K38" s="305"/>
      <c r="L38" s="305"/>
      <c r="M38" s="306"/>
      <c r="N38" s="314"/>
      <c r="O38" s="241"/>
      <c r="P38" s="95"/>
      <c r="Q38" s="95"/>
      <c r="R38" s="95"/>
      <c r="S38" s="95"/>
      <c r="T38" s="95"/>
      <c r="U38" s="95"/>
      <c r="V38" s="241"/>
      <c r="W38" s="241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241"/>
      <c r="AI38" s="24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6"/>
      <c r="AU38" s="297"/>
      <c r="AV38" s="298"/>
      <c r="AW38" s="298"/>
      <c r="AX38" s="298"/>
      <c r="AY38" s="298"/>
      <c r="AZ38" s="298"/>
      <c r="BA38" s="298"/>
      <c r="BB38" s="298"/>
      <c r="BC38" s="298"/>
      <c r="BD38" s="311"/>
      <c r="BE38" s="336"/>
      <c r="BF38" s="337"/>
      <c r="BG38" s="337"/>
      <c r="BH38" s="337"/>
      <c r="BI38" s="337"/>
      <c r="BJ38" s="337"/>
      <c r="BK38" s="337"/>
      <c r="BL38" s="337"/>
      <c r="BM38" s="337"/>
      <c r="BN38" s="337"/>
      <c r="BO38" s="337"/>
      <c r="BP38" s="337"/>
      <c r="BQ38" s="337"/>
      <c r="BR38" s="337"/>
      <c r="BS38" s="337"/>
      <c r="BT38" s="337"/>
      <c r="BU38" s="337"/>
      <c r="BV38" s="337"/>
      <c r="BW38" s="337"/>
      <c r="BX38" s="337"/>
      <c r="BY38" s="337"/>
      <c r="BZ38" s="337"/>
      <c r="CA38" s="337"/>
      <c r="CB38" s="337"/>
      <c r="CC38" s="337"/>
      <c r="CD38" s="337"/>
      <c r="CE38" s="337"/>
      <c r="CF38" s="337"/>
      <c r="CG38" s="337"/>
      <c r="CH38" s="337"/>
      <c r="CI38" s="337"/>
      <c r="CJ38" s="337"/>
      <c r="CK38" s="337"/>
      <c r="CL38" s="337"/>
      <c r="CM38" s="337"/>
      <c r="CN38" s="337"/>
      <c r="CO38" s="337"/>
      <c r="CP38" s="337"/>
      <c r="CQ38" s="337"/>
      <c r="CR38" s="337"/>
      <c r="CS38" s="337"/>
      <c r="CT38" s="337"/>
      <c r="CU38" s="337"/>
      <c r="CV38" s="337"/>
      <c r="CW38" s="337"/>
      <c r="CX38" s="337"/>
      <c r="CY38" s="337"/>
      <c r="CZ38" s="337"/>
      <c r="DA38" s="337"/>
      <c r="DB38" s="337"/>
      <c r="DC38" s="337"/>
      <c r="DD38" s="338"/>
      <c r="DF38" s="44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6"/>
      <c r="DT38" s="130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3"/>
    </row>
    <row r="39" spans="4:220" ht="6" customHeight="1">
      <c r="D39" s="307"/>
      <c r="E39" s="308"/>
      <c r="F39" s="308"/>
      <c r="G39" s="308"/>
      <c r="H39" s="308"/>
      <c r="I39" s="308"/>
      <c r="J39" s="308"/>
      <c r="K39" s="308"/>
      <c r="L39" s="308"/>
      <c r="M39" s="309"/>
      <c r="N39" s="315"/>
      <c r="O39" s="242"/>
      <c r="P39" s="97"/>
      <c r="Q39" s="97"/>
      <c r="R39" s="97"/>
      <c r="S39" s="97"/>
      <c r="T39" s="97"/>
      <c r="U39" s="97"/>
      <c r="V39" s="242"/>
      <c r="W39" s="242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242"/>
      <c r="AI39" s="242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8"/>
      <c r="AU39" s="299"/>
      <c r="AV39" s="300"/>
      <c r="AW39" s="300"/>
      <c r="AX39" s="300"/>
      <c r="AY39" s="300"/>
      <c r="AZ39" s="300"/>
      <c r="BA39" s="300"/>
      <c r="BB39" s="300"/>
      <c r="BC39" s="300"/>
      <c r="BD39" s="312"/>
      <c r="BE39" s="339"/>
      <c r="BF39" s="340"/>
      <c r="BG39" s="340"/>
      <c r="BH39" s="340"/>
      <c r="BI39" s="340"/>
      <c r="BJ39" s="340"/>
      <c r="BK39" s="340"/>
      <c r="BL39" s="340"/>
      <c r="BM39" s="340"/>
      <c r="BN39" s="340"/>
      <c r="BO39" s="340"/>
      <c r="BP39" s="340"/>
      <c r="BQ39" s="340"/>
      <c r="BR39" s="340"/>
      <c r="BS39" s="340"/>
      <c r="BT39" s="340"/>
      <c r="BU39" s="340"/>
      <c r="BV39" s="340"/>
      <c r="BW39" s="340"/>
      <c r="BX39" s="340"/>
      <c r="BY39" s="340"/>
      <c r="BZ39" s="340"/>
      <c r="CA39" s="340"/>
      <c r="CB39" s="340"/>
      <c r="CC39" s="340"/>
      <c r="CD39" s="340"/>
      <c r="CE39" s="340"/>
      <c r="CF39" s="340"/>
      <c r="CG39" s="340"/>
      <c r="CH39" s="340"/>
      <c r="CI39" s="340"/>
      <c r="CJ39" s="340"/>
      <c r="CK39" s="340"/>
      <c r="CL39" s="340"/>
      <c r="CM39" s="340"/>
      <c r="CN39" s="340"/>
      <c r="CO39" s="340"/>
      <c r="CP39" s="340"/>
      <c r="CQ39" s="340"/>
      <c r="CR39" s="340"/>
      <c r="CS39" s="340"/>
      <c r="CT39" s="340"/>
      <c r="CU39" s="340"/>
      <c r="CV39" s="340"/>
      <c r="CW39" s="340"/>
      <c r="CX39" s="340"/>
      <c r="CY39" s="340"/>
      <c r="CZ39" s="340"/>
      <c r="DA39" s="340"/>
      <c r="DB39" s="340"/>
      <c r="DC39" s="340"/>
      <c r="DD39" s="341"/>
      <c r="DF39" s="44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6"/>
      <c r="DT39" s="130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3"/>
    </row>
    <row r="40" spans="4:220" ht="6" customHeight="1">
      <c r="D40" s="267" t="s">
        <v>23</v>
      </c>
      <c r="E40" s="268"/>
      <c r="F40" s="269"/>
      <c r="G40" s="265" t="s">
        <v>6</v>
      </c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80" t="s">
        <v>7</v>
      </c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276"/>
      <c r="BC40" s="265" t="s">
        <v>3</v>
      </c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08" t="s">
        <v>8</v>
      </c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99" t="s">
        <v>4</v>
      </c>
      <c r="CU40" s="100"/>
      <c r="CV40" s="100"/>
      <c r="CW40" s="100"/>
      <c r="CX40" s="100"/>
      <c r="CY40" s="100"/>
      <c r="CZ40" s="100"/>
      <c r="DA40" s="100"/>
      <c r="DB40" s="100"/>
      <c r="DC40" s="100"/>
      <c r="DD40" s="101"/>
      <c r="DF40" s="44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6"/>
      <c r="DT40" s="130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3"/>
    </row>
    <row r="41" spans="4:220" ht="6" customHeight="1">
      <c r="D41" s="270"/>
      <c r="E41" s="271"/>
      <c r="F41" s="272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82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277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10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02"/>
      <c r="CU41" s="103"/>
      <c r="CV41" s="103"/>
      <c r="CW41" s="103"/>
      <c r="CX41" s="103"/>
      <c r="CY41" s="103"/>
      <c r="CZ41" s="103"/>
      <c r="DA41" s="103"/>
      <c r="DB41" s="103"/>
      <c r="DC41" s="103"/>
      <c r="DD41" s="104"/>
      <c r="DF41" s="44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6"/>
      <c r="DT41" s="130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3"/>
    </row>
    <row r="42" spans="4:220" ht="6" customHeight="1">
      <c r="D42" s="270"/>
      <c r="E42" s="271"/>
      <c r="F42" s="272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5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78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112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05"/>
      <c r="CU42" s="106"/>
      <c r="CV42" s="106"/>
      <c r="CW42" s="106"/>
      <c r="CX42" s="106"/>
      <c r="CY42" s="106"/>
      <c r="CZ42" s="106"/>
      <c r="DA42" s="106"/>
      <c r="DB42" s="106"/>
      <c r="DC42" s="106"/>
      <c r="DD42" s="107"/>
      <c r="DF42" s="44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6"/>
      <c r="DT42" s="130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3"/>
    </row>
    <row r="43" spans="4:220" ht="6" customHeight="1">
      <c r="D43" s="270"/>
      <c r="E43" s="271"/>
      <c r="F43" s="272"/>
      <c r="G43" s="50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2"/>
      <c r="AE43" s="59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2"/>
      <c r="BC43" s="81" t="s">
        <v>36</v>
      </c>
      <c r="BD43" s="82"/>
      <c r="BE43" s="82"/>
      <c r="BF43" s="82"/>
      <c r="BG43" s="82"/>
      <c r="BH43" s="62"/>
      <c r="BI43" s="62"/>
      <c r="BJ43" s="62"/>
      <c r="BK43" s="62"/>
      <c r="BL43" s="62"/>
      <c r="BM43" s="62"/>
      <c r="BN43" s="62"/>
      <c r="BO43" s="64"/>
      <c r="BP43" s="64"/>
      <c r="BQ43" s="64"/>
      <c r="BR43" s="64"/>
      <c r="BS43" s="64"/>
      <c r="BT43" s="64"/>
      <c r="BU43" s="82" t="s">
        <v>38</v>
      </c>
      <c r="BV43" s="82"/>
      <c r="BW43" s="82"/>
      <c r="BX43" s="82"/>
      <c r="BY43" s="64"/>
      <c r="BZ43" s="64"/>
      <c r="CA43" s="64"/>
      <c r="CB43" s="64"/>
      <c r="CC43" s="64"/>
      <c r="CD43" s="64"/>
      <c r="CE43" s="82" t="s">
        <v>37</v>
      </c>
      <c r="CF43" s="82"/>
      <c r="CG43" s="82"/>
      <c r="CH43" s="85"/>
      <c r="CI43" s="66"/>
      <c r="CJ43" s="64"/>
      <c r="CK43" s="64"/>
      <c r="CL43" s="64"/>
      <c r="CM43" s="64"/>
      <c r="CN43" s="64"/>
      <c r="CO43" s="64"/>
      <c r="CP43" s="82" t="s">
        <v>9</v>
      </c>
      <c r="CQ43" s="82"/>
      <c r="CR43" s="82"/>
      <c r="CS43" s="85"/>
      <c r="CT43" s="68"/>
      <c r="CU43" s="69"/>
      <c r="CV43" s="69"/>
      <c r="CW43" s="69"/>
      <c r="CX43" s="69"/>
      <c r="CY43" s="69"/>
      <c r="CZ43" s="69"/>
      <c r="DA43" s="69"/>
      <c r="DB43" s="69"/>
      <c r="DC43" s="69"/>
      <c r="DD43" s="70"/>
      <c r="DF43" s="44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6"/>
      <c r="DT43" s="130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3"/>
    </row>
    <row r="44" spans="4:220" ht="6" customHeight="1">
      <c r="D44" s="270"/>
      <c r="E44" s="271"/>
      <c r="F44" s="272"/>
      <c r="G44" s="53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/>
      <c r="AE44" s="60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5"/>
      <c r="BC44" s="83"/>
      <c r="BD44" s="84"/>
      <c r="BE44" s="84"/>
      <c r="BF44" s="84"/>
      <c r="BG44" s="84"/>
      <c r="BH44" s="63"/>
      <c r="BI44" s="63"/>
      <c r="BJ44" s="63"/>
      <c r="BK44" s="63"/>
      <c r="BL44" s="63"/>
      <c r="BM44" s="63"/>
      <c r="BN44" s="63"/>
      <c r="BO44" s="65"/>
      <c r="BP44" s="65"/>
      <c r="BQ44" s="65"/>
      <c r="BR44" s="65"/>
      <c r="BS44" s="65"/>
      <c r="BT44" s="65"/>
      <c r="BU44" s="84"/>
      <c r="BV44" s="84"/>
      <c r="BW44" s="84"/>
      <c r="BX44" s="84"/>
      <c r="BY44" s="65"/>
      <c r="BZ44" s="65"/>
      <c r="CA44" s="65"/>
      <c r="CB44" s="65"/>
      <c r="CC44" s="65"/>
      <c r="CD44" s="65"/>
      <c r="CE44" s="84"/>
      <c r="CF44" s="84"/>
      <c r="CG44" s="84"/>
      <c r="CH44" s="86"/>
      <c r="CI44" s="67"/>
      <c r="CJ44" s="65"/>
      <c r="CK44" s="65"/>
      <c r="CL44" s="65"/>
      <c r="CM44" s="65"/>
      <c r="CN44" s="65"/>
      <c r="CO44" s="65"/>
      <c r="CP44" s="84"/>
      <c r="CQ44" s="84"/>
      <c r="CR44" s="84"/>
      <c r="CS44" s="86"/>
      <c r="CT44" s="71"/>
      <c r="CU44" s="72"/>
      <c r="CV44" s="72"/>
      <c r="CW44" s="72"/>
      <c r="CX44" s="72"/>
      <c r="CY44" s="72"/>
      <c r="CZ44" s="72"/>
      <c r="DA44" s="72"/>
      <c r="DB44" s="72"/>
      <c r="DC44" s="72"/>
      <c r="DD44" s="73"/>
      <c r="DF44" s="47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9"/>
      <c r="DT44" s="131"/>
      <c r="DU44" s="125"/>
      <c r="DV44" s="125"/>
      <c r="DW44" s="125"/>
      <c r="DX44" s="125"/>
      <c r="DY44" s="125"/>
      <c r="DZ44" s="125"/>
      <c r="EA44" s="125"/>
      <c r="EB44" s="125"/>
      <c r="EC44" s="125"/>
      <c r="ED44" s="125"/>
      <c r="EE44" s="125"/>
      <c r="EF44" s="125"/>
      <c r="EG44" s="125"/>
      <c r="EH44" s="125"/>
      <c r="EI44" s="125"/>
      <c r="EJ44" s="125"/>
      <c r="EK44" s="125"/>
      <c r="EL44" s="125"/>
      <c r="EM44" s="125"/>
      <c r="EN44" s="125"/>
      <c r="EO44" s="125"/>
      <c r="EP44" s="125"/>
      <c r="EQ44" s="125"/>
      <c r="ER44" s="125"/>
      <c r="ES44" s="125"/>
      <c r="ET44" s="125"/>
      <c r="EU44" s="125"/>
      <c r="EV44" s="125"/>
      <c r="EW44" s="125"/>
      <c r="EX44" s="125"/>
      <c r="EY44" s="125"/>
      <c r="EZ44" s="125"/>
      <c r="FA44" s="125"/>
      <c r="FB44" s="125"/>
      <c r="FC44" s="125"/>
      <c r="FD44" s="125"/>
      <c r="FE44" s="125"/>
      <c r="FF44" s="125"/>
      <c r="FG44" s="125"/>
      <c r="FH44" s="125"/>
      <c r="FI44" s="125"/>
      <c r="FJ44" s="125"/>
      <c r="FK44" s="125"/>
      <c r="FL44" s="125"/>
      <c r="FM44" s="125"/>
      <c r="FN44" s="125"/>
      <c r="FO44" s="125"/>
      <c r="FP44" s="125"/>
      <c r="FQ44" s="125"/>
      <c r="FR44" s="125"/>
      <c r="FS44" s="125"/>
      <c r="FT44" s="125"/>
      <c r="FU44" s="125"/>
      <c r="FV44" s="125"/>
      <c r="FW44" s="125"/>
      <c r="FX44" s="125"/>
      <c r="FY44" s="125"/>
      <c r="FZ44" s="125"/>
      <c r="GA44" s="125"/>
      <c r="GB44" s="125"/>
      <c r="GC44" s="125"/>
      <c r="GD44" s="125"/>
      <c r="GE44" s="125"/>
      <c r="GF44" s="125"/>
      <c r="GG44" s="125"/>
      <c r="GH44" s="125"/>
      <c r="GI44" s="125"/>
      <c r="GJ44" s="125"/>
      <c r="GK44" s="125"/>
      <c r="GL44" s="125"/>
      <c r="GM44" s="125"/>
      <c r="GN44" s="125"/>
      <c r="GO44" s="125"/>
      <c r="GP44" s="125"/>
      <c r="GQ44" s="125"/>
      <c r="GR44" s="125"/>
      <c r="GS44" s="125"/>
      <c r="GT44" s="125"/>
      <c r="GU44" s="125"/>
      <c r="GV44" s="125"/>
      <c r="GW44" s="125"/>
      <c r="GX44" s="125"/>
      <c r="GY44" s="125"/>
      <c r="GZ44" s="125"/>
      <c r="HA44" s="125"/>
      <c r="HB44" s="125"/>
      <c r="HC44" s="125"/>
      <c r="HD44" s="125"/>
      <c r="HE44" s="125"/>
      <c r="HF44" s="125"/>
      <c r="HG44" s="125"/>
      <c r="HH44" s="125"/>
      <c r="HI44" s="125"/>
      <c r="HJ44" s="125"/>
      <c r="HK44" s="125"/>
      <c r="HL44" s="126"/>
    </row>
    <row r="45" spans="4:220" ht="6" customHeight="1">
      <c r="D45" s="270"/>
      <c r="E45" s="271"/>
      <c r="F45" s="272"/>
      <c r="G45" s="5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/>
      <c r="AE45" s="60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5"/>
      <c r="BC45" s="83"/>
      <c r="BD45" s="84"/>
      <c r="BE45" s="84"/>
      <c r="BF45" s="84"/>
      <c r="BG45" s="84"/>
      <c r="BH45" s="63"/>
      <c r="BI45" s="63"/>
      <c r="BJ45" s="63"/>
      <c r="BK45" s="63"/>
      <c r="BL45" s="63"/>
      <c r="BM45" s="63"/>
      <c r="BN45" s="63"/>
      <c r="BO45" s="65"/>
      <c r="BP45" s="65"/>
      <c r="BQ45" s="65"/>
      <c r="BR45" s="65"/>
      <c r="BS45" s="65"/>
      <c r="BT45" s="65"/>
      <c r="BU45" s="84"/>
      <c r="BV45" s="84"/>
      <c r="BW45" s="84"/>
      <c r="BX45" s="84"/>
      <c r="BY45" s="65"/>
      <c r="BZ45" s="65"/>
      <c r="CA45" s="65"/>
      <c r="CB45" s="65"/>
      <c r="CC45" s="65"/>
      <c r="CD45" s="65"/>
      <c r="CE45" s="84"/>
      <c r="CF45" s="84"/>
      <c r="CG45" s="84"/>
      <c r="CH45" s="86"/>
      <c r="CI45" s="67"/>
      <c r="CJ45" s="65"/>
      <c r="CK45" s="65"/>
      <c r="CL45" s="65"/>
      <c r="CM45" s="65"/>
      <c r="CN45" s="65"/>
      <c r="CO45" s="65"/>
      <c r="CP45" s="84"/>
      <c r="CQ45" s="84"/>
      <c r="CR45" s="84"/>
      <c r="CS45" s="86"/>
      <c r="CT45" s="71"/>
      <c r="CU45" s="72"/>
      <c r="CV45" s="72"/>
      <c r="CW45" s="72"/>
      <c r="CX45" s="72"/>
      <c r="CY45" s="72"/>
      <c r="CZ45" s="72"/>
      <c r="DA45" s="72"/>
      <c r="DB45" s="72"/>
      <c r="DC45" s="72"/>
      <c r="DD45" s="73"/>
      <c r="DF45" s="342" t="s">
        <v>64</v>
      </c>
      <c r="DG45" s="343"/>
      <c r="DH45" s="343"/>
      <c r="DI45" s="343"/>
      <c r="DJ45" s="343"/>
      <c r="DK45" s="343"/>
      <c r="DL45" s="343"/>
      <c r="DM45" s="343"/>
      <c r="DN45" s="343"/>
      <c r="DO45" s="343"/>
      <c r="DP45" s="343"/>
      <c r="DQ45" s="343"/>
      <c r="DR45" s="343"/>
      <c r="DS45" s="344"/>
      <c r="DT45" s="127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  <c r="GP45" s="128"/>
      <c r="GQ45" s="128"/>
      <c r="GR45" s="128"/>
      <c r="GS45" s="128"/>
      <c r="GT45" s="128"/>
      <c r="GU45" s="128"/>
      <c r="GV45" s="128"/>
      <c r="GW45" s="128"/>
      <c r="GX45" s="128"/>
      <c r="GY45" s="128"/>
      <c r="GZ45" s="128"/>
      <c r="HA45" s="128"/>
      <c r="HB45" s="128"/>
      <c r="HC45" s="128"/>
      <c r="HD45" s="128"/>
      <c r="HE45" s="128"/>
      <c r="HF45" s="128"/>
      <c r="HG45" s="128"/>
      <c r="HH45" s="128"/>
      <c r="HI45" s="128"/>
      <c r="HJ45" s="128"/>
      <c r="HK45" s="128"/>
      <c r="HL45" s="129"/>
    </row>
    <row r="46" spans="4:220" ht="6" customHeight="1">
      <c r="D46" s="270"/>
      <c r="E46" s="271"/>
      <c r="F46" s="272"/>
      <c r="G46" s="53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/>
      <c r="AE46" s="60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5"/>
      <c r="BC46" s="87" t="s">
        <v>39</v>
      </c>
      <c r="BD46" s="88"/>
      <c r="BE46" s="88"/>
      <c r="BF46" s="88"/>
      <c r="BG46" s="88"/>
      <c r="BH46" s="77"/>
      <c r="BI46" s="77"/>
      <c r="BJ46" s="77"/>
      <c r="BK46" s="77"/>
      <c r="BL46" s="77"/>
      <c r="BM46" s="77"/>
      <c r="BN46" s="77"/>
      <c r="BO46" s="79"/>
      <c r="BP46" s="79"/>
      <c r="BQ46" s="79"/>
      <c r="BR46" s="79"/>
      <c r="BS46" s="79"/>
      <c r="BT46" s="79"/>
      <c r="BU46" s="88" t="s">
        <v>38</v>
      </c>
      <c r="BV46" s="88"/>
      <c r="BW46" s="88"/>
      <c r="BX46" s="88"/>
      <c r="BY46" s="79"/>
      <c r="BZ46" s="79"/>
      <c r="CA46" s="79"/>
      <c r="CB46" s="79"/>
      <c r="CC46" s="79"/>
      <c r="CD46" s="79"/>
      <c r="CE46" s="88" t="s">
        <v>37</v>
      </c>
      <c r="CF46" s="88"/>
      <c r="CG46" s="88"/>
      <c r="CH46" s="91"/>
      <c r="CI46" s="67"/>
      <c r="CJ46" s="65"/>
      <c r="CK46" s="65"/>
      <c r="CL46" s="65"/>
      <c r="CM46" s="65"/>
      <c r="CN46" s="65"/>
      <c r="CO46" s="65"/>
      <c r="CP46" s="84"/>
      <c r="CQ46" s="84"/>
      <c r="CR46" s="84"/>
      <c r="CS46" s="86"/>
      <c r="CT46" s="71"/>
      <c r="CU46" s="72"/>
      <c r="CV46" s="72"/>
      <c r="CW46" s="72"/>
      <c r="CX46" s="72"/>
      <c r="CY46" s="72"/>
      <c r="CZ46" s="72"/>
      <c r="DA46" s="72"/>
      <c r="DB46" s="72"/>
      <c r="DC46" s="72"/>
      <c r="DD46" s="73"/>
      <c r="DF46" s="345"/>
      <c r="DG46" s="346"/>
      <c r="DH46" s="346"/>
      <c r="DI46" s="346"/>
      <c r="DJ46" s="346"/>
      <c r="DK46" s="346"/>
      <c r="DL46" s="346"/>
      <c r="DM46" s="346"/>
      <c r="DN46" s="346"/>
      <c r="DO46" s="346"/>
      <c r="DP46" s="346"/>
      <c r="DQ46" s="346"/>
      <c r="DR46" s="346"/>
      <c r="DS46" s="347"/>
      <c r="DT46" s="130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3"/>
    </row>
    <row r="47" spans="4:220" ht="6" customHeight="1">
      <c r="D47" s="270"/>
      <c r="E47" s="271"/>
      <c r="F47" s="272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/>
      <c r="AE47" s="60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5"/>
      <c r="BC47" s="83"/>
      <c r="BD47" s="84"/>
      <c r="BE47" s="84"/>
      <c r="BF47" s="84"/>
      <c r="BG47" s="84"/>
      <c r="BH47" s="63"/>
      <c r="BI47" s="63"/>
      <c r="BJ47" s="63"/>
      <c r="BK47" s="63"/>
      <c r="BL47" s="63"/>
      <c r="BM47" s="63"/>
      <c r="BN47" s="63"/>
      <c r="BO47" s="65"/>
      <c r="BP47" s="65"/>
      <c r="BQ47" s="65"/>
      <c r="BR47" s="65"/>
      <c r="BS47" s="65"/>
      <c r="BT47" s="65"/>
      <c r="BU47" s="84"/>
      <c r="BV47" s="84"/>
      <c r="BW47" s="84"/>
      <c r="BX47" s="84"/>
      <c r="BY47" s="65"/>
      <c r="BZ47" s="65"/>
      <c r="CA47" s="65"/>
      <c r="CB47" s="65"/>
      <c r="CC47" s="65"/>
      <c r="CD47" s="65"/>
      <c r="CE47" s="84"/>
      <c r="CF47" s="84"/>
      <c r="CG47" s="84"/>
      <c r="CH47" s="86"/>
      <c r="CI47" s="67"/>
      <c r="CJ47" s="65"/>
      <c r="CK47" s="65"/>
      <c r="CL47" s="65"/>
      <c r="CM47" s="65"/>
      <c r="CN47" s="65"/>
      <c r="CO47" s="65"/>
      <c r="CP47" s="84"/>
      <c r="CQ47" s="84"/>
      <c r="CR47" s="84"/>
      <c r="CS47" s="86"/>
      <c r="CT47" s="71"/>
      <c r="CU47" s="72"/>
      <c r="CV47" s="72"/>
      <c r="CW47" s="72"/>
      <c r="CX47" s="72"/>
      <c r="CY47" s="72"/>
      <c r="CZ47" s="72"/>
      <c r="DA47" s="72"/>
      <c r="DB47" s="72"/>
      <c r="DC47" s="72"/>
      <c r="DD47" s="73"/>
      <c r="DF47" s="345"/>
      <c r="DG47" s="346"/>
      <c r="DH47" s="346"/>
      <c r="DI47" s="346"/>
      <c r="DJ47" s="346"/>
      <c r="DK47" s="346"/>
      <c r="DL47" s="346"/>
      <c r="DM47" s="346"/>
      <c r="DN47" s="346"/>
      <c r="DO47" s="346"/>
      <c r="DP47" s="346"/>
      <c r="DQ47" s="346"/>
      <c r="DR47" s="346"/>
      <c r="DS47" s="347"/>
      <c r="DT47" s="130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3"/>
    </row>
    <row r="48" spans="4:220" ht="6" customHeight="1">
      <c r="D48" s="270"/>
      <c r="E48" s="271"/>
      <c r="F48" s="272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8"/>
      <c r="AE48" s="61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8"/>
      <c r="BC48" s="89"/>
      <c r="BD48" s="90"/>
      <c r="BE48" s="90"/>
      <c r="BF48" s="90"/>
      <c r="BG48" s="90"/>
      <c r="BH48" s="78"/>
      <c r="BI48" s="78"/>
      <c r="BJ48" s="78"/>
      <c r="BK48" s="78"/>
      <c r="BL48" s="78"/>
      <c r="BM48" s="78"/>
      <c r="BN48" s="78"/>
      <c r="BO48" s="80"/>
      <c r="BP48" s="80"/>
      <c r="BQ48" s="80"/>
      <c r="BR48" s="80"/>
      <c r="BS48" s="80"/>
      <c r="BT48" s="80"/>
      <c r="BU48" s="90"/>
      <c r="BV48" s="90"/>
      <c r="BW48" s="90"/>
      <c r="BX48" s="90"/>
      <c r="BY48" s="80"/>
      <c r="BZ48" s="80"/>
      <c r="CA48" s="80"/>
      <c r="CB48" s="80"/>
      <c r="CC48" s="80"/>
      <c r="CD48" s="80"/>
      <c r="CE48" s="90"/>
      <c r="CF48" s="90"/>
      <c r="CG48" s="90"/>
      <c r="CH48" s="92"/>
      <c r="CI48" s="67"/>
      <c r="CJ48" s="65"/>
      <c r="CK48" s="65"/>
      <c r="CL48" s="65"/>
      <c r="CM48" s="65"/>
      <c r="CN48" s="65"/>
      <c r="CO48" s="65"/>
      <c r="CP48" s="90"/>
      <c r="CQ48" s="90"/>
      <c r="CR48" s="90"/>
      <c r="CS48" s="92"/>
      <c r="CT48" s="74"/>
      <c r="CU48" s="75"/>
      <c r="CV48" s="75"/>
      <c r="CW48" s="75"/>
      <c r="CX48" s="75"/>
      <c r="CY48" s="75"/>
      <c r="CZ48" s="75"/>
      <c r="DA48" s="75"/>
      <c r="DB48" s="75"/>
      <c r="DC48" s="75"/>
      <c r="DD48" s="76"/>
      <c r="DF48" s="345"/>
      <c r="DG48" s="346"/>
      <c r="DH48" s="346"/>
      <c r="DI48" s="346"/>
      <c r="DJ48" s="346"/>
      <c r="DK48" s="346"/>
      <c r="DL48" s="346"/>
      <c r="DM48" s="346"/>
      <c r="DN48" s="346"/>
      <c r="DO48" s="346"/>
      <c r="DP48" s="346"/>
      <c r="DQ48" s="346"/>
      <c r="DR48" s="346"/>
      <c r="DS48" s="347"/>
      <c r="DT48" s="130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3"/>
    </row>
    <row r="49" spans="4:220" ht="6" customHeight="1">
      <c r="D49" s="270"/>
      <c r="E49" s="271"/>
      <c r="F49" s="272"/>
      <c r="G49" s="50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2"/>
      <c r="AE49" s="59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2"/>
      <c r="BC49" s="81" t="s">
        <v>36</v>
      </c>
      <c r="BD49" s="82"/>
      <c r="BE49" s="82"/>
      <c r="BF49" s="82"/>
      <c r="BG49" s="82"/>
      <c r="BH49" s="62"/>
      <c r="BI49" s="62"/>
      <c r="BJ49" s="62"/>
      <c r="BK49" s="62"/>
      <c r="BL49" s="62"/>
      <c r="BM49" s="62"/>
      <c r="BN49" s="62"/>
      <c r="BO49" s="64"/>
      <c r="BP49" s="64"/>
      <c r="BQ49" s="64"/>
      <c r="BR49" s="64"/>
      <c r="BS49" s="64"/>
      <c r="BT49" s="64"/>
      <c r="BU49" s="82" t="s">
        <v>38</v>
      </c>
      <c r="BV49" s="82"/>
      <c r="BW49" s="82"/>
      <c r="BX49" s="82"/>
      <c r="BY49" s="64"/>
      <c r="BZ49" s="64"/>
      <c r="CA49" s="64"/>
      <c r="CB49" s="64"/>
      <c r="CC49" s="64"/>
      <c r="CD49" s="64"/>
      <c r="CE49" s="82" t="s">
        <v>37</v>
      </c>
      <c r="CF49" s="82"/>
      <c r="CG49" s="82"/>
      <c r="CH49" s="85"/>
      <c r="CI49" s="66"/>
      <c r="CJ49" s="64"/>
      <c r="CK49" s="64"/>
      <c r="CL49" s="64"/>
      <c r="CM49" s="64"/>
      <c r="CN49" s="64"/>
      <c r="CO49" s="64"/>
      <c r="CP49" s="82" t="s">
        <v>9</v>
      </c>
      <c r="CQ49" s="82"/>
      <c r="CR49" s="82"/>
      <c r="CS49" s="85"/>
      <c r="CT49" s="68"/>
      <c r="CU49" s="69"/>
      <c r="CV49" s="69"/>
      <c r="CW49" s="69"/>
      <c r="CX49" s="69"/>
      <c r="CY49" s="69"/>
      <c r="CZ49" s="69"/>
      <c r="DA49" s="69"/>
      <c r="DB49" s="69"/>
      <c r="DC49" s="69"/>
      <c r="DD49" s="70"/>
      <c r="DF49" s="345"/>
      <c r="DG49" s="346"/>
      <c r="DH49" s="346"/>
      <c r="DI49" s="346"/>
      <c r="DJ49" s="346"/>
      <c r="DK49" s="346"/>
      <c r="DL49" s="346"/>
      <c r="DM49" s="346"/>
      <c r="DN49" s="346"/>
      <c r="DO49" s="346"/>
      <c r="DP49" s="346"/>
      <c r="DQ49" s="346"/>
      <c r="DR49" s="346"/>
      <c r="DS49" s="347"/>
      <c r="DT49" s="130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3"/>
    </row>
    <row r="50" spans="4:220" ht="6" customHeight="1">
      <c r="D50" s="270"/>
      <c r="E50" s="271"/>
      <c r="F50" s="272"/>
      <c r="G50" s="53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5"/>
      <c r="AE50" s="60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5"/>
      <c r="BC50" s="83"/>
      <c r="BD50" s="84"/>
      <c r="BE50" s="84"/>
      <c r="BF50" s="84"/>
      <c r="BG50" s="84"/>
      <c r="BH50" s="63"/>
      <c r="BI50" s="63"/>
      <c r="BJ50" s="63"/>
      <c r="BK50" s="63"/>
      <c r="BL50" s="63"/>
      <c r="BM50" s="63"/>
      <c r="BN50" s="63"/>
      <c r="BO50" s="65"/>
      <c r="BP50" s="65"/>
      <c r="BQ50" s="65"/>
      <c r="BR50" s="65"/>
      <c r="BS50" s="65"/>
      <c r="BT50" s="65"/>
      <c r="BU50" s="84"/>
      <c r="BV50" s="84"/>
      <c r="BW50" s="84"/>
      <c r="BX50" s="84"/>
      <c r="BY50" s="65"/>
      <c r="BZ50" s="65"/>
      <c r="CA50" s="65"/>
      <c r="CB50" s="65"/>
      <c r="CC50" s="65"/>
      <c r="CD50" s="65"/>
      <c r="CE50" s="84"/>
      <c r="CF50" s="84"/>
      <c r="CG50" s="84"/>
      <c r="CH50" s="86"/>
      <c r="CI50" s="67"/>
      <c r="CJ50" s="65"/>
      <c r="CK50" s="65"/>
      <c r="CL50" s="65"/>
      <c r="CM50" s="65"/>
      <c r="CN50" s="65"/>
      <c r="CO50" s="65"/>
      <c r="CP50" s="84"/>
      <c r="CQ50" s="84"/>
      <c r="CR50" s="84"/>
      <c r="CS50" s="86"/>
      <c r="CT50" s="71"/>
      <c r="CU50" s="72"/>
      <c r="CV50" s="72"/>
      <c r="CW50" s="72"/>
      <c r="CX50" s="72"/>
      <c r="CY50" s="72"/>
      <c r="CZ50" s="72"/>
      <c r="DA50" s="72"/>
      <c r="DB50" s="72"/>
      <c r="DC50" s="72"/>
      <c r="DD50" s="73"/>
      <c r="DF50" s="345"/>
      <c r="DG50" s="346"/>
      <c r="DH50" s="346"/>
      <c r="DI50" s="346"/>
      <c r="DJ50" s="346"/>
      <c r="DK50" s="346"/>
      <c r="DL50" s="346"/>
      <c r="DM50" s="346"/>
      <c r="DN50" s="346"/>
      <c r="DO50" s="346"/>
      <c r="DP50" s="346"/>
      <c r="DQ50" s="346"/>
      <c r="DR50" s="346"/>
      <c r="DS50" s="347"/>
      <c r="DT50" s="130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3"/>
    </row>
    <row r="51" spans="4:220" ht="6" customHeight="1">
      <c r="D51" s="270"/>
      <c r="E51" s="271"/>
      <c r="F51" s="272"/>
      <c r="G51" s="53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5"/>
      <c r="AE51" s="60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5"/>
      <c r="BC51" s="83"/>
      <c r="BD51" s="84"/>
      <c r="BE51" s="84"/>
      <c r="BF51" s="84"/>
      <c r="BG51" s="84"/>
      <c r="BH51" s="63"/>
      <c r="BI51" s="63"/>
      <c r="BJ51" s="63"/>
      <c r="BK51" s="63"/>
      <c r="BL51" s="63"/>
      <c r="BM51" s="63"/>
      <c r="BN51" s="63"/>
      <c r="BO51" s="65"/>
      <c r="BP51" s="65"/>
      <c r="BQ51" s="65"/>
      <c r="BR51" s="65"/>
      <c r="BS51" s="65"/>
      <c r="BT51" s="65"/>
      <c r="BU51" s="84"/>
      <c r="BV51" s="84"/>
      <c r="BW51" s="84"/>
      <c r="BX51" s="84"/>
      <c r="BY51" s="65"/>
      <c r="BZ51" s="65"/>
      <c r="CA51" s="65"/>
      <c r="CB51" s="65"/>
      <c r="CC51" s="65"/>
      <c r="CD51" s="65"/>
      <c r="CE51" s="84"/>
      <c r="CF51" s="84"/>
      <c r="CG51" s="84"/>
      <c r="CH51" s="86"/>
      <c r="CI51" s="67"/>
      <c r="CJ51" s="65"/>
      <c r="CK51" s="65"/>
      <c r="CL51" s="65"/>
      <c r="CM51" s="65"/>
      <c r="CN51" s="65"/>
      <c r="CO51" s="65"/>
      <c r="CP51" s="84"/>
      <c r="CQ51" s="84"/>
      <c r="CR51" s="84"/>
      <c r="CS51" s="86"/>
      <c r="CT51" s="71"/>
      <c r="CU51" s="72"/>
      <c r="CV51" s="72"/>
      <c r="CW51" s="72"/>
      <c r="CX51" s="72"/>
      <c r="CY51" s="72"/>
      <c r="CZ51" s="72"/>
      <c r="DA51" s="72"/>
      <c r="DB51" s="72"/>
      <c r="DC51" s="72"/>
      <c r="DD51" s="73"/>
      <c r="DF51" s="345"/>
      <c r="DG51" s="346"/>
      <c r="DH51" s="346"/>
      <c r="DI51" s="346"/>
      <c r="DJ51" s="346"/>
      <c r="DK51" s="346"/>
      <c r="DL51" s="346"/>
      <c r="DM51" s="346"/>
      <c r="DN51" s="346"/>
      <c r="DO51" s="346"/>
      <c r="DP51" s="346"/>
      <c r="DQ51" s="346"/>
      <c r="DR51" s="346"/>
      <c r="DS51" s="347"/>
      <c r="DT51" s="130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3"/>
    </row>
    <row r="52" spans="4:220" ht="6" customHeight="1">
      <c r="D52" s="270"/>
      <c r="E52" s="271"/>
      <c r="F52" s="272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5"/>
      <c r="AE52" s="60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5"/>
      <c r="BC52" s="87" t="s">
        <v>39</v>
      </c>
      <c r="BD52" s="88"/>
      <c r="BE52" s="88"/>
      <c r="BF52" s="88"/>
      <c r="BG52" s="88"/>
      <c r="BH52" s="77"/>
      <c r="BI52" s="77"/>
      <c r="BJ52" s="77"/>
      <c r="BK52" s="77"/>
      <c r="BL52" s="77"/>
      <c r="BM52" s="77"/>
      <c r="BN52" s="77"/>
      <c r="BO52" s="79"/>
      <c r="BP52" s="79"/>
      <c r="BQ52" s="79"/>
      <c r="BR52" s="79"/>
      <c r="BS52" s="79"/>
      <c r="BT52" s="79"/>
      <c r="BU52" s="88" t="s">
        <v>38</v>
      </c>
      <c r="BV52" s="88"/>
      <c r="BW52" s="88"/>
      <c r="BX52" s="88"/>
      <c r="BY52" s="79"/>
      <c r="BZ52" s="79"/>
      <c r="CA52" s="79"/>
      <c r="CB52" s="79"/>
      <c r="CC52" s="79"/>
      <c r="CD52" s="79"/>
      <c r="CE52" s="88" t="s">
        <v>37</v>
      </c>
      <c r="CF52" s="88"/>
      <c r="CG52" s="88"/>
      <c r="CH52" s="91"/>
      <c r="CI52" s="67"/>
      <c r="CJ52" s="65"/>
      <c r="CK52" s="65"/>
      <c r="CL52" s="65"/>
      <c r="CM52" s="65"/>
      <c r="CN52" s="65"/>
      <c r="CO52" s="65"/>
      <c r="CP52" s="84"/>
      <c r="CQ52" s="84"/>
      <c r="CR52" s="84"/>
      <c r="CS52" s="86"/>
      <c r="CT52" s="71"/>
      <c r="CU52" s="72"/>
      <c r="CV52" s="72"/>
      <c r="CW52" s="72"/>
      <c r="CX52" s="72"/>
      <c r="CY52" s="72"/>
      <c r="CZ52" s="72"/>
      <c r="DA52" s="72"/>
      <c r="DB52" s="72"/>
      <c r="DC52" s="72"/>
      <c r="DD52" s="73"/>
      <c r="DF52" s="345"/>
      <c r="DG52" s="346"/>
      <c r="DH52" s="346"/>
      <c r="DI52" s="346"/>
      <c r="DJ52" s="346"/>
      <c r="DK52" s="346"/>
      <c r="DL52" s="346"/>
      <c r="DM52" s="346"/>
      <c r="DN52" s="346"/>
      <c r="DO52" s="346"/>
      <c r="DP52" s="346"/>
      <c r="DQ52" s="346"/>
      <c r="DR52" s="346"/>
      <c r="DS52" s="347"/>
      <c r="DT52" s="130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3"/>
    </row>
    <row r="53" spans="4:220" ht="6" customHeight="1">
      <c r="D53" s="270"/>
      <c r="E53" s="271"/>
      <c r="F53" s="272"/>
      <c r="G53" s="53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5"/>
      <c r="AE53" s="60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5"/>
      <c r="BC53" s="83"/>
      <c r="BD53" s="84"/>
      <c r="BE53" s="84"/>
      <c r="BF53" s="84"/>
      <c r="BG53" s="84"/>
      <c r="BH53" s="63"/>
      <c r="BI53" s="63"/>
      <c r="BJ53" s="63"/>
      <c r="BK53" s="63"/>
      <c r="BL53" s="63"/>
      <c r="BM53" s="63"/>
      <c r="BN53" s="63"/>
      <c r="BO53" s="65"/>
      <c r="BP53" s="65"/>
      <c r="BQ53" s="65"/>
      <c r="BR53" s="65"/>
      <c r="BS53" s="65"/>
      <c r="BT53" s="65"/>
      <c r="BU53" s="84"/>
      <c r="BV53" s="84"/>
      <c r="BW53" s="84"/>
      <c r="BX53" s="84"/>
      <c r="BY53" s="65"/>
      <c r="BZ53" s="65"/>
      <c r="CA53" s="65"/>
      <c r="CB53" s="65"/>
      <c r="CC53" s="65"/>
      <c r="CD53" s="65"/>
      <c r="CE53" s="84"/>
      <c r="CF53" s="84"/>
      <c r="CG53" s="84"/>
      <c r="CH53" s="86"/>
      <c r="CI53" s="67"/>
      <c r="CJ53" s="65"/>
      <c r="CK53" s="65"/>
      <c r="CL53" s="65"/>
      <c r="CM53" s="65"/>
      <c r="CN53" s="65"/>
      <c r="CO53" s="65"/>
      <c r="CP53" s="84"/>
      <c r="CQ53" s="84"/>
      <c r="CR53" s="84"/>
      <c r="CS53" s="86"/>
      <c r="CT53" s="71"/>
      <c r="CU53" s="72"/>
      <c r="CV53" s="72"/>
      <c r="CW53" s="72"/>
      <c r="CX53" s="72"/>
      <c r="CY53" s="72"/>
      <c r="CZ53" s="72"/>
      <c r="DA53" s="72"/>
      <c r="DB53" s="72"/>
      <c r="DC53" s="72"/>
      <c r="DD53" s="73"/>
      <c r="DF53" s="345"/>
      <c r="DG53" s="346"/>
      <c r="DH53" s="346"/>
      <c r="DI53" s="346"/>
      <c r="DJ53" s="346"/>
      <c r="DK53" s="346"/>
      <c r="DL53" s="346"/>
      <c r="DM53" s="346"/>
      <c r="DN53" s="346"/>
      <c r="DO53" s="346"/>
      <c r="DP53" s="346"/>
      <c r="DQ53" s="346"/>
      <c r="DR53" s="346"/>
      <c r="DS53" s="347"/>
      <c r="DT53" s="130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3"/>
    </row>
    <row r="54" spans="4:220" ht="6" customHeight="1">
      <c r="D54" s="270"/>
      <c r="E54" s="271"/>
      <c r="F54" s="272"/>
      <c r="G54" s="56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8"/>
      <c r="AE54" s="61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8"/>
      <c r="BC54" s="89"/>
      <c r="BD54" s="90"/>
      <c r="BE54" s="90"/>
      <c r="BF54" s="90"/>
      <c r="BG54" s="90"/>
      <c r="BH54" s="78"/>
      <c r="BI54" s="78"/>
      <c r="BJ54" s="78"/>
      <c r="BK54" s="78"/>
      <c r="BL54" s="78"/>
      <c r="BM54" s="78"/>
      <c r="BN54" s="78"/>
      <c r="BO54" s="80"/>
      <c r="BP54" s="80"/>
      <c r="BQ54" s="80"/>
      <c r="BR54" s="80"/>
      <c r="BS54" s="80"/>
      <c r="BT54" s="80"/>
      <c r="BU54" s="90"/>
      <c r="BV54" s="90"/>
      <c r="BW54" s="90"/>
      <c r="BX54" s="90"/>
      <c r="BY54" s="80"/>
      <c r="BZ54" s="80"/>
      <c r="CA54" s="80"/>
      <c r="CB54" s="80"/>
      <c r="CC54" s="80"/>
      <c r="CD54" s="80"/>
      <c r="CE54" s="90"/>
      <c r="CF54" s="90"/>
      <c r="CG54" s="90"/>
      <c r="CH54" s="92"/>
      <c r="CI54" s="67"/>
      <c r="CJ54" s="65"/>
      <c r="CK54" s="65"/>
      <c r="CL54" s="65"/>
      <c r="CM54" s="65"/>
      <c r="CN54" s="65"/>
      <c r="CO54" s="65"/>
      <c r="CP54" s="90"/>
      <c r="CQ54" s="90"/>
      <c r="CR54" s="90"/>
      <c r="CS54" s="92"/>
      <c r="CT54" s="74"/>
      <c r="CU54" s="75"/>
      <c r="CV54" s="75"/>
      <c r="CW54" s="75"/>
      <c r="CX54" s="75"/>
      <c r="CY54" s="75"/>
      <c r="CZ54" s="75"/>
      <c r="DA54" s="75"/>
      <c r="DB54" s="75"/>
      <c r="DC54" s="75"/>
      <c r="DD54" s="76"/>
      <c r="DF54" s="345"/>
      <c r="DG54" s="346"/>
      <c r="DH54" s="346"/>
      <c r="DI54" s="346"/>
      <c r="DJ54" s="346"/>
      <c r="DK54" s="346"/>
      <c r="DL54" s="346"/>
      <c r="DM54" s="346"/>
      <c r="DN54" s="346"/>
      <c r="DO54" s="346"/>
      <c r="DP54" s="346"/>
      <c r="DQ54" s="346"/>
      <c r="DR54" s="346"/>
      <c r="DS54" s="347"/>
      <c r="DT54" s="130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3"/>
    </row>
    <row r="55" spans="4:220" ht="6" customHeight="1">
      <c r="D55" s="270"/>
      <c r="E55" s="271"/>
      <c r="F55" s="272"/>
      <c r="G55" s="50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2"/>
      <c r="AE55" s="59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2"/>
      <c r="BC55" s="81" t="s">
        <v>36</v>
      </c>
      <c r="BD55" s="82"/>
      <c r="BE55" s="82"/>
      <c r="BF55" s="82"/>
      <c r="BG55" s="82"/>
      <c r="BH55" s="62"/>
      <c r="BI55" s="62"/>
      <c r="BJ55" s="62"/>
      <c r="BK55" s="62"/>
      <c r="BL55" s="62"/>
      <c r="BM55" s="62"/>
      <c r="BN55" s="62"/>
      <c r="BO55" s="64"/>
      <c r="BP55" s="64"/>
      <c r="BQ55" s="64"/>
      <c r="BR55" s="64"/>
      <c r="BS55" s="64"/>
      <c r="BT55" s="64"/>
      <c r="BU55" s="82" t="s">
        <v>38</v>
      </c>
      <c r="BV55" s="82"/>
      <c r="BW55" s="82"/>
      <c r="BX55" s="82"/>
      <c r="BY55" s="64"/>
      <c r="BZ55" s="64"/>
      <c r="CA55" s="64"/>
      <c r="CB55" s="64"/>
      <c r="CC55" s="64"/>
      <c r="CD55" s="64"/>
      <c r="CE55" s="82" t="s">
        <v>37</v>
      </c>
      <c r="CF55" s="82"/>
      <c r="CG55" s="82"/>
      <c r="CH55" s="85"/>
      <c r="CI55" s="66"/>
      <c r="CJ55" s="64"/>
      <c r="CK55" s="64"/>
      <c r="CL55" s="64"/>
      <c r="CM55" s="64"/>
      <c r="CN55" s="64"/>
      <c r="CO55" s="64"/>
      <c r="CP55" s="82" t="s">
        <v>9</v>
      </c>
      <c r="CQ55" s="82"/>
      <c r="CR55" s="82"/>
      <c r="CS55" s="85"/>
      <c r="CT55" s="68"/>
      <c r="CU55" s="69"/>
      <c r="CV55" s="69"/>
      <c r="CW55" s="69"/>
      <c r="CX55" s="69"/>
      <c r="CY55" s="69"/>
      <c r="CZ55" s="69"/>
      <c r="DA55" s="69"/>
      <c r="DB55" s="69"/>
      <c r="DC55" s="69"/>
      <c r="DD55" s="70"/>
      <c r="DF55" s="345"/>
      <c r="DG55" s="346"/>
      <c r="DH55" s="346"/>
      <c r="DI55" s="346"/>
      <c r="DJ55" s="346"/>
      <c r="DK55" s="346"/>
      <c r="DL55" s="346"/>
      <c r="DM55" s="346"/>
      <c r="DN55" s="346"/>
      <c r="DO55" s="346"/>
      <c r="DP55" s="346"/>
      <c r="DQ55" s="346"/>
      <c r="DR55" s="346"/>
      <c r="DS55" s="347"/>
      <c r="DT55" s="130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3"/>
    </row>
    <row r="56" spans="4:220" ht="6" customHeight="1">
      <c r="D56" s="270"/>
      <c r="E56" s="271"/>
      <c r="F56" s="272"/>
      <c r="G56" s="53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5"/>
      <c r="AE56" s="60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5"/>
      <c r="BC56" s="83"/>
      <c r="BD56" s="84"/>
      <c r="BE56" s="84"/>
      <c r="BF56" s="84"/>
      <c r="BG56" s="84"/>
      <c r="BH56" s="63"/>
      <c r="BI56" s="63"/>
      <c r="BJ56" s="63"/>
      <c r="BK56" s="63"/>
      <c r="BL56" s="63"/>
      <c r="BM56" s="63"/>
      <c r="BN56" s="63"/>
      <c r="BO56" s="65"/>
      <c r="BP56" s="65"/>
      <c r="BQ56" s="65"/>
      <c r="BR56" s="65"/>
      <c r="BS56" s="65"/>
      <c r="BT56" s="65"/>
      <c r="BU56" s="84"/>
      <c r="BV56" s="84"/>
      <c r="BW56" s="84"/>
      <c r="BX56" s="84"/>
      <c r="BY56" s="65"/>
      <c r="BZ56" s="65"/>
      <c r="CA56" s="65"/>
      <c r="CB56" s="65"/>
      <c r="CC56" s="65"/>
      <c r="CD56" s="65"/>
      <c r="CE56" s="84"/>
      <c r="CF56" s="84"/>
      <c r="CG56" s="84"/>
      <c r="CH56" s="86"/>
      <c r="CI56" s="67"/>
      <c r="CJ56" s="65"/>
      <c r="CK56" s="65"/>
      <c r="CL56" s="65"/>
      <c r="CM56" s="65"/>
      <c r="CN56" s="65"/>
      <c r="CO56" s="65"/>
      <c r="CP56" s="84"/>
      <c r="CQ56" s="84"/>
      <c r="CR56" s="84"/>
      <c r="CS56" s="86"/>
      <c r="CT56" s="71"/>
      <c r="CU56" s="72"/>
      <c r="CV56" s="72"/>
      <c r="CW56" s="72"/>
      <c r="CX56" s="72"/>
      <c r="CY56" s="72"/>
      <c r="CZ56" s="72"/>
      <c r="DA56" s="72"/>
      <c r="DB56" s="72"/>
      <c r="DC56" s="72"/>
      <c r="DD56" s="73"/>
      <c r="DF56" s="348"/>
      <c r="DG56" s="349"/>
      <c r="DH56" s="349"/>
      <c r="DI56" s="349"/>
      <c r="DJ56" s="349"/>
      <c r="DK56" s="349"/>
      <c r="DL56" s="349"/>
      <c r="DM56" s="349"/>
      <c r="DN56" s="349"/>
      <c r="DO56" s="349"/>
      <c r="DP56" s="349"/>
      <c r="DQ56" s="349"/>
      <c r="DR56" s="349"/>
      <c r="DS56" s="350"/>
      <c r="DT56" s="131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6"/>
    </row>
    <row r="57" spans="4:220" ht="6" customHeight="1">
      <c r="D57" s="270"/>
      <c r="E57" s="271"/>
      <c r="F57" s="272"/>
      <c r="G57" s="5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5"/>
      <c r="AE57" s="60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5"/>
      <c r="BC57" s="83"/>
      <c r="BD57" s="84"/>
      <c r="BE57" s="84"/>
      <c r="BF57" s="84"/>
      <c r="BG57" s="84"/>
      <c r="BH57" s="63"/>
      <c r="BI57" s="63"/>
      <c r="BJ57" s="63"/>
      <c r="BK57" s="63"/>
      <c r="BL57" s="63"/>
      <c r="BM57" s="63"/>
      <c r="BN57" s="63"/>
      <c r="BO57" s="65"/>
      <c r="BP57" s="65"/>
      <c r="BQ57" s="65"/>
      <c r="BR57" s="65"/>
      <c r="BS57" s="65"/>
      <c r="BT57" s="65"/>
      <c r="BU57" s="84"/>
      <c r="BV57" s="84"/>
      <c r="BW57" s="84"/>
      <c r="BX57" s="84"/>
      <c r="BY57" s="65"/>
      <c r="BZ57" s="65"/>
      <c r="CA57" s="65"/>
      <c r="CB57" s="65"/>
      <c r="CC57" s="65"/>
      <c r="CD57" s="65"/>
      <c r="CE57" s="84"/>
      <c r="CF57" s="84"/>
      <c r="CG57" s="84"/>
      <c r="CH57" s="86"/>
      <c r="CI57" s="67"/>
      <c r="CJ57" s="65"/>
      <c r="CK57" s="65"/>
      <c r="CL57" s="65"/>
      <c r="CM57" s="65"/>
      <c r="CN57" s="65"/>
      <c r="CO57" s="65"/>
      <c r="CP57" s="84"/>
      <c r="CQ57" s="84"/>
      <c r="CR57" s="84"/>
      <c r="CS57" s="86"/>
      <c r="CT57" s="71"/>
      <c r="CU57" s="72"/>
      <c r="CV57" s="72"/>
      <c r="CW57" s="72"/>
      <c r="CX57" s="72"/>
      <c r="CY57" s="72"/>
      <c r="CZ57" s="72"/>
      <c r="DA57" s="72"/>
      <c r="DB57" s="72"/>
      <c r="DC57" s="72"/>
      <c r="DD57" s="73"/>
      <c r="DF57" s="41" t="s">
        <v>62</v>
      </c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3"/>
      <c r="DT57" s="127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9"/>
      <c r="FI57" s="41" t="s">
        <v>42</v>
      </c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3"/>
      <c r="FW57" s="127"/>
      <c r="FX57" s="128"/>
      <c r="FY57" s="128"/>
      <c r="FZ57" s="128"/>
      <c r="GA57" s="128"/>
      <c r="GB57" s="128"/>
      <c r="GC57" s="128"/>
      <c r="GD57" s="128"/>
      <c r="GE57" s="128"/>
      <c r="GF57" s="128"/>
      <c r="GG57" s="128"/>
      <c r="GH57" s="128"/>
      <c r="GI57" s="128"/>
      <c r="GJ57" s="128"/>
      <c r="GK57" s="128"/>
      <c r="GL57" s="128"/>
      <c r="GM57" s="128"/>
      <c r="GN57" s="128"/>
      <c r="GO57" s="128"/>
      <c r="GP57" s="128"/>
      <c r="GQ57" s="128"/>
      <c r="GR57" s="128"/>
      <c r="GS57" s="128"/>
      <c r="GT57" s="128"/>
      <c r="GU57" s="128"/>
      <c r="GV57" s="128"/>
      <c r="GW57" s="128"/>
      <c r="GX57" s="128"/>
      <c r="GY57" s="128"/>
      <c r="GZ57" s="128"/>
      <c r="HA57" s="128"/>
      <c r="HB57" s="128"/>
      <c r="HC57" s="128"/>
      <c r="HD57" s="128"/>
      <c r="HE57" s="128"/>
      <c r="HF57" s="128"/>
      <c r="HG57" s="128"/>
      <c r="HH57" s="128"/>
      <c r="HI57" s="128"/>
      <c r="HJ57" s="128"/>
      <c r="HK57" s="128"/>
      <c r="HL57" s="129"/>
    </row>
    <row r="58" spans="4:220" ht="6" customHeight="1">
      <c r="D58" s="270"/>
      <c r="E58" s="271"/>
      <c r="F58" s="272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E58" s="60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5"/>
      <c r="BC58" s="87" t="s">
        <v>39</v>
      </c>
      <c r="BD58" s="88"/>
      <c r="BE58" s="88"/>
      <c r="BF58" s="88"/>
      <c r="BG58" s="88"/>
      <c r="BH58" s="77"/>
      <c r="BI58" s="77"/>
      <c r="BJ58" s="77"/>
      <c r="BK58" s="77"/>
      <c r="BL58" s="77"/>
      <c r="BM58" s="77"/>
      <c r="BN58" s="77"/>
      <c r="BO58" s="79"/>
      <c r="BP58" s="79"/>
      <c r="BQ58" s="79"/>
      <c r="BR58" s="79"/>
      <c r="BS58" s="79"/>
      <c r="BT58" s="79"/>
      <c r="BU58" s="88" t="s">
        <v>38</v>
      </c>
      <c r="BV58" s="88"/>
      <c r="BW58" s="88"/>
      <c r="BX58" s="88"/>
      <c r="BY58" s="79"/>
      <c r="BZ58" s="79"/>
      <c r="CA58" s="79"/>
      <c r="CB58" s="79"/>
      <c r="CC58" s="79"/>
      <c r="CD58" s="79"/>
      <c r="CE58" s="88" t="s">
        <v>37</v>
      </c>
      <c r="CF58" s="88"/>
      <c r="CG58" s="88"/>
      <c r="CH58" s="91"/>
      <c r="CI58" s="67"/>
      <c r="CJ58" s="65"/>
      <c r="CK58" s="65"/>
      <c r="CL58" s="65"/>
      <c r="CM58" s="65"/>
      <c r="CN58" s="65"/>
      <c r="CO58" s="65"/>
      <c r="CP58" s="84"/>
      <c r="CQ58" s="84"/>
      <c r="CR58" s="84"/>
      <c r="CS58" s="86"/>
      <c r="CT58" s="71"/>
      <c r="CU58" s="72"/>
      <c r="CV58" s="72"/>
      <c r="CW58" s="72"/>
      <c r="CX58" s="72"/>
      <c r="CY58" s="72"/>
      <c r="CZ58" s="72"/>
      <c r="DA58" s="72"/>
      <c r="DB58" s="72"/>
      <c r="DC58" s="72"/>
      <c r="DD58" s="73"/>
      <c r="DF58" s="44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6"/>
      <c r="DT58" s="130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3"/>
      <c r="FI58" s="44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6"/>
      <c r="FW58" s="130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3"/>
    </row>
    <row r="59" spans="4:220" ht="6" customHeight="1">
      <c r="D59" s="270"/>
      <c r="E59" s="271"/>
      <c r="F59" s="272"/>
      <c r="G59" s="53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5"/>
      <c r="AE59" s="60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5"/>
      <c r="BC59" s="83"/>
      <c r="BD59" s="84"/>
      <c r="BE59" s="84"/>
      <c r="BF59" s="84"/>
      <c r="BG59" s="84"/>
      <c r="BH59" s="63"/>
      <c r="BI59" s="63"/>
      <c r="BJ59" s="63"/>
      <c r="BK59" s="63"/>
      <c r="BL59" s="63"/>
      <c r="BM59" s="63"/>
      <c r="BN59" s="63"/>
      <c r="BO59" s="65"/>
      <c r="BP59" s="65"/>
      <c r="BQ59" s="65"/>
      <c r="BR59" s="65"/>
      <c r="BS59" s="65"/>
      <c r="BT59" s="65"/>
      <c r="BU59" s="84"/>
      <c r="BV59" s="84"/>
      <c r="BW59" s="84"/>
      <c r="BX59" s="84"/>
      <c r="BY59" s="65"/>
      <c r="BZ59" s="65"/>
      <c r="CA59" s="65"/>
      <c r="CB59" s="65"/>
      <c r="CC59" s="65"/>
      <c r="CD59" s="65"/>
      <c r="CE59" s="84"/>
      <c r="CF59" s="84"/>
      <c r="CG59" s="84"/>
      <c r="CH59" s="86"/>
      <c r="CI59" s="67"/>
      <c r="CJ59" s="65"/>
      <c r="CK59" s="65"/>
      <c r="CL59" s="65"/>
      <c r="CM59" s="65"/>
      <c r="CN59" s="65"/>
      <c r="CO59" s="65"/>
      <c r="CP59" s="84"/>
      <c r="CQ59" s="84"/>
      <c r="CR59" s="84"/>
      <c r="CS59" s="86"/>
      <c r="CT59" s="71"/>
      <c r="CU59" s="72"/>
      <c r="CV59" s="72"/>
      <c r="CW59" s="72"/>
      <c r="CX59" s="72"/>
      <c r="CY59" s="72"/>
      <c r="CZ59" s="72"/>
      <c r="DA59" s="72"/>
      <c r="DB59" s="72"/>
      <c r="DC59" s="72"/>
      <c r="DD59" s="73"/>
      <c r="DF59" s="44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6"/>
      <c r="DT59" s="130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3"/>
      <c r="FI59" s="44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6"/>
      <c r="FW59" s="130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3"/>
    </row>
    <row r="60" spans="4:220" ht="6" customHeight="1">
      <c r="D60" s="270"/>
      <c r="E60" s="271"/>
      <c r="F60" s="272"/>
      <c r="G60" s="56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  <c r="AE60" s="61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8"/>
      <c r="BC60" s="89"/>
      <c r="BD60" s="90"/>
      <c r="BE60" s="90"/>
      <c r="BF60" s="90"/>
      <c r="BG60" s="90"/>
      <c r="BH60" s="78"/>
      <c r="BI60" s="78"/>
      <c r="BJ60" s="78"/>
      <c r="BK60" s="78"/>
      <c r="BL60" s="78"/>
      <c r="BM60" s="78"/>
      <c r="BN60" s="78"/>
      <c r="BO60" s="80"/>
      <c r="BP60" s="80"/>
      <c r="BQ60" s="80"/>
      <c r="BR60" s="80"/>
      <c r="BS60" s="80"/>
      <c r="BT60" s="80"/>
      <c r="BU60" s="90"/>
      <c r="BV60" s="90"/>
      <c r="BW60" s="90"/>
      <c r="BX60" s="90"/>
      <c r="BY60" s="80"/>
      <c r="BZ60" s="80"/>
      <c r="CA60" s="80"/>
      <c r="CB60" s="80"/>
      <c r="CC60" s="80"/>
      <c r="CD60" s="80"/>
      <c r="CE60" s="90"/>
      <c r="CF60" s="90"/>
      <c r="CG60" s="90"/>
      <c r="CH60" s="92"/>
      <c r="CI60" s="67"/>
      <c r="CJ60" s="65"/>
      <c r="CK60" s="65"/>
      <c r="CL60" s="65"/>
      <c r="CM60" s="65"/>
      <c r="CN60" s="65"/>
      <c r="CO60" s="65"/>
      <c r="CP60" s="90"/>
      <c r="CQ60" s="90"/>
      <c r="CR60" s="90"/>
      <c r="CS60" s="92"/>
      <c r="CT60" s="74"/>
      <c r="CU60" s="75"/>
      <c r="CV60" s="75"/>
      <c r="CW60" s="75"/>
      <c r="CX60" s="75"/>
      <c r="CY60" s="75"/>
      <c r="CZ60" s="75"/>
      <c r="DA60" s="75"/>
      <c r="DB60" s="75"/>
      <c r="DC60" s="75"/>
      <c r="DD60" s="76"/>
      <c r="DF60" s="44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6"/>
      <c r="DT60" s="130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3"/>
      <c r="FI60" s="44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6"/>
      <c r="FW60" s="130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3"/>
    </row>
    <row r="61" spans="4:220" ht="6" customHeight="1">
      <c r="D61" s="270"/>
      <c r="E61" s="271"/>
      <c r="F61" s="272"/>
      <c r="G61" s="50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2"/>
      <c r="AE61" s="59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2"/>
      <c r="BC61" s="81" t="s">
        <v>36</v>
      </c>
      <c r="BD61" s="82"/>
      <c r="BE61" s="82"/>
      <c r="BF61" s="82"/>
      <c r="BG61" s="82"/>
      <c r="BH61" s="62"/>
      <c r="BI61" s="62"/>
      <c r="BJ61" s="62"/>
      <c r="BK61" s="62"/>
      <c r="BL61" s="62"/>
      <c r="BM61" s="62"/>
      <c r="BN61" s="62"/>
      <c r="BO61" s="64"/>
      <c r="BP61" s="64"/>
      <c r="BQ61" s="64"/>
      <c r="BR61" s="64"/>
      <c r="BS61" s="64"/>
      <c r="BT61" s="64"/>
      <c r="BU61" s="82" t="s">
        <v>38</v>
      </c>
      <c r="BV61" s="82"/>
      <c r="BW61" s="82"/>
      <c r="BX61" s="82"/>
      <c r="BY61" s="64"/>
      <c r="BZ61" s="64"/>
      <c r="CA61" s="64"/>
      <c r="CB61" s="64"/>
      <c r="CC61" s="64"/>
      <c r="CD61" s="64"/>
      <c r="CE61" s="82" t="s">
        <v>37</v>
      </c>
      <c r="CF61" s="82"/>
      <c r="CG61" s="82"/>
      <c r="CH61" s="85"/>
      <c r="CI61" s="66"/>
      <c r="CJ61" s="64"/>
      <c r="CK61" s="64"/>
      <c r="CL61" s="64"/>
      <c r="CM61" s="64"/>
      <c r="CN61" s="64"/>
      <c r="CO61" s="64"/>
      <c r="CP61" s="82" t="s">
        <v>9</v>
      </c>
      <c r="CQ61" s="82"/>
      <c r="CR61" s="82"/>
      <c r="CS61" s="85"/>
      <c r="CT61" s="68"/>
      <c r="CU61" s="69"/>
      <c r="CV61" s="69"/>
      <c r="CW61" s="69"/>
      <c r="CX61" s="69"/>
      <c r="CY61" s="69"/>
      <c r="CZ61" s="69"/>
      <c r="DA61" s="69"/>
      <c r="DB61" s="69"/>
      <c r="DC61" s="69"/>
      <c r="DD61" s="70"/>
      <c r="DF61" s="44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6"/>
      <c r="DT61" s="130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3"/>
      <c r="FI61" s="44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6"/>
      <c r="FW61" s="130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3"/>
    </row>
    <row r="62" spans="4:220" ht="6" customHeight="1">
      <c r="D62" s="270"/>
      <c r="E62" s="271"/>
      <c r="F62" s="272"/>
      <c r="G62" s="53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5"/>
      <c r="AE62" s="60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5"/>
      <c r="BC62" s="83"/>
      <c r="BD62" s="84"/>
      <c r="BE62" s="84"/>
      <c r="BF62" s="84"/>
      <c r="BG62" s="84"/>
      <c r="BH62" s="63"/>
      <c r="BI62" s="63"/>
      <c r="BJ62" s="63"/>
      <c r="BK62" s="63"/>
      <c r="BL62" s="63"/>
      <c r="BM62" s="63"/>
      <c r="BN62" s="63"/>
      <c r="BO62" s="65"/>
      <c r="BP62" s="65"/>
      <c r="BQ62" s="65"/>
      <c r="BR62" s="65"/>
      <c r="BS62" s="65"/>
      <c r="BT62" s="65"/>
      <c r="BU62" s="84"/>
      <c r="BV62" s="84"/>
      <c r="BW62" s="84"/>
      <c r="BX62" s="84"/>
      <c r="BY62" s="65"/>
      <c r="BZ62" s="65"/>
      <c r="CA62" s="65"/>
      <c r="CB62" s="65"/>
      <c r="CC62" s="65"/>
      <c r="CD62" s="65"/>
      <c r="CE62" s="84"/>
      <c r="CF62" s="84"/>
      <c r="CG62" s="84"/>
      <c r="CH62" s="86"/>
      <c r="CI62" s="67"/>
      <c r="CJ62" s="65"/>
      <c r="CK62" s="65"/>
      <c r="CL62" s="65"/>
      <c r="CM62" s="65"/>
      <c r="CN62" s="65"/>
      <c r="CO62" s="65"/>
      <c r="CP62" s="84"/>
      <c r="CQ62" s="84"/>
      <c r="CR62" s="84"/>
      <c r="CS62" s="86"/>
      <c r="CT62" s="71"/>
      <c r="CU62" s="72"/>
      <c r="CV62" s="72"/>
      <c r="CW62" s="72"/>
      <c r="CX62" s="72"/>
      <c r="CY62" s="72"/>
      <c r="CZ62" s="72"/>
      <c r="DA62" s="72"/>
      <c r="DB62" s="72"/>
      <c r="DC62" s="72"/>
      <c r="DD62" s="73"/>
      <c r="DF62" s="44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6"/>
      <c r="DT62" s="130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3"/>
      <c r="FI62" s="44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6"/>
      <c r="FW62" s="130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3"/>
    </row>
    <row r="63" spans="4:220" ht="6" customHeight="1">
      <c r="D63" s="270"/>
      <c r="E63" s="271"/>
      <c r="F63" s="272"/>
      <c r="G63" s="53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5"/>
      <c r="AE63" s="60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5"/>
      <c r="BC63" s="83"/>
      <c r="BD63" s="84"/>
      <c r="BE63" s="84"/>
      <c r="BF63" s="84"/>
      <c r="BG63" s="84"/>
      <c r="BH63" s="63"/>
      <c r="BI63" s="63"/>
      <c r="BJ63" s="63"/>
      <c r="BK63" s="63"/>
      <c r="BL63" s="63"/>
      <c r="BM63" s="63"/>
      <c r="BN63" s="63"/>
      <c r="BO63" s="65"/>
      <c r="BP63" s="65"/>
      <c r="BQ63" s="65"/>
      <c r="BR63" s="65"/>
      <c r="BS63" s="65"/>
      <c r="BT63" s="65"/>
      <c r="BU63" s="84"/>
      <c r="BV63" s="84"/>
      <c r="BW63" s="84"/>
      <c r="BX63" s="84"/>
      <c r="BY63" s="65"/>
      <c r="BZ63" s="65"/>
      <c r="CA63" s="65"/>
      <c r="CB63" s="65"/>
      <c r="CC63" s="65"/>
      <c r="CD63" s="65"/>
      <c r="CE63" s="84"/>
      <c r="CF63" s="84"/>
      <c r="CG63" s="84"/>
      <c r="CH63" s="86"/>
      <c r="CI63" s="67"/>
      <c r="CJ63" s="65"/>
      <c r="CK63" s="65"/>
      <c r="CL63" s="65"/>
      <c r="CM63" s="65"/>
      <c r="CN63" s="65"/>
      <c r="CO63" s="65"/>
      <c r="CP63" s="84"/>
      <c r="CQ63" s="84"/>
      <c r="CR63" s="84"/>
      <c r="CS63" s="86"/>
      <c r="CT63" s="71"/>
      <c r="CU63" s="72"/>
      <c r="CV63" s="72"/>
      <c r="CW63" s="72"/>
      <c r="CX63" s="72"/>
      <c r="CY63" s="72"/>
      <c r="CZ63" s="72"/>
      <c r="DA63" s="72"/>
      <c r="DB63" s="72"/>
      <c r="DC63" s="72"/>
      <c r="DD63" s="73"/>
      <c r="DF63" s="44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6"/>
      <c r="DT63" s="130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3"/>
      <c r="FI63" s="44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6"/>
      <c r="FW63" s="130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3"/>
    </row>
    <row r="64" spans="4:220" ht="6" customHeight="1">
      <c r="D64" s="270"/>
      <c r="E64" s="271"/>
      <c r="F64" s="272"/>
      <c r="G64" s="53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5"/>
      <c r="AE64" s="60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5"/>
      <c r="BC64" s="87" t="s">
        <v>39</v>
      </c>
      <c r="BD64" s="88"/>
      <c r="BE64" s="88"/>
      <c r="BF64" s="88"/>
      <c r="BG64" s="88"/>
      <c r="BH64" s="77"/>
      <c r="BI64" s="77"/>
      <c r="BJ64" s="77"/>
      <c r="BK64" s="77"/>
      <c r="BL64" s="77"/>
      <c r="BM64" s="77"/>
      <c r="BN64" s="77"/>
      <c r="BO64" s="79"/>
      <c r="BP64" s="79"/>
      <c r="BQ64" s="79"/>
      <c r="BR64" s="79"/>
      <c r="BS64" s="79"/>
      <c r="BT64" s="79"/>
      <c r="BU64" s="88" t="s">
        <v>38</v>
      </c>
      <c r="BV64" s="88"/>
      <c r="BW64" s="88"/>
      <c r="BX64" s="88"/>
      <c r="BY64" s="79"/>
      <c r="BZ64" s="79"/>
      <c r="CA64" s="79"/>
      <c r="CB64" s="79"/>
      <c r="CC64" s="79"/>
      <c r="CD64" s="79"/>
      <c r="CE64" s="88" t="s">
        <v>37</v>
      </c>
      <c r="CF64" s="88"/>
      <c r="CG64" s="88"/>
      <c r="CH64" s="91"/>
      <c r="CI64" s="67"/>
      <c r="CJ64" s="65"/>
      <c r="CK64" s="65"/>
      <c r="CL64" s="65"/>
      <c r="CM64" s="65"/>
      <c r="CN64" s="65"/>
      <c r="CO64" s="65"/>
      <c r="CP64" s="84"/>
      <c r="CQ64" s="84"/>
      <c r="CR64" s="84"/>
      <c r="CS64" s="86"/>
      <c r="CT64" s="71"/>
      <c r="CU64" s="72"/>
      <c r="CV64" s="72"/>
      <c r="CW64" s="72"/>
      <c r="CX64" s="72"/>
      <c r="CY64" s="72"/>
      <c r="CZ64" s="72"/>
      <c r="DA64" s="72"/>
      <c r="DB64" s="72"/>
      <c r="DC64" s="72"/>
      <c r="DD64" s="73"/>
      <c r="DF64" s="44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6"/>
      <c r="DT64" s="130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3"/>
      <c r="FI64" s="44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6"/>
      <c r="FW64" s="130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3"/>
    </row>
    <row r="65" spans="4:220" ht="6" customHeight="1">
      <c r="D65" s="270"/>
      <c r="E65" s="271"/>
      <c r="F65" s="272"/>
      <c r="G65" s="53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5"/>
      <c r="AE65" s="60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5"/>
      <c r="BC65" s="83"/>
      <c r="BD65" s="84"/>
      <c r="BE65" s="84"/>
      <c r="BF65" s="84"/>
      <c r="BG65" s="84"/>
      <c r="BH65" s="63"/>
      <c r="BI65" s="63"/>
      <c r="BJ65" s="63"/>
      <c r="BK65" s="63"/>
      <c r="BL65" s="63"/>
      <c r="BM65" s="63"/>
      <c r="BN65" s="63"/>
      <c r="BO65" s="65"/>
      <c r="BP65" s="65"/>
      <c r="BQ65" s="65"/>
      <c r="BR65" s="65"/>
      <c r="BS65" s="65"/>
      <c r="BT65" s="65"/>
      <c r="BU65" s="84"/>
      <c r="BV65" s="84"/>
      <c r="BW65" s="84"/>
      <c r="BX65" s="84"/>
      <c r="BY65" s="65"/>
      <c r="BZ65" s="65"/>
      <c r="CA65" s="65"/>
      <c r="CB65" s="65"/>
      <c r="CC65" s="65"/>
      <c r="CD65" s="65"/>
      <c r="CE65" s="84"/>
      <c r="CF65" s="84"/>
      <c r="CG65" s="84"/>
      <c r="CH65" s="86"/>
      <c r="CI65" s="67"/>
      <c r="CJ65" s="65"/>
      <c r="CK65" s="65"/>
      <c r="CL65" s="65"/>
      <c r="CM65" s="65"/>
      <c r="CN65" s="65"/>
      <c r="CO65" s="65"/>
      <c r="CP65" s="84"/>
      <c r="CQ65" s="84"/>
      <c r="CR65" s="84"/>
      <c r="CS65" s="86"/>
      <c r="CT65" s="71"/>
      <c r="CU65" s="72"/>
      <c r="CV65" s="72"/>
      <c r="CW65" s="72"/>
      <c r="CX65" s="72"/>
      <c r="CY65" s="72"/>
      <c r="CZ65" s="72"/>
      <c r="DA65" s="72"/>
      <c r="DB65" s="72"/>
      <c r="DC65" s="72"/>
      <c r="DD65" s="73"/>
      <c r="DF65" s="44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6"/>
      <c r="DT65" s="130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3"/>
      <c r="FI65" s="44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6"/>
      <c r="FW65" s="130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3"/>
    </row>
    <row r="66" spans="4:220" ht="6" customHeight="1">
      <c r="D66" s="273"/>
      <c r="E66" s="274"/>
      <c r="F66" s="275"/>
      <c r="G66" s="56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8"/>
      <c r="AE66" s="61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8"/>
      <c r="BC66" s="89"/>
      <c r="BD66" s="90"/>
      <c r="BE66" s="90"/>
      <c r="BF66" s="90"/>
      <c r="BG66" s="90"/>
      <c r="BH66" s="78"/>
      <c r="BI66" s="78"/>
      <c r="BJ66" s="78"/>
      <c r="BK66" s="78"/>
      <c r="BL66" s="78"/>
      <c r="BM66" s="78"/>
      <c r="BN66" s="78"/>
      <c r="BO66" s="80"/>
      <c r="BP66" s="80"/>
      <c r="BQ66" s="80"/>
      <c r="BR66" s="80"/>
      <c r="BS66" s="80"/>
      <c r="BT66" s="80"/>
      <c r="BU66" s="90"/>
      <c r="BV66" s="90"/>
      <c r="BW66" s="90"/>
      <c r="BX66" s="90"/>
      <c r="BY66" s="80"/>
      <c r="BZ66" s="80"/>
      <c r="CA66" s="80"/>
      <c r="CB66" s="80"/>
      <c r="CC66" s="80"/>
      <c r="CD66" s="80"/>
      <c r="CE66" s="90"/>
      <c r="CF66" s="90"/>
      <c r="CG66" s="90"/>
      <c r="CH66" s="92"/>
      <c r="CI66" s="67"/>
      <c r="CJ66" s="65"/>
      <c r="CK66" s="65"/>
      <c r="CL66" s="65"/>
      <c r="CM66" s="65"/>
      <c r="CN66" s="65"/>
      <c r="CO66" s="65"/>
      <c r="CP66" s="90"/>
      <c r="CQ66" s="90"/>
      <c r="CR66" s="90"/>
      <c r="CS66" s="92"/>
      <c r="CT66" s="74"/>
      <c r="CU66" s="75"/>
      <c r="CV66" s="75"/>
      <c r="CW66" s="75"/>
      <c r="CX66" s="75"/>
      <c r="CY66" s="75"/>
      <c r="CZ66" s="75"/>
      <c r="DA66" s="75"/>
      <c r="DB66" s="75"/>
      <c r="DC66" s="75"/>
      <c r="DD66" s="76"/>
      <c r="DF66" s="44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6"/>
      <c r="DT66" s="130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3"/>
      <c r="FI66" s="44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6"/>
      <c r="FW66" s="130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3"/>
    </row>
    <row r="67" spans="4:220" ht="6" customHeight="1">
      <c r="D67" s="226" t="s">
        <v>21</v>
      </c>
      <c r="E67" s="227"/>
      <c r="F67" s="228"/>
      <c r="G67" s="166" t="s">
        <v>16</v>
      </c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80" t="s">
        <v>13</v>
      </c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256" t="s">
        <v>17</v>
      </c>
      <c r="BL67" s="257"/>
      <c r="BM67" s="257"/>
      <c r="BN67" s="257"/>
      <c r="BO67" s="257"/>
      <c r="BP67" s="257"/>
      <c r="BQ67" s="257"/>
      <c r="BR67" s="257"/>
      <c r="BS67" s="257"/>
      <c r="BT67" s="257"/>
      <c r="BU67" s="257"/>
      <c r="BV67" s="258"/>
      <c r="BW67" s="265" t="s">
        <v>14</v>
      </c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80" t="s">
        <v>18</v>
      </c>
      <c r="CJ67" s="167"/>
      <c r="CK67" s="167"/>
      <c r="CL67" s="167"/>
      <c r="CM67" s="167"/>
      <c r="CN67" s="167"/>
      <c r="CO67" s="167"/>
      <c r="CP67" s="167"/>
      <c r="CQ67" s="167"/>
      <c r="CR67" s="167"/>
      <c r="CS67" s="167"/>
      <c r="CT67" s="167"/>
      <c r="CU67" s="167"/>
      <c r="CV67" s="167"/>
      <c r="CW67" s="167"/>
      <c r="CX67" s="167"/>
      <c r="CY67" s="167"/>
      <c r="CZ67" s="167"/>
      <c r="DA67" s="167"/>
      <c r="DB67" s="167"/>
      <c r="DC67" s="167"/>
      <c r="DD67" s="181"/>
      <c r="DF67" s="44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6"/>
      <c r="DT67" s="130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3"/>
      <c r="FI67" s="44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6"/>
      <c r="FW67" s="130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3"/>
    </row>
    <row r="68" spans="4:220" ht="6" customHeight="1">
      <c r="D68" s="229"/>
      <c r="E68" s="230"/>
      <c r="F68" s="231"/>
      <c r="G68" s="168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82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259"/>
      <c r="BL68" s="260"/>
      <c r="BM68" s="260"/>
      <c r="BN68" s="260"/>
      <c r="BO68" s="260"/>
      <c r="BP68" s="260"/>
      <c r="BQ68" s="260"/>
      <c r="BR68" s="260"/>
      <c r="BS68" s="260"/>
      <c r="BT68" s="260"/>
      <c r="BU68" s="260"/>
      <c r="BV68" s="261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82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69"/>
      <c r="CZ68" s="169"/>
      <c r="DA68" s="169"/>
      <c r="DB68" s="169"/>
      <c r="DC68" s="169"/>
      <c r="DD68" s="183"/>
      <c r="DF68" s="44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6"/>
      <c r="DT68" s="130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3"/>
      <c r="FI68" s="44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6"/>
      <c r="FW68" s="130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3"/>
    </row>
    <row r="69" spans="4:220" ht="6" customHeight="1">
      <c r="D69" s="229"/>
      <c r="E69" s="230"/>
      <c r="F69" s="231"/>
      <c r="G69" s="253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5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62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4"/>
      <c r="BW69" s="254"/>
      <c r="BX69" s="254"/>
      <c r="BY69" s="254"/>
      <c r="BZ69" s="254"/>
      <c r="CA69" s="254"/>
      <c r="CB69" s="254"/>
      <c r="CC69" s="254"/>
      <c r="CD69" s="254"/>
      <c r="CE69" s="254"/>
      <c r="CF69" s="254"/>
      <c r="CG69" s="254"/>
      <c r="CH69" s="254"/>
      <c r="CI69" s="255"/>
      <c r="CJ69" s="254"/>
      <c r="CK69" s="254"/>
      <c r="CL69" s="254"/>
      <c r="CM69" s="254"/>
      <c r="CN69" s="254"/>
      <c r="CO69" s="254"/>
      <c r="CP69" s="254"/>
      <c r="CQ69" s="254"/>
      <c r="CR69" s="254"/>
      <c r="CS69" s="254"/>
      <c r="CT69" s="254"/>
      <c r="CU69" s="254"/>
      <c r="CV69" s="254"/>
      <c r="CW69" s="254"/>
      <c r="CX69" s="254"/>
      <c r="CY69" s="254"/>
      <c r="CZ69" s="254"/>
      <c r="DA69" s="254"/>
      <c r="DB69" s="254"/>
      <c r="DC69" s="254"/>
      <c r="DD69" s="266"/>
      <c r="DF69" s="47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9"/>
      <c r="DT69" s="131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6"/>
      <c r="FI69" s="47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9"/>
      <c r="FW69" s="131"/>
      <c r="FX69" s="125"/>
      <c r="FY69" s="125"/>
      <c r="FZ69" s="125"/>
      <c r="GA69" s="125"/>
      <c r="GB69" s="125"/>
      <c r="GC69" s="125"/>
      <c r="GD69" s="125"/>
      <c r="GE69" s="125"/>
      <c r="GF69" s="125"/>
      <c r="GG69" s="125"/>
      <c r="GH69" s="125"/>
      <c r="GI69" s="125"/>
      <c r="GJ69" s="125"/>
      <c r="GK69" s="125"/>
      <c r="GL69" s="125"/>
      <c r="GM69" s="125"/>
      <c r="GN69" s="125"/>
      <c r="GO69" s="125"/>
      <c r="GP69" s="125"/>
      <c r="GQ69" s="125"/>
      <c r="GR69" s="125"/>
      <c r="GS69" s="125"/>
      <c r="GT69" s="125"/>
      <c r="GU69" s="125"/>
      <c r="GV69" s="125"/>
      <c r="GW69" s="125"/>
      <c r="GX69" s="125"/>
      <c r="GY69" s="125"/>
      <c r="GZ69" s="125"/>
      <c r="HA69" s="125"/>
      <c r="HB69" s="125"/>
      <c r="HC69" s="125"/>
      <c r="HD69" s="125"/>
      <c r="HE69" s="125"/>
      <c r="HF69" s="125"/>
      <c r="HG69" s="125"/>
      <c r="HH69" s="125"/>
      <c r="HI69" s="125"/>
      <c r="HJ69" s="125"/>
      <c r="HK69" s="125"/>
      <c r="HL69" s="126"/>
    </row>
    <row r="70" spans="4:220" ht="6" customHeight="1">
      <c r="D70" s="229"/>
      <c r="E70" s="230"/>
      <c r="F70" s="231"/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222" t="s">
        <v>19</v>
      </c>
      <c r="AP70" s="223"/>
      <c r="AQ70" s="223"/>
      <c r="AR70" s="223"/>
      <c r="AS70" s="224"/>
      <c r="AT70" s="225"/>
      <c r="AU70" s="225"/>
      <c r="AV70" s="225"/>
      <c r="AW70" s="225"/>
      <c r="AX70" s="64"/>
      <c r="AY70" s="64"/>
      <c r="AZ70" s="64"/>
      <c r="BA70" s="64"/>
      <c r="BB70" s="143" t="s">
        <v>38</v>
      </c>
      <c r="BC70" s="143"/>
      <c r="BD70" s="64"/>
      <c r="BE70" s="64"/>
      <c r="BF70" s="64"/>
      <c r="BG70" s="64"/>
      <c r="BH70" s="64"/>
      <c r="BI70" s="143" t="s">
        <v>37</v>
      </c>
      <c r="BJ70" s="235"/>
      <c r="BK70" s="154"/>
      <c r="BL70" s="62"/>
      <c r="BM70" s="62"/>
      <c r="BN70" s="62"/>
      <c r="BO70" s="62"/>
      <c r="BP70" s="62"/>
      <c r="BQ70" s="62"/>
      <c r="BR70" s="62"/>
      <c r="BS70" s="62"/>
      <c r="BT70" s="236" t="s">
        <v>38</v>
      </c>
      <c r="BU70" s="236"/>
      <c r="BV70" s="237"/>
      <c r="BW70" s="154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238"/>
      <c r="CI70" s="170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2"/>
      <c r="DF70" s="353" t="s">
        <v>25</v>
      </c>
      <c r="DG70" s="354"/>
      <c r="DH70" s="354"/>
      <c r="DI70" s="354"/>
      <c r="DJ70" s="354"/>
      <c r="DK70" s="354"/>
      <c r="DL70" s="354"/>
      <c r="DM70" s="354"/>
      <c r="DN70" s="354"/>
      <c r="DO70" s="354"/>
      <c r="DP70" s="354"/>
      <c r="DQ70" s="354"/>
      <c r="DR70" s="354"/>
      <c r="DS70" s="355"/>
      <c r="DT70" s="127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  <c r="FY70" s="128"/>
      <c r="FZ70" s="128"/>
      <c r="GA70" s="128"/>
      <c r="GB70" s="128"/>
      <c r="GC70" s="128"/>
      <c r="GD70" s="128"/>
      <c r="GE70" s="128"/>
      <c r="GF70" s="128"/>
      <c r="GG70" s="128"/>
      <c r="GH70" s="128"/>
      <c r="GI70" s="128"/>
      <c r="GJ70" s="128"/>
      <c r="GK70" s="128"/>
      <c r="GL70" s="128"/>
      <c r="GM70" s="128"/>
      <c r="GN70" s="128"/>
      <c r="GO70" s="128"/>
      <c r="GP70" s="128"/>
      <c r="GQ70" s="128"/>
      <c r="GR70" s="128"/>
      <c r="GS70" s="128"/>
      <c r="GT70" s="128"/>
      <c r="GU70" s="128"/>
      <c r="GV70" s="128"/>
      <c r="GW70" s="128"/>
      <c r="GX70" s="128"/>
      <c r="GY70" s="128"/>
      <c r="GZ70" s="128"/>
      <c r="HA70" s="128"/>
      <c r="HB70" s="128"/>
      <c r="HC70" s="128"/>
      <c r="HD70" s="128"/>
      <c r="HE70" s="128"/>
      <c r="HF70" s="128"/>
      <c r="HG70" s="128"/>
      <c r="HH70" s="128"/>
      <c r="HI70" s="128"/>
      <c r="HJ70" s="128"/>
      <c r="HK70" s="128"/>
      <c r="HL70" s="129"/>
    </row>
    <row r="71" spans="4:220" ht="6" customHeight="1">
      <c r="D71" s="229"/>
      <c r="E71" s="230"/>
      <c r="F71" s="231"/>
      <c r="G71" s="53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5"/>
      <c r="AO71" s="176"/>
      <c r="AP71" s="177"/>
      <c r="AQ71" s="177"/>
      <c r="AR71" s="177"/>
      <c r="AS71" s="193"/>
      <c r="AT71" s="193"/>
      <c r="AU71" s="193"/>
      <c r="AV71" s="193"/>
      <c r="AW71" s="193"/>
      <c r="AX71" s="65"/>
      <c r="AY71" s="65"/>
      <c r="AZ71" s="65"/>
      <c r="BA71" s="65"/>
      <c r="BB71" s="144"/>
      <c r="BC71" s="144"/>
      <c r="BD71" s="65"/>
      <c r="BE71" s="65"/>
      <c r="BF71" s="65"/>
      <c r="BG71" s="65"/>
      <c r="BH71" s="65"/>
      <c r="BI71" s="144"/>
      <c r="BJ71" s="199"/>
      <c r="BK71" s="155"/>
      <c r="BL71" s="63"/>
      <c r="BM71" s="63"/>
      <c r="BN71" s="63"/>
      <c r="BO71" s="63"/>
      <c r="BP71" s="63"/>
      <c r="BQ71" s="63"/>
      <c r="BR71" s="63"/>
      <c r="BS71" s="63"/>
      <c r="BT71" s="203"/>
      <c r="BU71" s="203"/>
      <c r="BV71" s="204"/>
      <c r="BW71" s="155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239"/>
      <c r="CI71" s="139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117"/>
      <c r="DF71" s="356"/>
      <c r="DG71" s="357"/>
      <c r="DH71" s="357"/>
      <c r="DI71" s="357"/>
      <c r="DJ71" s="357"/>
      <c r="DK71" s="357"/>
      <c r="DL71" s="357"/>
      <c r="DM71" s="357"/>
      <c r="DN71" s="357"/>
      <c r="DO71" s="357"/>
      <c r="DP71" s="357"/>
      <c r="DQ71" s="357"/>
      <c r="DR71" s="357"/>
      <c r="DS71" s="358"/>
      <c r="DT71" s="130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22"/>
      <c r="GI71" s="122"/>
      <c r="GJ71" s="122"/>
      <c r="GK71" s="122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22"/>
      <c r="GW71" s="122"/>
      <c r="GX71" s="122"/>
      <c r="GY71" s="122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22"/>
      <c r="HK71" s="122"/>
      <c r="HL71" s="123"/>
    </row>
    <row r="72" spans="4:220" ht="6" customHeight="1">
      <c r="D72" s="229"/>
      <c r="E72" s="230"/>
      <c r="F72" s="231"/>
      <c r="G72" s="53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5"/>
      <c r="AO72" s="178"/>
      <c r="AP72" s="179"/>
      <c r="AQ72" s="179"/>
      <c r="AR72" s="179"/>
      <c r="AS72" s="194"/>
      <c r="AT72" s="194"/>
      <c r="AU72" s="194"/>
      <c r="AV72" s="194"/>
      <c r="AW72" s="194"/>
      <c r="AX72" s="65"/>
      <c r="AY72" s="65"/>
      <c r="AZ72" s="65"/>
      <c r="BA72" s="65"/>
      <c r="BB72" s="144"/>
      <c r="BC72" s="144"/>
      <c r="BD72" s="65"/>
      <c r="BE72" s="65"/>
      <c r="BF72" s="65"/>
      <c r="BG72" s="65"/>
      <c r="BH72" s="65"/>
      <c r="BI72" s="144"/>
      <c r="BJ72" s="199"/>
      <c r="BK72" s="155"/>
      <c r="BL72" s="63"/>
      <c r="BM72" s="63"/>
      <c r="BN72" s="63"/>
      <c r="BO72" s="63"/>
      <c r="BP72" s="63"/>
      <c r="BQ72" s="63"/>
      <c r="BR72" s="63"/>
      <c r="BS72" s="63"/>
      <c r="BT72" s="203"/>
      <c r="BU72" s="203"/>
      <c r="BV72" s="204"/>
      <c r="BW72" s="155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239"/>
      <c r="CI72" s="139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117"/>
      <c r="DF72" s="356"/>
      <c r="DG72" s="357"/>
      <c r="DH72" s="357"/>
      <c r="DI72" s="357"/>
      <c r="DJ72" s="357"/>
      <c r="DK72" s="357"/>
      <c r="DL72" s="357"/>
      <c r="DM72" s="357"/>
      <c r="DN72" s="357"/>
      <c r="DO72" s="357"/>
      <c r="DP72" s="357"/>
      <c r="DQ72" s="357"/>
      <c r="DR72" s="357"/>
      <c r="DS72" s="358"/>
      <c r="DT72" s="130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22"/>
      <c r="GI72" s="122"/>
      <c r="GJ72" s="122"/>
      <c r="GK72" s="122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22"/>
      <c r="GW72" s="122"/>
      <c r="GX72" s="122"/>
      <c r="GY72" s="122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22"/>
      <c r="HK72" s="122"/>
      <c r="HL72" s="123"/>
    </row>
    <row r="73" spans="4:220" ht="6" customHeight="1">
      <c r="D73" s="229"/>
      <c r="E73" s="230"/>
      <c r="F73" s="231"/>
      <c r="G73" s="53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5"/>
      <c r="AO73" s="176" t="s">
        <v>20</v>
      </c>
      <c r="AP73" s="177"/>
      <c r="AQ73" s="177"/>
      <c r="AR73" s="177"/>
      <c r="AS73" s="192"/>
      <c r="AT73" s="193"/>
      <c r="AU73" s="193"/>
      <c r="AV73" s="193"/>
      <c r="AW73" s="193"/>
      <c r="AX73" s="79"/>
      <c r="AY73" s="79"/>
      <c r="AZ73" s="79"/>
      <c r="BA73" s="79"/>
      <c r="BB73" s="196" t="s">
        <v>38</v>
      </c>
      <c r="BC73" s="196"/>
      <c r="BD73" s="79"/>
      <c r="BE73" s="79"/>
      <c r="BF73" s="79"/>
      <c r="BG73" s="79"/>
      <c r="BH73" s="79"/>
      <c r="BI73" s="196" t="s">
        <v>37</v>
      </c>
      <c r="BJ73" s="198"/>
      <c r="BK73" s="155"/>
      <c r="BL73" s="63"/>
      <c r="BM73" s="63"/>
      <c r="BN73" s="63"/>
      <c r="BO73" s="63"/>
      <c r="BP73" s="63"/>
      <c r="BQ73" s="63"/>
      <c r="BR73" s="63"/>
      <c r="BS73" s="63"/>
      <c r="BT73" s="203" t="s">
        <v>37</v>
      </c>
      <c r="BU73" s="203"/>
      <c r="BV73" s="204"/>
      <c r="BW73" s="155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239"/>
      <c r="CI73" s="139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117"/>
      <c r="DF73" s="356"/>
      <c r="DG73" s="357"/>
      <c r="DH73" s="357"/>
      <c r="DI73" s="357"/>
      <c r="DJ73" s="357"/>
      <c r="DK73" s="357"/>
      <c r="DL73" s="357"/>
      <c r="DM73" s="357"/>
      <c r="DN73" s="357"/>
      <c r="DO73" s="357"/>
      <c r="DP73" s="357"/>
      <c r="DQ73" s="357"/>
      <c r="DR73" s="357"/>
      <c r="DS73" s="358"/>
      <c r="DT73" s="130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22"/>
      <c r="GI73" s="122"/>
      <c r="GJ73" s="122"/>
      <c r="GK73" s="122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22"/>
      <c r="GW73" s="122"/>
      <c r="GX73" s="122"/>
      <c r="GY73" s="122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22"/>
      <c r="HK73" s="122"/>
      <c r="HL73" s="123"/>
    </row>
    <row r="74" spans="4:220" ht="6" customHeight="1">
      <c r="D74" s="229"/>
      <c r="E74" s="230"/>
      <c r="F74" s="231"/>
      <c r="G74" s="184" t="s">
        <v>41</v>
      </c>
      <c r="H74" s="185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8"/>
      <c r="AM74" s="185" t="s">
        <v>35</v>
      </c>
      <c r="AN74" s="190"/>
      <c r="AO74" s="176"/>
      <c r="AP74" s="177"/>
      <c r="AQ74" s="177"/>
      <c r="AR74" s="177"/>
      <c r="AS74" s="193"/>
      <c r="AT74" s="193"/>
      <c r="AU74" s="193"/>
      <c r="AV74" s="193"/>
      <c r="AW74" s="193"/>
      <c r="AX74" s="65"/>
      <c r="AY74" s="65"/>
      <c r="AZ74" s="65"/>
      <c r="BA74" s="65"/>
      <c r="BB74" s="144"/>
      <c r="BC74" s="144"/>
      <c r="BD74" s="65"/>
      <c r="BE74" s="65"/>
      <c r="BF74" s="65"/>
      <c r="BG74" s="65"/>
      <c r="BH74" s="65"/>
      <c r="BI74" s="144"/>
      <c r="BJ74" s="199"/>
      <c r="BK74" s="155"/>
      <c r="BL74" s="63"/>
      <c r="BM74" s="63"/>
      <c r="BN74" s="63"/>
      <c r="BO74" s="63"/>
      <c r="BP74" s="63"/>
      <c r="BQ74" s="63"/>
      <c r="BR74" s="63"/>
      <c r="BS74" s="63"/>
      <c r="BT74" s="203"/>
      <c r="BU74" s="203"/>
      <c r="BV74" s="204"/>
      <c r="BW74" s="155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239"/>
      <c r="CI74" s="139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117"/>
      <c r="DF74" s="356"/>
      <c r="DG74" s="357"/>
      <c r="DH74" s="357"/>
      <c r="DI74" s="357"/>
      <c r="DJ74" s="357"/>
      <c r="DK74" s="357"/>
      <c r="DL74" s="357"/>
      <c r="DM74" s="357"/>
      <c r="DN74" s="357"/>
      <c r="DO74" s="357"/>
      <c r="DP74" s="357"/>
      <c r="DQ74" s="357"/>
      <c r="DR74" s="357"/>
      <c r="DS74" s="358"/>
      <c r="DT74" s="130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22"/>
      <c r="GW74" s="122"/>
      <c r="GX74" s="122"/>
      <c r="GY74" s="122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22"/>
      <c r="HK74" s="122"/>
      <c r="HL74" s="123"/>
    </row>
    <row r="75" spans="4:220" ht="6" customHeight="1">
      <c r="D75" s="229"/>
      <c r="E75" s="230"/>
      <c r="F75" s="231"/>
      <c r="G75" s="186"/>
      <c r="H75" s="187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7"/>
      <c r="AN75" s="191"/>
      <c r="AO75" s="178"/>
      <c r="AP75" s="179"/>
      <c r="AQ75" s="179"/>
      <c r="AR75" s="179"/>
      <c r="AS75" s="194"/>
      <c r="AT75" s="194"/>
      <c r="AU75" s="194"/>
      <c r="AV75" s="194"/>
      <c r="AW75" s="194"/>
      <c r="AX75" s="195"/>
      <c r="AY75" s="195"/>
      <c r="AZ75" s="195"/>
      <c r="BA75" s="195"/>
      <c r="BB75" s="197"/>
      <c r="BC75" s="197"/>
      <c r="BD75" s="195"/>
      <c r="BE75" s="195"/>
      <c r="BF75" s="195"/>
      <c r="BG75" s="195"/>
      <c r="BH75" s="195"/>
      <c r="BI75" s="197"/>
      <c r="BJ75" s="200"/>
      <c r="BK75" s="201"/>
      <c r="BL75" s="202"/>
      <c r="BM75" s="202"/>
      <c r="BN75" s="202"/>
      <c r="BO75" s="202"/>
      <c r="BP75" s="202"/>
      <c r="BQ75" s="202"/>
      <c r="BR75" s="202"/>
      <c r="BS75" s="202"/>
      <c r="BT75" s="205"/>
      <c r="BU75" s="205"/>
      <c r="BV75" s="206"/>
      <c r="BW75" s="201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40"/>
      <c r="CI75" s="173"/>
      <c r="CJ75" s="174"/>
      <c r="CK75" s="174"/>
      <c r="CL75" s="174"/>
      <c r="CM75" s="174"/>
      <c r="CN75" s="174"/>
      <c r="CO75" s="174"/>
      <c r="CP75" s="174"/>
      <c r="CQ75" s="174"/>
      <c r="CR75" s="174"/>
      <c r="CS75" s="174"/>
      <c r="CT75" s="174"/>
      <c r="CU75" s="174"/>
      <c r="CV75" s="174"/>
      <c r="CW75" s="174"/>
      <c r="CX75" s="174"/>
      <c r="CY75" s="174"/>
      <c r="CZ75" s="174"/>
      <c r="DA75" s="174"/>
      <c r="DB75" s="174"/>
      <c r="DC75" s="174"/>
      <c r="DD75" s="175"/>
      <c r="DF75" s="356"/>
      <c r="DG75" s="357"/>
      <c r="DH75" s="357"/>
      <c r="DI75" s="357"/>
      <c r="DJ75" s="357"/>
      <c r="DK75" s="357"/>
      <c r="DL75" s="357"/>
      <c r="DM75" s="357"/>
      <c r="DN75" s="357"/>
      <c r="DO75" s="357"/>
      <c r="DP75" s="357"/>
      <c r="DQ75" s="357"/>
      <c r="DR75" s="357"/>
      <c r="DS75" s="358"/>
      <c r="DT75" s="130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3"/>
    </row>
    <row r="76" spans="4:220" ht="6" customHeight="1">
      <c r="D76" s="229"/>
      <c r="E76" s="230"/>
      <c r="F76" s="231"/>
      <c r="G76" s="207" t="s">
        <v>40</v>
      </c>
      <c r="H76" s="208"/>
      <c r="I76" s="208"/>
      <c r="J76" s="208"/>
      <c r="K76" s="209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6"/>
      <c r="BW76" s="216"/>
      <c r="BX76" s="216"/>
      <c r="BY76" s="216"/>
      <c r="BZ76" s="216"/>
      <c r="CA76" s="216"/>
      <c r="CB76" s="216"/>
      <c r="CC76" s="216"/>
      <c r="CD76" s="216"/>
      <c r="CE76" s="216"/>
      <c r="CF76" s="216"/>
      <c r="CG76" s="216"/>
      <c r="CH76" s="216"/>
      <c r="CI76" s="216"/>
      <c r="CJ76" s="216"/>
      <c r="CK76" s="216"/>
      <c r="CL76" s="216"/>
      <c r="CM76" s="216"/>
      <c r="CN76" s="216"/>
      <c r="CO76" s="216"/>
      <c r="CP76" s="216"/>
      <c r="CQ76" s="216"/>
      <c r="CR76" s="216"/>
      <c r="CS76" s="216"/>
      <c r="CT76" s="216"/>
      <c r="CU76" s="216"/>
      <c r="CV76" s="216"/>
      <c r="CW76" s="216"/>
      <c r="CX76" s="216"/>
      <c r="CY76" s="216"/>
      <c r="CZ76" s="216"/>
      <c r="DA76" s="216"/>
      <c r="DB76" s="216"/>
      <c r="DC76" s="216"/>
      <c r="DD76" s="217"/>
      <c r="DF76" s="356"/>
      <c r="DG76" s="357"/>
      <c r="DH76" s="357"/>
      <c r="DI76" s="357"/>
      <c r="DJ76" s="357"/>
      <c r="DK76" s="357"/>
      <c r="DL76" s="357"/>
      <c r="DM76" s="357"/>
      <c r="DN76" s="357"/>
      <c r="DO76" s="357"/>
      <c r="DP76" s="357"/>
      <c r="DQ76" s="357"/>
      <c r="DR76" s="357"/>
      <c r="DS76" s="358"/>
      <c r="DT76" s="130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3"/>
    </row>
    <row r="77" spans="4:220" ht="6" customHeight="1">
      <c r="D77" s="229"/>
      <c r="E77" s="230"/>
      <c r="F77" s="231"/>
      <c r="G77" s="210"/>
      <c r="H77" s="211"/>
      <c r="I77" s="211"/>
      <c r="J77" s="211"/>
      <c r="K77" s="212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18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8"/>
      <c r="BR77" s="218"/>
      <c r="BS77" s="218"/>
      <c r="BT77" s="218"/>
      <c r="BU77" s="218"/>
      <c r="BV77" s="218"/>
      <c r="BW77" s="218"/>
      <c r="BX77" s="218"/>
      <c r="BY77" s="218"/>
      <c r="BZ77" s="218"/>
      <c r="CA77" s="218"/>
      <c r="CB77" s="218"/>
      <c r="CC77" s="218"/>
      <c r="CD77" s="218"/>
      <c r="CE77" s="218"/>
      <c r="CF77" s="218"/>
      <c r="CG77" s="218"/>
      <c r="CH77" s="218"/>
      <c r="CI77" s="218"/>
      <c r="CJ77" s="218"/>
      <c r="CK77" s="218"/>
      <c r="CL77" s="218"/>
      <c r="CM77" s="218"/>
      <c r="CN77" s="218"/>
      <c r="CO77" s="218"/>
      <c r="CP77" s="218"/>
      <c r="CQ77" s="218"/>
      <c r="CR77" s="218"/>
      <c r="CS77" s="218"/>
      <c r="CT77" s="218"/>
      <c r="CU77" s="218"/>
      <c r="CV77" s="218"/>
      <c r="CW77" s="218"/>
      <c r="CX77" s="218"/>
      <c r="CY77" s="218"/>
      <c r="CZ77" s="218"/>
      <c r="DA77" s="218"/>
      <c r="DB77" s="218"/>
      <c r="DC77" s="218"/>
      <c r="DD77" s="219"/>
      <c r="DF77" s="356"/>
      <c r="DG77" s="357"/>
      <c r="DH77" s="357"/>
      <c r="DI77" s="357"/>
      <c r="DJ77" s="357"/>
      <c r="DK77" s="357"/>
      <c r="DL77" s="357"/>
      <c r="DM77" s="357"/>
      <c r="DN77" s="357"/>
      <c r="DO77" s="357"/>
      <c r="DP77" s="357"/>
      <c r="DQ77" s="357"/>
      <c r="DR77" s="357"/>
      <c r="DS77" s="358"/>
      <c r="DT77" s="130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3"/>
    </row>
    <row r="78" spans="4:220" ht="6" customHeight="1">
      <c r="D78" s="229"/>
      <c r="E78" s="230"/>
      <c r="F78" s="231"/>
      <c r="G78" s="210"/>
      <c r="H78" s="211"/>
      <c r="I78" s="211"/>
      <c r="J78" s="211"/>
      <c r="K78" s="212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8"/>
      <c r="BR78" s="218"/>
      <c r="BS78" s="218"/>
      <c r="BT78" s="218"/>
      <c r="BU78" s="218"/>
      <c r="BV78" s="218"/>
      <c r="BW78" s="218"/>
      <c r="BX78" s="218"/>
      <c r="BY78" s="218"/>
      <c r="BZ78" s="218"/>
      <c r="CA78" s="218"/>
      <c r="CB78" s="218"/>
      <c r="CC78" s="218"/>
      <c r="CD78" s="218"/>
      <c r="CE78" s="218"/>
      <c r="CF78" s="218"/>
      <c r="CG78" s="218"/>
      <c r="CH78" s="218"/>
      <c r="CI78" s="218"/>
      <c r="CJ78" s="218"/>
      <c r="CK78" s="218"/>
      <c r="CL78" s="218"/>
      <c r="CM78" s="218"/>
      <c r="CN78" s="218"/>
      <c r="CO78" s="218"/>
      <c r="CP78" s="218"/>
      <c r="CQ78" s="218"/>
      <c r="CR78" s="218"/>
      <c r="CS78" s="218"/>
      <c r="CT78" s="218"/>
      <c r="CU78" s="218"/>
      <c r="CV78" s="218"/>
      <c r="CW78" s="218"/>
      <c r="CX78" s="218"/>
      <c r="CY78" s="218"/>
      <c r="CZ78" s="218"/>
      <c r="DA78" s="218"/>
      <c r="DB78" s="218"/>
      <c r="DC78" s="218"/>
      <c r="DD78" s="219"/>
      <c r="DF78" s="356"/>
      <c r="DG78" s="357"/>
      <c r="DH78" s="357"/>
      <c r="DI78" s="357"/>
      <c r="DJ78" s="357"/>
      <c r="DK78" s="357"/>
      <c r="DL78" s="357"/>
      <c r="DM78" s="357"/>
      <c r="DN78" s="357"/>
      <c r="DO78" s="357"/>
      <c r="DP78" s="357"/>
      <c r="DQ78" s="357"/>
      <c r="DR78" s="357"/>
      <c r="DS78" s="358"/>
      <c r="DT78" s="130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3"/>
    </row>
    <row r="79" spans="4:220" ht="6" customHeight="1">
      <c r="D79" s="229"/>
      <c r="E79" s="230"/>
      <c r="F79" s="231"/>
      <c r="G79" s="213"/>
      <c r="H79" s="214"/>
      <c r="I79" s="214"/>
      <c r="J79" s="214"/>
      <c r="K79" s="215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  <c r="BX79" s="220"/>
      <c r="BY79" s="220"/>
      <c r="BZ79" s="220"/>
      <c r="CA79" s="220"/>
      <c r="CB79" s="220"/>
      <c r="CC79" s="220"/>
      <c r="CD79" s="220"/>
      <c r="CE79" s="220"/>
      <c r="CF79" s="220"/>
      <c r="CG79" s="220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  <c r="DD79" s="221"/>
      <c r="DF79" s="356"/>
      <c r="DG79" s="357"/>
      <c r="DH79" s="357"/>
      <c r="DI79" s="357"/>
      <c r="DJ79" s="357"/>
      <c r="DK79" s="357"/>
      <c r="DL79" s="357"/>
      <c r="DM79" s="357"/>
      <c r="DN79" s="357"/>
      <c r="DO79" s="357"/>
      <c r="DP79" s="357"/>
      <c r="DQ79" s="357"/>
      <c r="DR79" s="357"/>
      <c r="DS79" s="358"/>
      <c r="DT79" s="130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3"/>
    </row>
    <row r="80" spans="4:220" ht="6" customHeight="1">
      <c r="D80" s="229"/>
      <c r="E80" s="230"/>
      <c r="F80" s="231"/>
      <c r="G80" s="50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2"/>
      <c r="AO80" s="222" t="s">
        <v>19</v>
      </c>
      <c r="AP80" s="223"/>
      <c r="AQ80" s="223"/>
      <c r="AR80" s="223"/>
      <c r="AS80" s="224"/>
      <c r="AT80" s="225"/>
      <c r="AU80" s="225"/>
      <c r="AV80" s="225"/>
      <c r="AW80" s="225"/>
      <c r="AX80" s="64"/>
      <c r="AY80" s="64"/>
      <c r="AZ80" s="64"/>
      <c r="BA80" s="64"/>
      <c r="BB80" s="143" t="s">
        <v>38</v>
      </c>
      <c r="BC80" s="143"/>
      <c r="BD80" s="64"/>
      <c r="BE80" s="64"/>
      <c r="BF80" s="64"/>
      <c r="BG80" s="64"/>
      <c r="BH80" s="64"/>
      <c r="BI80" s="143" t="s">
        <v>37</v>
      </c>
      <c r="BJ80" s="235"/>
      <c r="BK80" s="154"/>
      <c r="BL80" s="62"/>
      <c r="BM80" s="62"/>
      <c r="BN80" s="62"/>
      <c r="BO80" s="62"/>
      <c r="BP80" s="62"/>
      <c r="BQ80" s="62"/>
      <c r="BR80" s="62"/>
      <c r="BS80" s="62"/>
      <c r="BT80" s="236" t="s">
        <v>38</v>
      </c>
      <c r="BU80" s="236"/>
      <c r="BV80" s="237"/>
      <c r="BW80" s="154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238"/>
      <c r="CI80" s="170"/>
      <c r="CJ80" s="171"/>
      <c r="CK80" s="171"/>
      <c r="CL80" s="171"/>
      <c r="CM80" s="171"/>
      <c r="CN80" s="171"/>
      <c r="CO80" s="171"/>
      <c r="CP80" s="171"/>
      <c r="CQ80" s="171"/>
      <c r="CR80" s="171"/>
      <c r="CS80" s="171"/>
      <c r="CT80" s="171"/>
      <c r="CU80" s="171"/>
      <c r="CV80" s="171"/>
      <c r="CW80" s="171"/>
      <c r="CX80" s="171"/>
      <c r="CY80" s="171"/>
      <c r="CZ80" s="171"/>
      <c r="DA80" s="171"/>
      <c r="DB80" s="171"/>
      <c r="DC80" s="171"/>
      <c r="DD80" s="172"/>
      <c r="DF80" s="356"/>
      <c r="DG80" s="357"/>
      <c r="DH80" s="357"/>
      <c r="DI80" s="357"/>
      <c r="DJ80" s="357"/>
      <c r="DK80" s="357"/>
      <c r="DL80" s="357"/>
      <c r="DM80" s="357"/>
      <c r="DN80" s="357"/>
      <c r="DO80" s="357"/>
      <c r="DP80" s="357"/>
      <c r="DQ80" s="357"/>
      <c r="DR80" s="357"/>
      <c r="DS80" s="358"/>
      <c r="DT80" s="130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3"/>
    </row>
    <row r="81" spans="4:220" ht="6" customHeight="1">
      <c r="D81" s="229"/>
      <c r="E81" s="230"/>
      <c r="F81" s="231"/>
      <c r="G81" s="53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5"/>
      <c r="AO81" s="176"/>
      <c r="AP81" s="177"/>
      <c r="AQ81" s="177"/>
      <c r="AR81" s="177"/>
      <c r="AS81" s="193"/>
      <c r="AT81" s="193"/>
      <c r="AU81" s="193"/>
      <c r="AV81" s="193"/>
      <c r="AW81" s="193"/>
      <c r="AX81" s="65"/>
      <c r="AY81" s="65"/>
      <c r="AZ81" s="65"/>
      <c r="BA81" s="65"/>
      <c r="BB81" s="144"/>
      <c r="BC81" s="144"/>
      <c r="BD81" s="65"/>
      <c r="BE81" s="65"/>
      <c r="BF81" s="65"/>
      <c r="BG81" s="65"/>
      <c r="BH81" s="65"/>
      <c r="BI81" s="144"/>
      <c r="BJ81" s="199"/>
      <c r="BK81" s="155"/>
      <c r="BL81" s="63"/>
      <c r="BM81" s="63"/>
      <c r="BN81" s="63"/>
      <c r="BO81" s="63"/>
      <c r="BP81" s="63"/>
      <c r="BQ81" s="63"/>
      <c r="BR81" s="63"/>
      <c r="BS81" s="63"/>
      <c r="BT81" s="203"/>
      <c r="BU81" s="203"/>
      <c r="BV81" s="204"/>
      <c r="BW81" s="155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239"/>
      <c r="CI81" s="139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117"/>
      <c r="DF81" s="356"/>
      <c r="DG81" s="357"/>
      <c r="DH81" s="357"/>
      <c r="DI81" s="357"/>
      <c r="DJ81" s="357"/>
      <c r="DK81" s="357"/>
      <c r="DL81" s="357"/>
      <c r="DM81" s="357"/>
      <c r="DN81" s="357"/>
      <c r="DO81" s="357"/>
      <c r="DP81" s="357"/>
      <c r="DQ81" s="357"/>
      <c r="DR81" s="357"/>
      <c r="DS81" s="358"/>
      <c r="DT81" s="130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3"/>
    </row>
    <row r="82" spans="4:220" ht="6" customHeight="1">
      <c r="D82" s="229"/>
      <c r="E82" s="230"/>
      <c r="F82" s="231"/>
      <c r="G82" s="53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5"/>
      <c r="AO82" s="178"/>
      <c r="AP82" s="179"/>
      <c r="AQ82" s="179"/>
      <c r="AR82" s="179"/>
      <c r="AS82" s="194"/>
      <c r="AT82" s="194"/>
      <c r="AU82" s="194"/>
      <c r="AV82" s="194"/>
      <c r="AW82" s="194"/>
      <c r="AX82" s="65"/>
      <c r="AY82" s="65"/>
      <c r="AZ82" s="65"/>
      <c r="BA82" s="65"/>
      <c r="BB82" s="144"/>
      <c r="BC82" s="144"/>
      <c r="BD82" s="65"/>
      <c r="BE82" s="65"/>
      <c r="BF82" s="65"/>
      <c r="BG82" s="65"/>
      <c r="BH82" s="65"/>
      <c r="BI82" s="144"/>
      <c r="BJ82" s="199"/>
      <c r="BK82" s="155"/>
      <c r="BL82" s="63"/>
      <c r="BM82" s="63"/>
      <c r="BN82" s="63"/>
      <c r="BO82" s="63"/>
      <c r="BP82" s="63"/>
      <c r="BQ82" s="63"/>
      <c r="BR82" s="63"/>
      <c r="BS82" s="63"/>
      <c r="BT82" s="203"/>
      <c r="BU82" s="203"/>
      <c r="BV82" s="204"/>
      <c r="BW82" s="155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239"/>
      <c r="CI82" s="139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117"/>
      <c r="DF82" s="356"/>
      <c r="DG82" s="357"/>
      <c r="DH82" s="357"/>
      <c r="DI82" s="357"/>
      <c r="DJ82" s="357"/>
      <c r="DK82" s="357"/>
      <c r="DL82" s="357"/>
      <c r="DM82" s="357"/>
      <c r="DN82" s="357"/>
      <c r="DO82" s="357"/>
      <c r="DP82" s="357"/>
      <c r="DQ82" s="357"/>
      <c r="DR82" s="357"/>
      <c r="DS82" s="358"/>
      <c r="DT82" s="130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3"/>
    </row>
    <row r="83" spans="4:220" ht="6" customHeight="1">
      <c r="D83" s="229"/>
      <c r="E83" s="230"/>
      <c r="F83" s="231"/>
      <c r="G83" s="53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5"/>
      <c r="AO83" s="176" t="s">
        <v>20</v>
      </c>
      <c r="AP83" s="177"/>
      <c r="AQ83" s="177"/>
      <c r="AR83" s="177"/>
      <c r="AS83" s="192"/>
      <c r="AT83" s="193"/>
      <c r="AU83" s="193"/>
      <c r="AV83" s="193"/>
      <c r="AW83" s="193"/>
      <c r="AX83" s="79"/>
      <c r="AY83" s="79"/>
      <c r="AZ83" s="79"/>
      <c r="BA83" s="79"/>
      <c r="BB83" s="196" t="s">
        <v>38</v>
      </c>
      <c r="BC83" s="196"/>
      <c r="BD83" s="79"/>
      <c r="BE83" s="79"/>
      <c r="BF83" s="79"/>
      <c r="BG83" s="79"/>
      <c r="BH83" s="79"/>
      <c r="BI83" s="196" t="s">
        <v>37</v>
      </c>
      <c r="BJ83" s="198"/>
      <c r="BK83" s="155"/>
      <c r="BL83" s="63"/>
      <c r="BM83" s="63"/>
      <c r="BN83" s="63"/>
      <c r="BO83" s="63"/>
      <c r="BP83" s="63"/>
      <c r="BQ83" s="63"/>
      <c r="BR83" s="63"/>
      <c r="BS83" s="63"/>
      <c r="BT83" s="203" t="s">
        <v>37</v>
      </c>
      <c r="BU83" s="203"/>
      <c r="BV83" s="204"/>
      <c r="BW83" s="155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239"/>
      <c r="CI83" s="139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117"/>
      <c r="DF83" s="356"/>
      <c r="DG83" s="357"/>
      <c r="DH83" s="357"/>
      <c r="DI83" s="357"/>
      <c r="DJ83" s="357"/>
      <c r="DK83" s="357"/>
      <c r="DL83" s="357"/>
      <c r="DM83" s="357"/>
      <c r="DN83" s="357"/>
      <c r="DO83" s="357"/>
      <c r="DP83" s="357"/>
      <c r="DQ83" s="357"/>
      <c r="DR83" s="357"/>
      <c r="DS83" s="358"/>
      <c r="DT83" s="130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3"/>
    </row>
    <row r="84" spans="4:220" ht="6" customHeight="1">
      <c r="D84" s="229"/>
      <c r="E84" s="230"/>
      <c r="F84" s="231"/>
      <c r="G84" s="184" t="s">
        <v>41</v>
      </c>
      <c r="H84" s="185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5" t="s">
        <v>35</v>
      </c>
      <c r="AN84" s="190"/>
      <c r="AO84" s="176"/>
      <c r="AP84" s="177"/>
      <c r="AQ84" s="177"/>
      <c r="AR84" s="177"/>
      <c r="AS84" s="193"/>
      <c r="AT84" s="193"/>
      <c r="AU84" s="193"/>
      <c r="AV84" s="193"/>
      <c r="AW84" s="193"/>
      <c r="AX84" s="65"/>
      <c r="AY84" s="65"/>
      <c r="AZ84" s="65"/>
      <c r="BA84" s="65"/>
      <c r="BB84" s="144"/>
      <c r="BC84" s="144"/>
      <c r="BD84" s="65"/>
      <c r="BE84" s="65"/>
      <c r="BF84" s="65"/>
      <c r="BG84" s="65"/>
      <c r="BH84" s="65"/>
      <c r="BI84" s="144"/>
      <c r="BJ84" s="199"/>
      <c r="BK84" s="155"/>
      <c r="BL84" s="63"/>
      <c r="BM84" s="63"/>
      <c r="BN84" s="63"/>
      <c r="BO84" s="63"/>
      <c r="BP84" s="63"/>
      <c r="BQ84" s="63"/>
      <c r="BR84" s="63"/>
      <c r="BS84" s="63"/>
      <c r="BT84" s="203"/>
      <c r="BU84" s="203"/>
      <c r="BV84" s="204"/>
      <c r="BW84" s="155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239"/>
      <c r="CI84" s="139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117"/>
      <c r="DF84" s="356"/>
      <c r="DG84" s="357"/>
      <c r="DH84" s="357"/>
      <c r="DI84" s="357"/>
      <c r="DJ84" s="357"/>
      <c r="DK84" s="357"/>
      <c r="DL84" s="357"/>
      <c r="DM84" s="357"/>
      <c r="DN84" s="357"/>
      <c r="DO84" s="357"/>
      <c r="DP84" s="357"/>
      <c r="DQ84" s="357"/>
      <c r="DR84" s="357"/>
      <c r="DS84" s="358"/>
      <c r="DT84" s="130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3"/>
    </row>
    <row r="85" spans="4:220" ht="6" customHeight="1">
      <c r="D85" s="229"/>
      <c r="E85" s="230"/>
      <c r="F85" s="231"/>
      <c r="G85" s="186"/>
      <c r="H85" s="187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7"/>
      <c r="AN85" s="191"/>
      <c r="AO85" s="178"/>
      <c r="AP85" s="179"/>
      <c r="AQ85" s="179"/>
      <c r="AR85" s="179"/>
      <c r="AS85" s="194"/>
      <c r="AT85" s="194"/>
      <c r="AU85" s="194"/>
      <c r="AV85" s="194"/>
      <c r="AW85" s="194"/>
      <c r="AX85" s="195"/>
      <c r="AY85" s="195"/>
      <c r="AZ85" s="195"/>
      <c r="BA85" s="195"/>
      <c r="BB85" s="197"/>
      <c r="BC85" s="197"/>
      <c r="BD85" s="195"/>
      <c r="BE85" s="195"/>
      <c r="BF85" s="195"/>
      <c r="BG85" s="195"/>
      <c r="BH85" s="195"/>
      <c r="BI85" s="197"/>
      <c r="BJ85" s="200"/>
      <c r="BK85" s="201"/>
      <c r="BL85" s="202"/>
      <c r="BM85" s="202"/>
      <c r="BN85" s="202"/>
      <c r="BO85" s="202"/>
      <c r="BP85" s="202"/>
      <c r="BQ85" s="202"/>
      <c r="BR85" s="202"/>
      <c r="BS85" s="202"/>
      <c r="BT85" s="205"/>
      <c r="BU85" s="205"/>
      <c r="BV85" s="206"/>
      <c r="BW85" s="201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40"/>
      <c r="CI85" s="173"/>
      <c r="CJ85" s="174"/>
      <c r="CK85" s="174"/>
      <c r="CL85" s="174"/>
      <c r="CM85" s="174"/>
      <c r="CN85" s="174"/>
      <c r="CO85" s="174"/>
      <c r="CP85" s="174"/>
      <c r="CQ85" s="174"/>
      <c r="CR85" s="174"/>
      <c r="CS85" s="174"/>
      <c r="CT85" s="174"/>
      <c r="CU85" s="174"/>
      <c r="CV85" s="174"/>
      <c r="CW85" s="174"/>
      <c r="CX85" s="174"/>
      <c r="CY85" s="174"/>
      <c r="CZ85" s="174"/>
      <c r="DA85" s="174"/>
      <c r="DB85" s="174"/>
      <c r="DC85" s="174"/>
      <c r="DD85" s="175"/>
      <c r="DF85" s="356"/>
      <c r="DG85" s="357"/>
      <c r="DH85" s="357"/>
      <c r="DI85" s="357"/>
      <c r="DJ85" s="357"/>
      <c r="DK85" s="357"/>
      <c r="DL85" s="357"/>
      <c r="DM85" s="357"/>
      <c r="DN85" s="357"/>
      <c r="DO85" s="357"/>
      <c r="DP85" s="357"/>
      <c r="DQ85" s="357"/>
      <c r="DR85" s="357"/>
      <c r="DS85" s="358"/>
      <c r="DT85" s="130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3"/>
    </row>
    <row r="86" spans="4:220" ht="6" customHeight="1">
      <c r="D86" s="229"/>
      <c r="E86" s="230"/>
      <c r="F86" s="231"/>
      <c r="G86" s="207" t="s">
        <v>40</v>
      </c>
      <c r="H86" s="208"/>
      <c r="I86" s="208"/>
      <c r="J86" s="208"/>
      <c r="K86" s="209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6"/>
      <c r="CC86" s="216"/>
      <c r="CD86" s="216"/>
      <c r="CE86" s="216"/>
      <c r="CF86" s="216"/>
      <c r="CG86" s="216"/>
      <c r="CH86" s="216"/>
      <c r="CI86" s="216"/>
      <c r="CJ86" s="216"/>
      <c r="CK86" s="216"/>
      <c r="CL86" s="216"/>
      <c r="CM86" s="216"/>
      <c r="CN86" s="216"/>
      <c r="CO86" s="216"/>
      <c r="CP86" s="216"/>
      <c r="CQ86" s="216"/>
      <c r="CR86" s="216"/>
      <c r="CS86" s="216"/>
      <c r="CT86" s="216"/>
      <c r="CU86" s="216"/>
      <c r="CV86" s="216"/>
      <c r="CW86" s="216"/>
      <c r="CX86" s="216"/>
      <c r="CY86" s="216"/>
      <c r="CZ86" s="216"/>
      <c r="DA86" s="216"/>
      <c r="DB86" s="216"/>
      <c r="DC86" s="216"/>
      <c r="DD86" s="217"/>
      <c r="DF86" s="356"/>
      <c r="DG86" s="357"/>
      <c r="DH86" s="357"/>
      <c r="DI86" s="357"/>
      <c r="DJ86" s="357"/>
      <c r="DK86" s="357"/>
      <c r="DL86" s="357"/>
      <c r="DM86" s="357"/>
      <c r="DN86" s="357"/>
      <c r="DO86" s="357"/>
      <c r="DP86" s="357"/>
      <c r="DQ86" s="357"/>
      <c r="DR86" s="357"/>
      <c r="DS86" s="358"/>
      <c r="DT86" s="130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3"/>
    </row>
    <row r="87" spans="4:220" ht="6" customHeight="1">
      <c r="D87" s="229"/>
      <c r="E87" s="230"/>
      <c r="F87" s="231"/>
      <c r="G87" s="210"/>
      <c r="H87" s="211"/>
      <c r="I87" s="211"/>
      <c r="J87" s="211"/>
      <c r="K87" s="212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8"/>
      <c r="AM87" s="218"/>
      <c r="AN87" s="218"/>
      <c r="AO87" s="218"/>
      <c r="AP87" s="218"/>
      <c r="AQ87" s="218"/>
      <c r="AR87" s="218"/>
      <c r="AS87" s="218"/>
      <c r="AT87" s="218"/>
      <c r="AU87" s="218"/>
      <c r="AV87" s="218"/>
      <c r="AW87" s="218"/>
      <c r="AX87" s="218"/>
      <c r="AY87" s="218"/>
      <c r="AZ87" s="218"/>
      <c r="BA87" s="218"/>
      <c r="BB87" s="218"/>
      <c r="BC87" s="218"/>
      <c r="BD87" s="218"/>
      <c r="BE87" s="218"/>
      <c r="BF87" s="218"/>
      <c r="BG87" s="218"/>
      <c r="BH87" s="218"/>
      <c r="BI87" s="218"/>
      <c r="BJ87" s="218"/>
      <c r="BK87" s="218"/>
      <c r="BL87" s="218"/>
      <c r="BM87" s="218"/>
      <c r="BN87" s="218"/>
      <c r="BO87" s="218"/>
      <c r="BP87" s="218"/>
      <c r="BQ87" s="218"/>
      <c r="BR87" s="218"/>
      <c r="BS87" s="218"/>
      <c r="BT87" s="218"/>
      <c r="BU87" s="218"/>
      <c r="BV87" s="218"/>
      <c r="BW87" s="218"/>
      <c r="BX87" s="218"/>
      <c r="BY87" s="218"/>
      <c r="BZ87" s="218"/>
      <c r="CA87" s="218"/>
      <c r="CB87" s="218"/>
      <c r="CC87" s="218"/>
      <c r="CD87" s="218"/>
      <c r="CE87" s="218"/>
      <c r="CF87" s="218"/>
      <c r="CG87" s="218"/>
      <c r="CH87" s="218"/>
      <c r="CI87" s="218"/>
      <c r="CJ87" s="218"/>
      <c r="CK87" s="218"/>
      <c r="CL87" s="218"/>
      <c r="CM87" s="218"/>
      <c r="CN87" s="218"/>
      <c r="CO87" s="218"/>
      <c r="CP87" s="218"/>
      <c r="CQ87" s="218"/>
      <c r="CR87" s="218"/>
      <c r="CS87" s="218"/>
      <c r="CT87" s="218"/>
      <c r="CU87" s="218"/>
      <c r="CV87" s="218"/>
      <c r="CW87" s="218"/>
      <c r="CX87" s="218"/>
      <c r="CY87" s="218"/>
      <c r="CZ87" s="218"/>
      <c r="DA87" s="218"/>
      <c r="DB87" s="218"/>
      <c r="DC87" s="218"/>
      <c r="DD87" s="219"/>
      <c r="DF87" s="356"/>
      <c r="DG87" s="357"/>
      <c r="DH87" s="357"/>
      <c r="DI87" s="357"/>
      <c r="DJ87" s="357"/>
      <c r="DK87" s="357"/>
      <c r="DL87" s="357"/>
      <c r="DM87" s="357"/>
      <c r="DN87" s="357"/>
      <c r="DO87" s="357"/>
      <c r="DP87" s="357"/>
      <c r="DQ87" s="357"/>
      <c r="DR87" s="357"/>
      <c r="DS87" s="358"/>
      <c r="DT87" s="130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122"/>
      <c r="EH87" s="122"/>
      <c r="EI87" s="122"/>
      <c r="EJ87" s="122"/>
      <c r="EK87" s="122"/>
      <c r="EL87" s="122"/>
      <c r="EM87" s="122"/>
      <c r="EN87" s="122"/>
      <c r="EO87" s="122"/>
      <c r="EP87" s="122"/>
      <c r="EQ87" s="122"/>
      <c r="ER87" s="122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  <c r="FF87" s="122"/>
      <c r="FG87" s="122"/>
      <c r="FH87" s="122"/>
      <c r="FI87" s="122"/>
      <c r="FJ87" s="122"/>
      <c r="FK87" s="122"/>
      <c r="FL87" s="122"/>
      <c r="FM87" s="122"/>
      <c r="FN87" s="122"/>
      <c r="FO87" s="122"/>
      <c r="FP87" s="122"/>
      <c r="FQ87" s="122"/>
      <c r="FR87" s="122"/>
      <c r="FS87" s="122"/>
      <c r="FT87" s="122"/>
      <c r="FU87" s="122"/>
      <c r="FV87" s="122"/>
      <c r="FW87" s="122"/>
      <c r="FX87" s="122"/>
      <c r="FY87" s="122"/>
      <c r="FZ87" s="122"/>
      <c r="GA87" s="122"/>
      <c r="GB87" s="122"/>
      <c r="GC87" s="122"/>
      <c r="GD87" s="122"/>
      <c r="GE87" s="122"/>
      <c r="GF87" s="122"/>
      <c r="GG87" s="122"/>
      <c r="GH87" s="122"/>
      <c r="GI87" s="122"/>
      <c r="GJ87" s="122"/>
      <c r="GK87" s="122"/>
      <c r="GL87" s="122"/>
      <c r="GM87" s="122"/>
      <c r="GN87" s="122"/>
      <c r="GO87" s="122"/>
      <c r="GP87" s="122"/>
      <c r="GQ87" s="122"/>
      <c r="GR87" s="122"/>
      <c r="GS87" s="122"/>
      <c r="GT87" s="122"/>
      <c r="GU87" s="122"/>
      <c r="GV87" s="122"/>
      <c r="GW87" s="122"/>
      <c r="GX87" s="122"/>
      <c r="GY87" s="122"/>
      <c r="GZ87" s="122"/>
      <c r="HA87" s="122"/>
      <c r="HB87" s="122"/>
      <c r="HC87" s="122"/>
      <c r="HD87" s="122"/>
      <c r="HE87" s="122"/>
      <c r="HF87" s="122"/>
      <c r="HG87" s="122"/>
      <c r="HH87" s="122"/>
      <c r="HI87" s="122"/>
      <c r="HJ87" s="122"/>
      <c r="HK87" s="122"/>
      <c r="HL87" s="123"/>
    </row>
    <row r="88" spans="4:220" ht="6" customHeight="1">
      <c r="D88" s="229"/>
      <c r="E88" s="230"/>
      <c r="F88" s="231"/>
      <c r="G88" s="210"/>
      <c r="H88" s="211"/>
      <c r="I88" s="211"/>
      <c r="J88" s="211"/>
      <c r="K88" s="212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218"/>
      <c r="AL88" s="218"/>
      <c r="AM88" s="218"/>
      <c r="AN88" s="218"/>
      <c r="AO88" s="218"/>
      <c r="AP88" s="218"/>
      <c r="AQ88" s="218"/>
      <c r="AR88" s="218"/>
      <c r="AS88" s="218"/>
      <c r="AT88" s="218"/>
      <c r="AU88" s="218"/>
      <c r="AV88" s="218"/>
      <c r="AW88" s="218"/>
      <c r="AX88" s="218"/>
      <c r="AY88" s="218"/>
      <c r="AZ88" s="218"/>
      <c r="BA88" s="218"/>
      <c r="BB88" s="218"/>
      <c r="BC88" s="218"/>
      <c r="BD88" s="218"/>
      <c r="BE88" s="218"/>
      <c r="BF88" s="218"/>
      <c r="BG88" s="218"/>
      <c r="BH88" s="218"/>
      <c r="BI88" s="218"/>
      <c r="BJ88" s="218"/>
      <c r="BK88" s="218"/>
      <c r="BL88" s="218"/>
      <c r="BM88" s="218"/>
      <c r="BN88" s="218"/>
      <c r="BO88" s="218"/>
      <c r="BP88" s="218"/>
      <c r="BQ88" s="218"/>
      <c r="BR88" s="218"/>
      <c r="BS88" s="218"/>
      <c r="BT88" s="218"/>
      <c r="BU88" s="218"/>
      <c r="BV88" s="218"/>
      <c r="BW88" s="218"/>
      <c r="BX88" s="218"/>
      <c r="BY88" s="218"/>
      <c r="BZ88" s="218"/>
      <c r="CA88" s="218"/>
      <c r="CB88" s="218"/>
      <c r="CC88" s="218"/>
      <c r="CD88" s="218"/>
      <c r="CE88" s="218"/>
      <c r="CF88" s="218"/>
      <c r="CG88" s="218"/>
      <c r="CH88" s="218"/>
      <c r="CI88" s="218"/>
      <c r="CJ88" s="218"/>
      <c r="CK88" s="218"/>
      <c r="CL88" s="218"/>
      <c r="CM88" s="218"/>
      <c r="CN88" s="218"/>
      <c r="CO88" s="218"/>
      <c r="CP88" s="218"/>
      <c r="CQ88" s="218"/>
      <c r="CR88" s="218"/>
      <c r="CS88" s="218"/>
      <c r="CT88" s="218"/>
      <c r="CU88" s="218"/>
      <c r="CV88" s="218"/>
      <c r="CW88" s="218"/>
      <c r="CX88" s="218"/>
      <c r="CY88" s="218"/>
      <c r="CZ88" s="218"/>
      <c r="DA88" s="218"/>
      <c r="DB88" s="218"/>
      <c r="DC88" s="218"/>
      <c r="DD88" s="219"/>
      <c r="DF88" s="356"/>
      <c r="DG88" s="357"/>
      <c r="DH88" s="357"/>
      <c r="DI88" s="357"/>
      <c r="DJ88" s="357"/>
      <c r="DK88" s="357"/>
      <c r="DL88" s="357"/>
      <c r="DM88" s="357"/>
      <c r="DN88" s="357"/>
      <c r="DO88" s="357"/>
      <c r="DP88" s="357"/>
      <c r="DQ88" s="357"/>
      <c r="DR88" s="357"/>
      <c r="DS88" s="358"/>
      <c r="DT88" s="130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122"/>
      <c r="EH88" s="122"/>
      <c r="EI88" s="122"/>
      <c r="EJ88" s="122"/>
      <c r="EK88" s="122"/>
      <c r="EL88" s="122"/>
      <c r="EM88" s="122"/>
      <c r="EN88" s="122"/>
      <c r="EO88" s="122"/>
      <c r="EP88" s="122"/>
      <c r="EQ88" s="122"/>
      <c r="ER88" s="122"/>
      <c r="ES88" s="122"/>
      <c r="ET88" s="122"/>
      <c r="EU88" s="122"/>
      <c r="EV88" s="122"/>
      <c r="EW88" s="122"/>
      <c r="EX88" s="122"/>
      <c r="EY88" s="122"/>
      <c r="EZ88" s="122"/>
      <c r="FA88" s="122"/>
      <c r="FB88" s="122"/>
      <c r="FC88" s="122"/>
      <c r="FD88" s="122"/>
      <c r="FE88" s="122"/>
      <c r="FF88" s="122"/>
      <c r="FG88" s="122"/>
      <c r="FH88" s="122"/>
      <c r="FI88" s="122"/>
      <c r="FJ88" s="122"/>
      <c r="FK88" s="122"/>
      <c r="FL88" s="122"/>
      <c r="FM88" s="122"/>
      <c r="FN88" s="122"/>
      <c r="FO88" s="122"/>
      <c r="FP88" s="122"/>
      <c r="FQ88" s="122"/>
      <c r="FR88" s="122"/>
      <c r="FS88" s="122"/>
      <c r="FT88" s="122"/>
      <c r="FU88" s="122"/>
      <c r="FV88" s="122"/>
      <c r="FW88" s="122"/>
      <c r="FX88" s="122"/>
      <c r="FY88" s="122"/>
      <c r="FZ88" s="122"/>
      <c r="GA88" s="122"/>
      <c r="GB88" s="122"/>
      <c r="GC88" s="122"/>
      <c r="GD88" s="122"/>
      <c r="GE88" s="122"/>
      <c r="GF88" s="122"/>
      <c r="GG88" s="122"/>
      <c r="GH88" s="122"/>
      <c r="GI88" s="122"/>
      <c r="GJ88" s="122"/>
      <c r="GK88" s="122"/>
      <c r="GL88" s="122"/>
      <c r="GM88" s="122"/>
      <c r="GN88" s="122"/>
      <c r="GO88" s="122"/>
      <c r="GP88" s="122"/>
      <c r="GQ88" s="122"/>
      <c r="GR88" s="122"/>
      <c r="GS88" s="122"/>
      <c r="GT88" s="122"/>
      <c r="GU88" s="122"/>
      <c r="GV88" s="122"/>
      <c r="GW88" s="122"/>
      <c r="GX88" s="122"/>
      <c r="GY88" s="122"/>
      <c r="GZ88" s="122"/>
      <c r="HA88" s="122"/>
      <c r="HB88" s="122"/>
      <c r="HC88" s="122"/>
      <c r="HD88" s="122"/>
      <c r="HE88" s="122"/>
      <c r="HF88" s="122"/>
      <c r="HG88" s="122"/>
      <c r="HH88" s="122"/>
      <c r="HI88" s="122"/>
      <c r="HJ88" s="122"/>
      <c r="HK88" s="122"/>
      <c r="HL88" s="123"/>
    </row>
    <row r="89" spans="4:220" ht="6" customHeight="1">
      <c r="D89" s="229"/>
      <c r="E89" s="230"/>
      <c r="F89" s="231"/>
      <c r="G89" s="213"/>
      <c r="H89" s="214"/>
      <c r="I89" s="214"/>
      <c r="J89" s="214"/>
      <c r="K89" s="215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  <c r="BX89" s="220"/>
      <c r="BY89" s="220"/>
      <c r="BZ89" s="220"/>
      <c r="CA89" s="220"/>
      <c r="CB89" s="220"/>
      <c r="CC89" s="220"/>
      <c r="CD89" s="220"/>
      <c r="CE89" s="220"/>
      <c r="CF89" s="220"/>
      <c r="CG89" s="220"/>
      <c r="CH89" s="220"/>
      <c r="CI89" s="220"/>
      <c r="CJ89" s="220"/>
      <c r="CK89" s="220"/>
      <c r="CL89" s="220"/>
      <c r="CM89" s="220"/>
      <c r="CN89" s="220"/>
      <c r="CO89" s="220"/>
      <c r="CP89" s="220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  <c r="DA89" s="220"/>
      <c r="DB89" s="220"/>
      <c r="DC89" s="220"/>
      <c r="DD89" s="221"/>
      <c r="DF89" s="356"/>
      <c r="DG89" s="357"/>
      <c r="DH89" s="357"/>
      <c r="DI89" s="357"/>
      <c r="DJ89" s="357"/>
      <c r="DK89" s="357"/>
      <c r="DL89" s="357"/>
      <c r="DM89" s="357"/>
      <c r="DN89" s="357"/>
      <c r="DO89" s="357"/>
      <c r="DP89" s="357"/>
      <c r="DQ89" s="357"/>
      <c r="DR89" s="357"/>
      <c r="DS89" s="358"/>
      <c r="DT89" s="130"/>
      <c r="DU89" s="122"/>
      <c r="DV89" s="122"/>
      <c r="DW89" s="122"/>
      <c r="DX89" s="122"/>
      <c r="DY89" s="122"/>
      <c r="DZ89" s="122"/>
      <c r="EA89" s="122"/>
      <c r="EB89" s="122"/>
      <c r="EC89" s="122"/>
      <c r="ED89" s="122"/>
      <c r="EE89" s="122"/>
      <c r="EF89" s="122"/>
      <c r="EG89" s="122"/>
      <c r="EH89" s="122"/>
      <c r="EI89" s="122"/>
      <c r="EJ89" s="122"/>
      <c r="EK89" s="122"/>
      <c r="EL89" s="122"/>
      <c r="EM89" s="122"/>
      <c r="EN89" s="122"/>
      <c r="EO89" s="122"/>
      <c r="EP89" s="122"/>
      <c r="EQ89" s="122"/>
      <c r="ER89" s="122"/>
      <c r="ES89" s="122"/>
      <c r="ET89" s="122"/>
      <c r="EU89" s="122"/>
      <c r="EV89" s="122"/>
      <c r="EW89" s="122"/>
      <c r="EX89" s="122"/>
      <c r="EY89" s="122"/>
      <c r="EZ89" s="122"/>
      <c r="FA89" s="122"/>
      <c r="FB89" s="122"/>
      <c r="FC89" s="122"/>
      <c r="FD89" s="122"/>
      <c r="FE89" s="122"/>
      <c r="FF89" s="122"/>
      <c r="FG89" s="122"/>
      <c r="FH89" s="122"/>
      <c r="FI89" s="122"/>
      <c r="FJ89" s="122"/>
      <c r="FK89" s="122"/>
      <c r="FL89" s="122"/>
      <c r="FM89" s="122"/>
      <c r="FN89" s="122"/>
      <c r="FO89" s="122"/>
      <c r="FP89" s="122"/>
      <c r="FQ89" s="122"/>
      <c r="FR89" s="122"/>
      <c r="FS89" s="122"/>
      <c r="FT89" s="122"/>
      <c r="FU89" s="122"/>
      <c r="FV89" s="122"/>
      <c r="FW89" s="122"/>
      <c r="FX89" s="122"/>
      <c r="FY89" s="122"/>
      <c r="FZ89" s="122"/>
      <c r="GA89" s="122"/>
      <c r="GB89" s="122"/>
      <c r="GC89" s="122"/>
      <c r="GD89" s="122"/>
      <c r="GE89" s="122"/>
      <c r="GF89" s="122"/>
      <c r="GG89" s="122"/>
      <c r="GH89" s="122"/>
      <c r="GI89" s="122"/>
      <c r="GJ89" s="122"/>
      <c r="GK89" s="122"/>
      <c r="GL89" s="122"/>
      <c r="GM89" s="122"/>
      <c r="GN89" s="122"/>
      <c r="GO89" s="122"/>
      <c r="GP89" s="122"/>
      <c r="GQ89" s="122"/>
      <c r="GR89" s="122"/>
      <c r="GS89" s="122"/>
      <c r="GT89" s="122"/>
      <c r="GU89" s="122"/>
      <c r="GV89" s="122"/>
      <c r="GW89" s="122"/>
      <c r="GX89" s="122"/>
      <c r="GY89" s="122"/>
      <c r="GZ89" s="122"/>
      <c r="HA89" s="122"/>
      <c r="HB89" s="122"/>
      <c r="HC89" s="122"/>
      <c r="HD89" s="122"/>
      <c r="HE89" s="122"/>
      <c r="HF89" s="122"/>
      <c r="HG89" s="122"/>
      <c r="HH89" s="122"/>
      <c r="HI89" s="122"/>
      <c r="HJ89" s="122"/>
      <c r="HK89" s="122"/>
      <c r="HL89" s="123"/>
    </row>
    <row r="90" spans="4:220" ht="6" customHeight="1">
      <c r="D90" s="229"/>
      <c r="E90" s="230"/>
      <c r="F90" s="231"/>
      <c r="G90" s="50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2"/>
      <c r="AO90" s="222" t="s">
        <v>19</v>
      </c>
      <c r="AP90" s="223"/>
      <c r="AQ90" s="223"/>
      <c r="AR90" s="223"/>
      <c r="AS90" s="224"/>
      <c r="AT90" s="225"/>
      <c r="AU90" s="225"/>
      <c r="AV90" s="225"/>
      <c r="AW90" s="225"/>
      <c r="AX90" s="64"/>
      <c r="AY90" s="64"/>
      <c r="AZ90" s="64"/>
      <c r="BA90" s="64"/>
      <c r="BB90" s="143" t="s">
        <v>38</v>
      </c>
      <c r="BC90" s="143"/>
      <c r="BD90" s="64"/>
      <c r="BE90" s="64"/>
      <c r="BF90" s="64"/>
      <c r="BG90" s="64"/>
      <c r="BH90" s="64"/>
      <c r="BI90" s="143" t="s">
        <v>37</v>
      </c>
      <c r="BJ90" s="235"/>
      <c r="BK90" s="154"/>
      <c r="BL90" s="62"/>
      <c r="BM90" s="62"/>
      <c r="BN90" s="62"/>
      <c r="BO90" s="62"/>
      <c r="BP90" s="62"/>
      <c r="BQ90" s="62"/>
      <c r="BR90" s="62"/>
      <c r="BS90" s="62"/>
      <c r="BT90" s="236" t="s">
        <v>38</v>
      </c>
      <c r="BU90" s="236"/>
      <c r="BV90" s="237"/>
      <c r="BW90" s="154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238"/>
      <c r="CI90" s="170"/>
      <c r="CJ90" s="171"/>
      <c r="CK90" s="171"/>
      <c r="CL90" s="171"/>
      <c r="CM90" s="171"/>
      <c r="CN90" s="171"/>
      <c r="CO90" s="171"/>
      <c r="CP90" s="171"/>
      <c r="CQ90" s="171"/>
      <c r="CR90" s="171"/>
      <c r="CS90" s="171"/>
      <c r="CT90" s="171"/>
      <c r="CU90" s="171"/>
      <c r="CV90" s="171"/>
      <c r="CW90" s="171"/>
      <c r="CX90" s="171"/>
      <c r="CY90" s="171"/>
      <c r="CZ90" s="171"/>
      <c r="DA90" s="171"/>
      <c r="DB90" s="171"/>
      <c r="DC90" s="171"/>
      <c r="DD90" s="172"/>
      <c r="DF90" s="356"/>
      <c r="DG90" s="357"/>
      <c r="DH90" s="357"/>
      <c r="DI90" s="357"/>
      <c r="DJ90" s="357"/>
      <c r="DK90" s="357"/>
      <c r="DL90" s="357"/>
      <c r="DM90" s="357"/>
      <c r="DN90" s="357"/>
      <c r="DO90" s="357"/>
      <c r="DP90" s="357"/>
      <c r="DQ90" s="357"/>
      <c r="DR90" s="357"/>
      <c r="DS90" s="358"/>
      <c r="DT90" s="130"/>
      <c r="DU90" s="122"/>
      <c r="DV90" s="122"/>
      <c r="DW90" s="122"/>
      <c r="DX90" s="122"/>
      <c r="DY90" s="122"/>
      <c r="DZ90" s="122"/>
      <c r="EA90" s="122"/>
      <c r="EB90" s="122"/>
      <c r="EC90" s="122"/>
      <c r="ED90" s="122"/>
      <c r="EE90" s="122"/>
      <c r="EF90" s="122"/>
      <c r="EG90" s="122"/>
      <c r="EH90" s="122"/>
      <c r="EI90" s="122"/>
      <c r="EJ90" s="122"/>
      <c r="EK90" s="122"/>
      <c r="EL90" s="122"/>
      <c r="EM90" s="122"/>
      <c r="EN90" s="122"/>
      <c r="EO90" s="122"/>
      <c r="EP90" s="122"/>
      <c r="EQ90" s="122"/>
      <c r="ER90" s="122"/>
      <c r="ES90" s="122"/>
      <c r="ET90" s="122"/>
      <c r="EU90" s="122"/>
      <c r="EV90" s="122"/>
      <c r="EW90" s="122"/>
      <c r="EX90" s="122"/>
      <c r="EY90" s="122"/>
      <c r="EZ90" s="122"/>
      <c r="FA90" s="122"/>
      <c r="FB90" s="122"/>
      <c r="FC90" s="122"/>
      <c r="FD90" s="122"/>
      <c r="FE90" s="122"/>
      <c r="FF90" s="122"/>
      <c r="FG90" s="122"/>
      <c r="FH90" s="122"/>
      <c r="FI90" s="122"/>
      <c r="FJ90" s="122"/>
      <c r="FK90" s="122"/>
      <c r="FL90" s="122"/>
      <c r="FM90" s="122"/>
      <c r="FN90" s="122"/>
      <c r="FO90" s="122"/>
      <c r="FP90" s="122"/>
      <c r="FQ90" s="122"/>
      <c r="FR90" s="122"/>
      <c r="FS90" s="122"/>
      <c r="FT90" s="122"/>
      <c r="FU90" s="122"/>
      <c r="FV90" s="122"/>
      <c r="FW90" s="122"/>
      <c r="FX90" s="122"/>
      <c r="FY90" s="122"/>
      <c r="FZ90" s="122"/>
      <c r="GA90" s="122"/>
      <c r="GB90" s="122"/>
      <c r="GC90" s="122"/>
      <c r="GD90" s="122"/>
      <c r="GE90" s="122"/>
      <c r="GF90" s="122"/>
      <c r="GG90" s="122"/>
      <c r="GH90" s="122"/>
      <c r="GI90" s="122"/>
      <c r="GJ90" s="122"/>
      <c r="GK90" s="122"/>
      <c r="GL90" s="122"/>
      <c r="GM90" s="122"/>
      <c r="GN90" s="122"/>
      <c r="GO90" s="122"/>
      <c r="GP90" s="122"/>
      <c r="GQ90" s="122"/>
      <c r="GR90" s="122"/>
      <c r="GS90" s="122"/>
      <c r="GT90" s="122"/>
      <c r="GU90" s="122"/>
      <c r="GV90" s="122"/>
      <c r="GW90" s="122"/>
      <c r="GX90" s="122"/>
      <c r="GY90" s="122"/>
      <c r="GZ90" s="122"/>
      <c r="HA90" s="122"/>
      <c r="HB90" s="122"/>
      <c r="HC90" s="122"/>
      <c r="HD90" s="122"/>
      <c r="HE90" s="122"/>
      <c r="HF90" s="122"/>
      <c r="HG90" s="122"/>
      <c r="HH90" s="122"/>
      <c r="HI90" s="122"/>
      <c r="HJ90" s="122"/>
      <c r="HK90" s="122"/>
      <c r="HL90" s="123"/>
    </row>
    <row r="91" spans="4:220" ht="6" customHeight="1">
      <c r="D91" s="229"/>
      <c r="E91" s="230"/>
      <c r="F91" s="231"/>
      <c r="G91" s="53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5"/>
      <c r="AO91" s="176"/>
      <c r="AP91" s="177"/>
      <c r="AQ91" s="177"/>
      <c r="AR91" s="177"/>
      <c r="AS91" s="193"/>
      <c r="AT91" s="193"/>
      <c r="AU91" s="193"/>
      <c r="AV91" s="193"/>
      <c r="AW91" s="193"/>
      <c r="AX91" s="65"/>
      <c r="AY91" s="65"/>
      <c r="AZ91" s="65"/>
      <c r="BA91" s="65"/>
      <c r="BB91" s="144"/>
      <c r="BC91" s="144"/>
      <c r="BD91" s="65"/>
      <c r="BE91" s="65"/>
      <c r="BF91" s="65"/>
      <c r="BG91" s="65"/>
      <c r="BH91" s="65"/>
      <c r="BI91" s="144"/>
      <c r="BJ91" s="199"/>
      <c r="BK91" s="155"/>
      <c r="BL91" s="63"/>
      <c r="BM91" s="63"/>
      <c r="BN91" s="63"/>
      <c r="BO91" s="63"/>
      <c r="BP91" s="63"/>
      <c r="BQ91" s="63"/>
      <c r="BR91" s="63"/>
      <c r="BS91" s="63"/>
      <c r="BT91" s="203"/>
      <c r="BU91" s="203"/>
      <c r="BV91" s="204"/>
      <c r="BW91" s="155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239"/>
      <c r="CI91" s="139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117"/>
      <c r="DF91" s="356"/>
      <c r="DG91" s="357"/>
      <c r="DH91" s="357"/>
      <c r="DI91" s="357"/>
      <c r="DJ91" s="357"/>
      <c r="DK91" s="357"/>
      <c r="DL91" s="357"/>
      <c r="DM91" s="357"/>
      <c r="DN91" s="357"/>
      <c r="DO91" s="357"/>
      <c r="DP91" s="357"/>
      <c r="DQ91" s="357"/>
      <c r="DR91" s="357"/>
      <c r="DS91" s="358"/>
      <c r="DT91" s="130"/>
      <c r="DU91" s="122"/>
      <c r="DV91" s="122"/>
      <c r="DW91" s="122"/>
      <c r="DX91" s="122"/>
      <c r="DY91" s="122"/>
      <c r="DZ91" s="122"/>
      <c r="EA91" s="122"/>
      <c r="EB91" s="122"/>
      <c r="EC91" s="122"/>
      <c r="ED91" s="122"/>
      <c r="EE91" s="122"/>
      <c r="EF91" s="122"/>
      <c r="EG91" s="122"/>
      <c r="EH91" s="122"/>
      <c r="EI91" s="122"/>
      <c r="EJ91" s="122"/>
      <c r="EK91" s="122"/>
      <c r="EL91" s="122"/>
      <c r="EM91" s="122"/>
      <c r="EN91" s="122"/>
      <c r="EO91" s="122"/>
      <c r="EP91" s="122"/>
      <c r="EQ91" s="122"/>
      <c r="ER91" s="122"/>
      <c r="ES91" s="122"/>
      <c r="ET91" s="122"/>
      <c r="EU91" s="122"/>
      <c r="EV91" s="122"/>
      <c r="EW91" s="122"/>
      <c r="EX91" s="122"/>
      <c r="EY91" s="122"/>
      <c r="EZ91" s="122"/>
      <c r="FA91" s="122"/>
      <c r="FB91" s="122"/>
      <c r="FC91" s="122"/>
      <c r="FD91" s="122"/>
      <c r="FE91" s="122"/>
      <c r="FF91" s="122"/>
      <c r="FG91" s="122"/>
      <c r="FH91" s="122"/>
      <c r="FI91" s="122"/>
      <c r="FJ91" s="122"/>
      <c r="FK91" s="122"/>
      <c r="FL91" s="122"/>
      <c r="FM91" s="122"/>
      <c r="FN91" s="122"/>
      <c r="FO91" s="122"/>
      <c r="FP91" s="122"/>
      <c r="FQ91" s="122"/>
      <c r="FR91" s="122"/>
      <c r="FS91" s="122"/>
      <c r="FT91" s="122"/>
      <c r="FU91" s="122"/>
      <c r="FV91" s="122"/>
      <c r="FW91" s="122"/>
      <c r="FX91" s="122"/>
      <c r="FY91" s="122"/>
      <c r="FZ91" s="122"/>
      <c r="GA91" s="122"/>
      <c r="GB91" s="122"/>
      <c r="GC91" s="122"/>
      <c r="GD91" s="122"/>
      <c r="GE91" s="122"/>
      <c r="GF91" s="122"/>
      <c r="GG91" s="122"/>
      <c r="GH91" s="122"/>
      <c r="GI91" s="122"/>
      <c r="GJ91" s="122"/>
      <c r="GK91" s="122"/>
      <c r="GL91" s="122"/>
      <c r="GM91" s="122"/>
      <c r="GN91" s="122"/>
      <c r="GO91" s="122"/>
      <c r="GP91" s="122"/>
      <c r="GQ91" s="122"/>
      <c r="GR91" s="122"/>
      <c r="GS91" s="122"/>
      <c r="GT91" s="122"/>
      <c r="GU91" s="122"/>
      <c r="GV91" s="122"/>
      <c r="GW91" s="122"/>
      <c r="GX91" s="122"/>
      <c r="GY91" s="122"/>
      <c r="GZ91" s="122"/>
      <c r="HA91" s="122"/>
      <c r="HB91" s="122"/>
      <c r="HC91" s="122"/>
      <c r="HD91" s="122"/>
      <c r="HE91" s="122"/>
      <c r="HF91" s="122"/>
      <c r="HG91" s="122"/>
      <c r="HH91" s="122"/>
      <c r="HI91" s="122"/>
      <c r="HJ91" s="122"/>
      <c r="HK91" s="122"/>
      <c r="HL91" s="123"/>
    </row>
    <row r="92" spans="4:220" ht="6" customHeight="1">
      <c r="D92" s="229"/>
      <c r="E92" s="230"/>
      <c r="F92" s="231"/>
      <c r="G92" s="53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5"/>
      <c r="AO92" s="178"/>
      <c r="AP92" s="179"/>
      <c r="AQ92" s="179"/>
      <c r="AR92" s="179"/>
      <c r="AS92" s="194"/>
      <c r="AT92" s="194"/>
      <c r="AU92" s="194"/>
      <c r="AV92" s="194"/>
      <c r="AW92" s="194"/>
      <c r="AX92" s="65"/>
      <c r="AY92" s="65"/>
      <c r="AZ92" s="65"/>
      <c r="BA92" s="65"/>
      <c r="BB92" s="144"/>
      <c r="BC92" s="144"/>
      <c r="BD92" s="65"/>
      <c r="BE92" s="65"/>
      <c r="BF92" s="65"/>
      <c r="BG92" s="65"/>
      <c r="BH92" s="65"/>
      <c r="BI92" s="144"/>
      <c r="BJ92" s="199"/>
      <c r="BK92" s="155"/>
      <c r="BL92" s="63"/>
      <c r="BM92" s="63"/>
      <c r="BN92" s="63"/>
      <c r="BO92" s="63"/>
      <c r="BP92" s="63"/>
      <c r="BQ92" s="63"/>
      <c r="BR92" s="63"/>
      <c r="BS92" s="63"/>
      <c r="BT92" s="203"/>
      <c r="BU92" s="203"/>
      <c r="BV92" s="204"/>
      <c r="BW92" s="155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239"/>
      <c r="CI92" s="139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117"/>
      <c r="DF92" s="356"/>
      <c r="DG92" s="357"/>
      <c r="DH92" s="357"/>
      <c r="DI92" s="357"/>
      <c r="DJ92" s="357"/>
      <c r="DK92" s="357"/>
      <c r="DL92" s="357"/>
      <c r="DM92" s="357"/>
      <c r="DN92" s="357"/>
      <c r="DO92" s="357"/>
      <c r="DP92" s="357"/>
      <c r="DQ92" s="357"/>
      <c r="DR92" s="357"/>
      <c r="DS92" s="358"/>
      <c r="DT92" s="130"/>
      <c r="DU92" s="122"/>
      <c r="DV92" s="122"/>
      <c r="DW92" s="122"/>
      <c r="DX92" s="122"/>
      <c r="DY92" s="122"/>
      <c r="DZ92" s="122"/>
      <c r="EA92" s="122"/>
      <c r="EB92" s="122"/>
      <c r="EC92" s="122"/>
      <c r="ED92" s="122"/>
      <c r="EE92" s="122"/>
      <c r="EF92" s="122"/>
      <c r="EG92" s="122"/>
      <c r="EH92" s="122"/>
      <c r="EI92" s="122"/>
      <c r="EJ92" s="122"/>
      <c r="EK92" s="122"/>
      <c r="EL92" s="122"/>
      <c r="EM92" s="122"/>
      <c r="EN92" s="122"/>
      <c r="EO92" s="122"/>
      <c r="EP92" s="122"/>
      <c r="EQ92" s="122"/>
      <c r="ER92" s="122"/>
      <c r="ES92" s="122"/>
      <c r="ET92" s="122"/>
      <c r="EU92" s="122"/>
      <c r="EV92" s="122"/>
      <c r="EW92" s="122"/>
      <c r="EX92" s="122"/>
      <c r="EY92" s="122"/>
      <c r="EZ92" s="122"/>
      <c r="FA92" s="122"/>
      <c r="FB92" s="122"/>
      <c r="FC92" s="122"/>
      <c r="FD92" s="122"/>
      <c r="FE92" s="122"/>
      <c r="FF92" s="122"/>
      <c r="FG92" s="122"/>
      <c r="FH92" s="122"/>
      <c r="FI92" s="122"/>
      <c r="FJ92" s="122"/>
      <c r="FK92" s="122"/>
      <c r="FL92" s="122"/>
      <c r="FM92" s="122"/>
      <c r="FN92" s="122"/>
      <c r="FO92" s="122"/>
      <c r="FP92" s="122"/>
      <c r="FQ92" s="122"/>
      <c r="FR92" s="122"/>
      <c r="FS92" s="122"/>
      <c r="FT92" s="122"/>
      <c r="FU92" s="122"/>
      <c r="FV92" s="122"/>
      <c r="FW92" s="122"/>
      <c r="FX92" s="122"/>
      <c r="FY92" s="122"/>
      <c r="FZ92" s="122"/>
      <c r="GA92" s="122"/>
      <c r="GB92" s="122"/>
      <c r="GC92" s="122"/>
      <c r="GD92" s="122"/>
      <c r="GE92" s="122"/>
      <c r="GF92" s="122"/>
      <c r="GG92" s="122"/>
      <c r="GH92" s="122"/>
      <c r="GI92" s="122"/>
      <c r="GJ92" s="122"/>
      <c r="GK92" s="122"/>
      <c r="GL92" s="122"/>
      <c r="GM92" s="122"/>
      <c r="GN92" s="122"/>
      <c r="GO92" s="122"/>
      <c r="GP92" s="122"/>
      <c r="GQ92" s="122"/>
      <c r="GR92" s="122"/>
      <c r="GS92" s="122"/>
      <c r="GT92" s="122"/>
      <c r="GU92" s="122"/>
      <c r="GV92" s="122"/>
      <c r="GW92" s="122"/>
      <c r="GX92" s="122"/>
      <c r="GY92" s="122"/>
      <c r="GZ92" s="122"/>
      <c r="HA92" s="122"/>
      <c r="HB92" s="122"/>
      <c r="HC92" s="122"/>
      <c r="HD92" s="122"/>
      <c r="HE92" s="122"/>
      <c r="HF92" s="122"/>
      <c r="HG92" s="122"/>
      <c r="HH92" s="122"/>
      <c r="HI92" s="122"/>
      <c r="HJ92" s="122"/>
      <c r="HK92" s="122"/>
      <c r="HL92" s="123"/>
    </row>
    <row r="93" spans="4:220" ht="6" customHeight="1">
      <c r="D93" s="229"/>
      <c r="E93" s="230"/>
      <c r="F93" s="231"/>
      <c r="G93" s="53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5"/>
      <c r="AO93" s="176" t="s">
        <v>20</v>
      </c>
      <c r="AP93" s="177"/>
      <c r="AQ93" s="177"/>
      <c r="AR93" s="177"/>
      <c r="AS93" s="192"/>
      <c r="AT93" s="193"/>
      <c r="AU93" s="193"/>
      <c r="AV93" s="193"/>
      <c r="AW93" s="193"/>
      <c r="AX93" s="79"/>
      <c r="AY93" s="79"/>
      <c r="AZ93" s="79"/>
      <c r="BA93" s="79"/>
      <c r="BB93" s="196" t="s">
        <v>38</v>
      </c>
      <c r="BC93" s="196"/>
      <c r="BD93" s="79"/>
      <c r="BE93" s="79"/>
      <c r="BF93" s="79"/>
      <c r="BG93" s="79"/>
      <c r="BH93" s="79"/>
      <c r="BI93" s="196" t="s">
        <v>37</v>
      </c>
      <c r="BJ93" s="198"/>
      <c r="BK93" s="155"/>
      <c r="BL93" s="63"/>
      <c r="BM93" s="63"/>
      <c r="BN93" s="63"/>
      <c r="BO93" s="63"/>
      <c r="BP93" s="63"/>
      <c r="BQ93" s="63"/>
      <c r="BR93" s="63"/>
      <c r="BS93" s="63"/>
      <c r="BT93" s="203" t="s">
        <v>37</v>
      </c>
      <c r="BU93" s="203"/>
      <c r="BV93" s="204"/>
      <c r="BW93" s="155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239"/>
      <c r="CI93" s="139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117"/>
      <c r="DF93" s="356"/>
      <c r="DG93" s="357"/>
      <c r="DH93" s="357"/>
      <c r="DI93" s="357"/>
      <c r="DJ93" s="357"/>
      <c r="DK93" s="357"/>
      <c r="DL93" s="357"/>
      <c r="DM93" s="357"/>
      <c r="DN93" s="357"/>
      <c r="DO93" s="357"/>
      <c r="DP93" s="357"/>
      <c r="DQ93" s="357"/>
      <c r="DR93" s="357"/>
      <c r="DS93" s="358"/>
      <c r="DT93" s="130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122"/>
      <c r="EH93" s="122"/>
      <c r="EI93" s="122"/>
      <c r="EJ93" s="122"/>
      <c r="EK93" s="122"/>
      <c r="EL93" s="122"/>
      <c r="EM93" s="122"/>
      <c r="EN93" s="122"/>
      <c r="EO93" s="122"/>
      <c r="EP93" s="122"/>
      <c r="EQ93" s="122"/>
      <c r="ER93" s="122"/>
      <c r="ES93" s="122"/>
      <c r="ET93" s="122"/>
      <c r="EU93" s="122"/>
      <c r="EV93" s="122"/>
      <c r="EW93" s="122"/>
      <c r="EX93" s="122"/>
      <c r="EY93" s="122"/>
      <c r="EZ93" s="122"/>
      <c r="FA93" s="122"/>
      <c r="FB93" s="122"/>
      <c r="FC93" s="122"/>
      <c r="FD93" s="122"/>
      <c r="FE93" s="122"/>
      <c r="FF93" s="122"/>
      <c r="FG93" s="122"/>
      <c r="FH93" s="122"/>
      <c r="FI93" s="122"/>
      <c r="FJ93" s="122"/>
      <c r="FK93" s="122"/>
      <c r="FL93" s="122"/>
      <c r="FM93" s="122"/>
      <c r="FN93" s="122"/>
      <c r="FO93" s="122"/>
      <c r="FP93" s="122"/>
      <c r="FQ93" s="122"/>
      <c r="FR93" s="122"/>
      <c r="FS93" s="122"/>
      <c r="FT93" s="122"/>
      <c r="FU93" s="122"/>
      <c r="FV93" s="122"/>
      <c r="FW93" s="122"/>
      <c r="FX93" s="122"/>
      <c r="FY93" s="122"/>
      <c r="FZ93" s="122"/>
      <c r="GA93" s="122"/>
      <c r="GB93" s="122"/>
      <c r="GC93" s="122"/>
      <c r="GD93" s="122"/>
      <c r="GE93" s="122"/>
      <c r="GF93" s="122"/>
      <c r="GG93" s="122"/>
      <c r="GH93" s="122"/>
      <c r="GI93" s="122"/>
      <c r="GJ93" s="122"/>
      <c r="GK93" s="122"/>
      <c r="GL93" s="122"/>
      <c r="GM93" s="122"/>
      <c r="GN93" s="122"/>
      <c r="GO93" s="122"/>
      <c r="GP93" s="122"/>
      <c r="GQ93" s="122"/>
      <c r="GR93" s="122"/>
      <c r="GS93" s="122"/>
      <c r="GT93" s="122"/>
      <c r="GU93" s="122"/>
      <c r="GV93" s="122"/>
      <c r="GW93" s="122"/>
      <c r="GX93" s="122"/>
      <c r="GY93" s="122"/>
      <c r="GZ93" s="122"/>
      <c r="HA93" s="122"/>
      <c r="HB93" s="122"/>
      <c r="HC93" s="122"/>
      <c r="HD93" s="122"/>
      <c r="HE93" s="122"/>
      <c r="HF93" s="122"/>
      <c r="HG93" s="122"/>
      <c r="HH93" s="122"/>
      <c r="HI93" s="122"/>
      <c r="HJ93" s="122"/>
      <c r="HK93" s="122"/>
      <c r="HL93" s="123"/>
    </row>
    <row r="94" spans="4:220" ht="6" customHeight="1">
      <c r="D94" s="229"/>
      <c r="E94" s="230"/>
      <c r="F94" s="231"/>
      <c r="G94" s="184" t="s">
        <v>41</v>
      </c>
      <c r="H94" s="185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8"/>
      <c r="AJ94" s="188"/>
      <c r="AK94" s="188"/>
      <c r="AL94" s="188"/>
      <c r="AM94" s="185" t="s">
        <v>35</v>
      </c>
      <c r="AN94" s="190"/>
      <c r="AO94" s="176"/>
      <c r="AP94" s="177"/>
      <c r="AQ94" s="177"/>
      <c r="AR94" s="177"/>
      <c r="AS94" s="193"/>
      <c r="AT94" s="193"/>
      <c r="AU94" s="193"/>
      <c r="AV94" s="193"/>
      <c r="AW94" s="193"/>
      <c r="AX94" s="65"/>
      <c r="AY94" s="65"/>
      <c r="AZ94" s="65"/>
      <c r="BA94" s="65"/>
      <c r="BB94" s="144"/>
      <c r="BC94" s="144"/>
      <c r="BD94" s="65"/>
      <c r="BE94" s="65"/>
      <c r="BF94" s="65"/>
      <c r="BG94" s="65"/>
      <c r="BH94" s="65"/>
      <c r="BI94" s="144"/>
      <c r="BJ94" s="199"/>
      <c r="BK94" s="155"/>
      <c r="BL94" s="63"/>
      <c r="BM94" s="63"/>
      <c r="BN94" s="63"/>
      <c r="BO94" s="63"/>
      <c r="BP94" s="63"/>
      <c r="BQ94" s="63"/>
      <c r="BR94" s="63"/>
      <c r="BS94" s="63"/>
      <c r="BT94" s="203"/>
      <c r="BU94" s="203"/>
      <c r="BV94" s="204"/>
      <c r="BW94" s="155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239"/>
      <c r="CI94" s="139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117"/>
      <c r="DF94" s="356"/>
      <c r="DG94" s="357"/>
      <c r="DH94" s="357"/>
      <c r="DI94" s="357"/>
      <c r="DJ94" s="357"/>
      <c r="DK94" s="357"/>
      <c r="DL94" s="357"/>
      <c r="DM94" s="357"/>
      <c r="DN94" s="357"/>
      <c r="DO94" s="357"/>
      <c r="DP94" s="357"/>
      <c r="DQ94" s="357"/>
      <c r="DR94" s="357"/>
      <c r="DS94" s="358"/>
      <c r="DT94" s="130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122"/>
      <c r="EH94" s="122"/>
      <c r="EI94" s="122"/>
      <c r="EJ94" s="122"/>
      <c r="EK94" s="122"/>
      <c r="EL94" s="122"/>
      <c r="EM94" s="122"/>
      <c r="EN94" s="122"/>
      <c r="EO94" s="122"/>
      <c r="EP94" s="122"/>
      <c r="EQ94" s="122"/>
      <c r="ER94" s="122"/>
      <c r="ES94" s="122"/>
      <c r="ET94" s="122"/>
      <c r="EU94" s="122"/>
      <c r="EV94" s="122"/>
      <c r="EW94" s="122"/>
      <c r="EX94" s="122"/>
      <c r="EY94" s="122"/>
      <c r="EZ94" s="122"/>
      <c r="FA94" s="122"/>
      <c r="FB94" s="122"/>
      <c r="FC94" s="122"/>
      <c r="FD94" s="122"/>
      <c r="FE94" s="122"/>
      <c r="FF94" s="122"/>
      <c r="FG94" s="122"/>
      <c r="FH94" s="122"/>
      <c r="FI94" s="122"/>
      <c r="FJ94" s="122"/>
      <c r="FK94" s="122"/>
      <c r="FL94" s="122"/>
      <c r="FM94" s="122"/>
      <c r="FN94" s="122"/>
      <c r="FO94" s="122"/>
      <c r="FP94" s="122"/>
      <c r="FQ94" s="122"/>
      <c r="FR94" s="122"/>
      <c r="FS94" s="122"/>
      <c r="FT94" s="122"/>
      <c r="FU94" s="122"/>
      <c r="FV94" s="122"/>
      <c r="FW94" s="122"/>
      <c r="FX94" s="122"/>
      <c r="FY94" s="122"/>
      <c r="FZ94" s="122"/>
      <c r="GA94" s="122"/>
      <c r="GB94" s="122"/>
      <c r="GC94" s="122"/>
      <c r="GD94" s="122"/>
      <c r="GE94" s="122"/>
      <c r="GF94" s="122"/>
      <c r="GG94" s="122"/>
      <c r="GH94" s="122"/>
      <c r="GI94" s="122"/>
      <c r="GJ94" s="122"/>
      <c r="GK94" s="122"/>
      <c r="GL94" s="122"/>
      <c r="GM94" s="122"/>
      <c r="GN94" s="122"/>
      <c r="GO94" s="122"/>
      <c r="GP94" s="122"/>
      <c r="GQ94" s="122"/>
      <c r="GR94" s="122"/>
      <c r="GS94" s="122"/>
      <c r="GT94" s="122"/>
      <c r="GU94" s="122"/>
      <c r="GV94" s="122"/>
      <c r="GW94" s="122"/>
      <c r="GX94" s="122"/>
      <c r="GY94" s="122"/>
      <c r="GZ94" s="122"/>
      <c r="HA94" s="122"/>
      <c r="HB94" s="122"/>
      <c r="HC94" s="122"/>
      <c r="HD94" s="122"/>
      <c r="HE94" s="122"/>
      <c r="HF94" s="122"/>
      <c r="HG94" s="122"/>
      <c r="HH94" s="122"/>
      <c r="HI94" s="122"/>
      <c r="HJ94" s="122"/>
      <c r="HK94" s="122"/>
      <c r="HL94" s="123"/>
    </row>
    <row r="95" spans="4:220" ht="6" customHeight="1">
      <c r="D95" s="229"/>
      <c r="E95" s="230"/>
      <c r="F95" s="231"/>
      <c r="G95" s="186"/>
      <c r="H95" s="187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7"/>
      <c r="AN95" s="191"/>
      <c r="AO95" s="178"/>
      <c r="AP95" s="179"/>
      <c r="AQ95" s="179"/>
      <c r="AR95" s="179"/>
      <c r="AS95" s="194"/>
      <c r="AT95" s="194"/>
      <c r="AU95" s="194"/>
      <c r="AV95" s="194"/>
      <c r="AW95" s="194"/>
      <c r="AX95" s="195"/>
      <c r="AY95" s="195"/>
      <c r="AZ95" s="195"/>
      <c r="BA95" s="195"/>
      <c r="BB95" s="197"/>
      <c r="BC95" s="197"/>
      <c r="BD95" s="195"/>
      <c r="BE95" s="195"/>
      <c r="BF95" s="195"/>
      <c r="BG95" s="195"/>
      <c r="BH95" s="195"/>
      <c r="BI95" s="197"/>
      <c r="BJ95" s="200"/>
      <c r="BK95" s="201"/>
      <c r="BL95" s="202"/>
      <c r="BM95" s="202"/>
      <c r="BN95" s="202"/>
      <c r="BO95" s="202"/>
      <c r="BP95" s="202"/>
      <c r="BQ95" s="202"/>
      <c r="BR95" s="202"/>
      <c r="BS95" s="202"/>
      <c r="BT95" s="205"/>
      <c r="BU95" s="205"/>
      <c r="BV95" s="206"/>
      <c r="BW95" s="201"/>
      <c r="BX95" s="202"/>
      <c r="BY95" s="202"/>
      <c r="BZ95" s="202"/>
      <c r="CA95" s="202"/>
      <c r="CB95" s="202"/>
      <c r="CC95" s="202"/>
      <c r="CD95" s="202"/>
      <c r="CE95" s="202"/>
      <c r="CF95" s="202"/>
      <c r="CG95" s="202"/>
      <c r="CH95" s="240"/>
      <c r="CI95" s="173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4"/>
      <c r="DC95" s="174"/>
      <c r="DD95" s="175"/>
      <c r="DF95" s="356"/>
      <c r="DG95" s="357"/>
      <c r="DH95" s="357"/>
      <c r="DI95" s="357"/>
      <c r="DJ95" s="357"/>
      <c r="DK95" s="357"/>
      <c r="DL95" s="357"/>
      <c r="DM95" s="357"/>
      <c r="DN95" s="357"/>
      <c r="DO95" s="357"/>
      <c r="DP95" s="357"/>
      <c r="DQ95" s="357"/>
      <c r="DR95" s="357"/>
      <c r="DS95" s="358"/>
      <c r="DT95" s="130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  <c r="GD95" s="122"/>
      <c r="GE95" s="122"/>
      <c r="GF95" s="122"/>
      <c r="GG95" s="122"/>
      <c r="GH95" s="122"/>
      <c r="GI95" s="122"/>
      <c r="GJ95" s="122"/>
      <c r="GK95" s="122"/>
      <c r="GL95" s="122"/>
      <c r="GM95" s="122"/>
      <c r="GN95" s="122"/>
      <c r="GO95" s="122"/>
      <c r="GP95" s="122"/>
      <c r="GQ95" s="122"/>
      <c r="GR95" s="122"/>
      <c r="GS95" s="122"/>
      <c r="GT95" s="122"/>
      <c r="GU95" s="122"/>
      <c r="GV95" s="122"/>
      <c r="GW95" s="122"/>
      <c r="GX95" s="122"/>
      <c r="GY95" s="122"/>
      <c r="GZ95" s="122"/>
      <c r="HA95" s="122"/>
      <c r="HB95" s="122"/>
      <c r="HC95" s="122"/>
      <c r="HD95" s="122"/>
      <c r="HE95" s="122"/>
      <c r="HF95" s="122"/>
      <c r="HG95" s="122"/>
      <c r="HH95" s="122"/>
      <c r="HI95" s="122"/>
      <c r="HJ95" s="122"/>
      <c r="HK95" s="122"/>
      <c r="HL95" s="123"/>
    </row>
    <row r="96" spans="4:220" ht="6" customHeight="1">
      <c r="D96" s="229"/>
      <c r="E96" s="230"/>
      <c r="F96" s="231"/>
      <c r="G96" s="207" t="s">
        <v>40</v>
      </c>
      <c r="H96" s="208"/>
      <c r="I96" s="208"/>
      <c r="J96" s="208"/>
      <c r="K96" s="209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6"/>
      <c r="CC96" s="216"/>
      <c r="CD96" s="216"/>
      <c r="CE96" s="216"/>
      <c r="CF96" s="216"/>
      <c r="CG96" s="216"/>
      <c r="CH96" s="216"/>
      <c r="CI96" s="216"/>
      <c r="CJ96" s="216"/>
      <c r="CK96" s="216"/>
      <c r="CL96" s="216"/>
      <c r="CM96" s="216"/>
      <c r="CN96" s="216"/>
      <c r="CO96" s="216"/>
      <c r="CP96" s="216"/>
      <c r="CQ96" s="216"/>
      <c r="CR96" s="216"/>
      <c r="CS96" s="216"/>
      <c r="CT96" s="216"/>
      <c r="CU96" s="216"/>
      <c r="CV96" s="216"/>
      <c r="CW96" s="216"/>
      <c r="CX96" s="216"/>
      <c r="CY96" s="216"/>
      <c r="CZ96" s="216"/>
      <c r="DA96" s="216"/>
      <c r="DB96" s="216"/>
      <c r="DC96" s="216"/>
      <c r="DD96" s="217"/>
      <c r="DF96" s="356"/>
      <c r="DG96" s="357"/>
      <c r="DH96" s="357"/>
      <c r="DI96" s="357"/>
      <c r="DJ96" s="357"/>
      <c r="DK96" s="357"/>
      <c r="DL96" s="357"/>
      <c r="DM96" s="357"/>
      <c r="DN96" s="357"/>
      <c r="DO96" s="357"/>
      <c r="DP96" s="357"/>
      <c r="DQ96" s="357"/>
      <c r="DR96" s="357"/>
      <c r="DS96" s="358"/>
      <c r="DT96" s="130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122"/>
      <c r="EN96" s="122"/>
      <c r="EO96" s="122"/>
      <c r="EP96" s="122"/>
      <c r="EQ96" s="122"/>
      <c r="ER96" s="122"/>
      <c r="ES96" s="122"/>
      <c r="ET96" s="122"/>
      <c r="EU96" s="122"/>
      <c r="EV96" s="122"/>
      <c r="EW96" s="122"/>
      <c r="EX96" s="122"/>
      <c r="EY96" s="122"/>
      <c r="EZ96" s="122"/>
      <c r="FA96" s="122"/>
      <c r="FB96" s="122"/>
      <c r="FC96" s="122"/>
      <c r="FD96" s="122"/>
      <c r="FE96" s="122"/>
      <c r="FF96" s="122"/>
      <c r="FG96" s="122"/>
      <c r="FH96" s="122"/>
      <c r="FI96" s="122"/>
      <c r="FJ96" s="122"/>
      <c r="FK96" s="122"/>
      <c r="FL96" s="122"/>
      <c r="FM96" s="122"/>
      <c r="FN96" s="122"/>
      <c r="FO96" s="122"/>
      <c r="FP96" s="122"/>
      <c r="FQ96" s="122"/>
      <c r="FR96" s="122"/>
      <c r="FS96" s="122"/>
      <c r="FT96" s="122"/>
      <c r="FU96" s="122"/>
      <c r="FV96" s="122"/>
      <c r="FW96" s="122"/>
      <c r="FX96" s="122"/>
      <c r="FY96" s="122"/>
      <c r="FZ96" s="122"/>
      <c r="GA96" s="122"/>
      <c r="GB96" s="122"/>
      <c r="GC96" s="122"/>
      <c r="GD96" s="122"/>
      <c r="GE96" s="122"/>
      <c r="GF96" s="122"/>
      <c r="GG96" s="122"/>
      <c r="GH96" s="122"/>
      <c r="GI96" s="122"/>
      <c r="GJ96" s="122"/>
      <c r="GK96" s="122"/>
      <c r="GL96" s="122"/>
      <c r="GM96" s="122"/>
      <c r="GN96" s="122"/>
      <c r="GO96" s="122"/>
      <c r="GP96" s="122"/>
      <c r="GQ96" s="122"/>
      <c r="GR96" s="122"/>
      <c r="GS96" s="122"/>
      <c r="GT96" s="122"/>
      <c r="GU96" s="122"/>
      <c r="GV96" s="122"/>
      <c r="GW96" s="122"/>
      <c r="GX96" s="122"/>
      <c r="GY96" s="122"/>
      <c r="GZ96" s="122"/>
      <c r="HA96" s="122"/>
      <c r="HB96" s="122"/>
      <c r="HC96" s="122"/>
      <c r="HD96" s="122"/>
      <c r="HE96" s="122"/>
      <c r="HF96" s="122"/>
      <c r="HG96" s="122"/>
      <c r="HH96" s="122"/>
      <c r="HI96" s="122"/>
      <c r="HJ96" s="122"/>
      <c r="HK96" s="122"/>
      <c r="HL96" s="123"/>
    </row>
    <row r="97" spans="4:220" ht="6" customHeight="1">
      <c r="D97" s="229"/>
      <c r="E97" s="230"/>
      <c r="F97" s="231"/>
      <c r="G97" s="210"/>
      <c r="H97" s="211"/>
      <c r="I97" s="211"/>
      <c r="J97" s="211"/>
      <c r="K97" s="212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  <c r="AO97" s="218"/>
      <c r="AP97" s="218"/>
      <c r="AQ97" s="218"/>
      <c r="AR97" s="218"/>
      <c r="AS97" s="218"/>
      <c r="AT97" s="218"/>
      <c r="AU97" s="218"/>
      <c r="AV97" s="218"/>
      <c r="AW97" s="218"/>
      <c r="AX97" s="218"/>
      <c r="AY97" s="218"/>
      <c r="AZ97" s="218"/>
      <c r="BA97" s="218"/>
      <c r="BB97" s="218"/>
      <c r="BC97" s="218"/>
      <c r="BD97" s="218"/>
      <c r="BE97" s="218"/>
      <c r="BF97" s="218"/>
      <c r="BG97" s="218"/>
      <c r="BH97" s="218"/>
      <c r="BI97" s="218"/>
      <c r="BJ97" s="218"/>
      <c r="BK97" s="218"/>
      <c r="BL97" s="218"/>
      <c r="BM97" s="218"/>
      <c r="BN97" s="218"/>
      <c r="BO97" s="218"/>
      <c r="BP97" s="218"/>
      <c r="BQ97" s="218"/>
      <c r="BR97" s="218"/>
      <c r="BS97" s="218"/>
      <c r="BT97" s="218"/>
      <c r="BU97" s="218"/>
      <c r="BV97" s="218"/>
      <c r="BW97" s="218"/>
      <c r="BX97" s="218"/>
      <c r="BY97" s="218"/>
      <c r="BZ97" s="218"/>
      <c r="CA97" s="218"/>
      <c r="CB97" s="218"/>
      <c r="CC97" s="218"/>
      <c r="CD97" s="218"/>
      <c r="CE97" s="218"/>
      <c r="CF97" s="218"/>
      <c r="CG97" s="218"/>
      <c r="CH97" s="218"/>
      <c r="CI97" s="218"/>
      <c r="CJ97" s="218"/>
      <c r="CK97" s="218"/>
      <c r="CL97" s="218"/>
      <c r="CM97" s="218"/>
      <c r="CN97" s="218"/>
      <c r="CO97" s="218"/>
      <c r="CP97" s="218"/>
      <c r="CQ97" s="218"/>
      <c r="CR97" s="218"/>
      <c r="CS97" s="218"/>
      <c r="CT97" s="218"/>
      <c r="CU97" s="218"/>
      <c r="CV97" s="218"/>
      <c r="CW97" s="218"/>
      <c r="CX97" s="218"/>
      <c r="CY97" s="218"/>
      <c r="CZ97" s="218"/>
      <c r="DA97" s="218"/>
      <c r="DB97" s="218"/>
      <c r="DC97" s="218"/>
      <c r="DD97" s="219"/>
      <c r="DF97" s="359"/>
      <c r="DG97" s="360"/>
      <c r="DH97" s="360"/>
      <c r="DI97" s="360"/>
      <c r="DJ97" s="360"/>
      <c r="DK97" s="360"/>
      <c r="DL97" s="360"/>
      <c r="DM97" s="360"/>
      <c r="DN97" s="360"/>
      <c r="DO97" s="360"/>
      <c r="DP97" s="360"/>
      <c r="DQ97" s="360"/>
      <c r="DR97" s="360"/>
      <c r="DS97" s="361"/>
      <c r="DT97" s="131"/>
      <c r="DU97" s="125"/>
      <c r="DV97" s="125"/>
      <c r="DW97" s="125"/>
      <c r="DX97" s="125"/>
      <c r="DY97" s="125"/>
      <c r="DZ97" s="125"/>
      <c r="EA97" s="125"/>
      <c r="EB97" s="125"/>
      <c r="EC97" s="125"/>
      <c r="ED97" s="125"/>
      <c r="EE97" s="125"/>
      <c r="EF97" s="125"/>
      <c r="EG97" s="125"/>
      <c r="EH97" s="125"/>
      <c r="EI97" s="125"/>
      <c r="EJ97" s="125"/>
      <c r="EK97" s="125"/>
      <c r="EL97" s="125"/>
      <c r="EM97" s="125"/>
      <c r="EN97" s="125"/>
      <c r="EO97" s="125"/>
      <c r="EP97" s="125"/>
      <c r="EQ97" s="125"/>
      <c r="ER97" s="125"/>
      <c r="ES97" s="125"/>
      <c r="ET97" s="125"/>
      <c r="EU97" s="125"/>
      <c r="EV97" s="125"/>
      <c r="EW97" s="125"/>
      <c r="EX97" s="125"/>
      <c r="EY97" s="125"/>
      <c r="EZ97" s="125"/>
      <c r="FA97" s="125"/>
      <c r="FB97" s="125"/>
      <c r="FC97" s="125"/>
      <c r="FD97" s="125"/>
      <c r="FE97" s="125"/>
      <c r="FF97" s="125"/>
      <c r="FG97" s="125"/>
      <c r="FH97" s="125"/>
      <c r="FI97" s="125"/>
      <c r="FJ97" s="125"/>
      <c r="FK97" s="125"/>
      <c r="FL97" s="125"/>
      <c r="FM97" s="125"/>
      <c r="FN97" s="125"/>
      <c r="FO97" s="125"/>
      <c r="FP97" s="125"/>
      <c r="FQ97" s="125"/>
      <c r="FR97" s="125"/>
      <c r="FS97" s="125"/>
      <c r="FT97" s="125"/>
      <c r="FU97" s="125"/>
      <c r="FV97" s="125"/>
      <c r="FW97" s="125"/>
      <c r="FX97" s="125"/>
      <c r="FY97" s="125"/>
      <c r="FZ97" s="125"/>
      <c r="GA97" s="125"/>
      <c r="GB97" s="125"/>
      <c r="GC97" s="125"/>
      <c r="GD97" s="125"/>
      <c r="GE97" s="125"/>
      <c r="GF97" s="125"/>
      <c r="GG97" s="125"/>
      <c r="GH97" s="125"/>
      <c r="GI97" s="125"/>
      <c r="GJ97" s="125"/>
      <c r="GK97" s="125"/>
      <c r="GL97" s="125"/>
      <c r="GM97" s="125"/>
      <c r="GN97" s="125"/>
      <c r="GO97" s="125"/>
      <c r="GP97" s="125"/>
      <c r="GQ97" s="125"/>
      <c r="GR97" s="125"/>
      <c r="GS97" s="125"/>
      <c r="GT97" s="125"/>
      <c r="GU97" s="125"/>
      <c r="GV97" s="125"/>
      <c r="GW97" s="125"/>
      <c r="GX97" s="125"/>
      <c r="GY97" s="125"/>
      <c r="GZ97" s="125"/>
      <c r="HA97" s="125"/>
      <c r="HB97" s="125"/>
      <c r="HC97" s="125"/>
      <c r="HD97" s="125"/>
      <c r="HE97" s="125"/>
      <c r="HF97" s="125"/>
      <c r="HG97" s="125"/>
      <c r="HH97" s="125"/>
      <c r="HI97" s="125"/>
      <c r="HJ97" s="125"/>
      <c r="HK97" s="125"/>
      <c r="HL97" s="126"/>
    </row>
    <row r="98" spans="4:220" ht="6" customHeight="1">
      <c r="D98" s="229"/>
      <c r="E98" s="230"/>
      <c r="F98" s="231"/>
      <c r="G98" s="210"/>
      <c r="H98" s="211"/>
      <c r="I98" s="211"/>
      <c r="J98" s="211"/>
      <c r="K98" s="212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  <c r="AK98" s="218"/>
      <c r="AL98" s="218"/>
      <c r="AM98" s="218"/>
      <c r="AN98" s="218"/>
      <c r="AO98" s="218"/>
      <c r="AP98" s="218"/>
      <c r="AQ98" s="218"/>
      <c r="AR98" s="218"/>
      <c r="AS98" s="218"/>
      <c r="AT98" s="218"/>
      <c r="AU98" s="218"/>
      <c r="AV98" s="218"/>
      <c r="AW98" s="218"/>
      <c r="AX98" s="218"/>
      <c r="AY98" s="218"/>
      <c r="AZ98" s="218"/>
      <c r="BA98" s="218"/>
      <c r="BB98" s="218"/>
      <c r="BC98" s="218"/>
      <c r="BD98" s="218"/>
      <c r="BE98" s="218"/>
      <c r="BF98" s="218"/>
      <c r="BG98" s="218"/>
      <c r="BH98" s="218"/>
      <c r="BI98" s="218"/>
      <c r="BJ98" s="218"/>
      <c r="BK98" s="218"/>
      <c r="BL98" s="218"/>
      <c r="BM98" s="218"/>
      <c r="BN98" s="218"/>
      <c r="BO98" s="218"/>
      <c r="BP98" s="218"/>
      <c r="BQ98" s="218"/>
      <c r="BR98" s="218"/>
      <c r="BS98" s="218"/>
      <c r="BT98" s="218"/>
      <c r="BU98" s="218"/>
      <c r="BV98" s="218"/>
      <c r="BW98" s="218"/>
      <c r="BX98" s="218"/>
      <c r="BY98" s="218"/>
      <c r="BZ98" s="218"/>
      <c r="CA98" s="218"/>
      <c r="CB98" s="218"/>
      <c r="CC98" s="218"/>
      <c r="CD98" s="218"/>
      <c r="CE98" s="218"/>
      <c r="CF98" s="218"/>
      <c r="CG98" s="218"/>
      <c r="CH98" s="218"/>
      <c r="CI98" s="218"/>
      <c r="CJ98" s="218"/>
      <c r="CK98" s="218"/>
      <c r="CL98" s="218"/>
      <c r="CM98" s="218"/>
      <c r="CN98" s="218"/>
      <c r="CO98" s="218"/>
      <c r="CP98" s="218"/>
      <c r="CQ98" s="218"/>
      <c r="CR98" s="218"/>
      <c r="CS98" s="218"/>
      <c r="CT98" s="218"/>
      <c r="CU98" s="218"/>
      <c r="CV98" s="218"/>
      <c r="CW98" s="218"/>
      <c r="CX98" s="218"/>
      <c r="CY98" s="218"/>
      <c r="CZ98" s="218"/>
      <c r="DA98" s="218"/>
      <c r="DB98" s="218"/>
      <c r="DC98" s="218"/>
      <c r="DD98" s="219"/>
      <c r="DF98" s="362" t="s">
        <v>43</v>
      </c>
      <c r="DG98" s="363"/>
      <c r="DH98" s="363"/>
      <c r="DI98" s="363"/>
      <c r="DJ98" s="363"/>
      <c r="DK98" s="363"/>
      <c r="DL98" s="363"/>
      <c r="DM98" s="363"/>
      <c r="DN98" s="363"/>
      <c r="DO98" s="363"/>
      <c r="DP98" s="363"/>
      <c r="DQ98" s="363"/>
      <c r="DR98" s="363"/>
      <c r="DS98" s="363"/>
      <c r="DT98" s="363"/>
      <c r="DU98" s="363"/>
      <c r="DV98" s="363"/>
      <c r="DW98" s="363"/>
      <c r="DX98" s="363"/>
      <c r="DY98" s="363"/>
      <c r="DZ98" s="363"/>
      <c r="EA98" s="363"/>
      <c r="EB98" s="363"/>
      <c r="EC98" s="363"/>
      <c r="ED98" s="363"/>
      <c r="EE98" s="363"/>
      <c r="EF98" s="363"/>
      <c r="EG98" s="363"/>
      <c r="EH98" s="363"/>
      <c r="EI98" s="363"/>
      <c r="EJ98" s="363"/>
      <c r="EK98" s="363"/>
      <c r="EL98" s="363"/>
      <c r="EM98" s="363"/>
      <c r="EN98" s="363"/>
      <c r="EO98" s="363"/>
      <c r="EP98" s="363"/>
      <c r="EQ98" s="363"/>
      <c r="ER98" s="363"/>
      <c r="ES98" s="363"/>
      <c r="ET98" s="363"/>
      <c r="EU98" s="363"/>
      <c r="EV98" s="363"/>
      <c r="EW98" s="363"/>
      <c r="EX98" s="363"/>
      <c r="EY98" s="363"/>
      <c r="EZ98" s="363"/>
      <c r="FA98" s="363"/>
      <c r="FB98" s="363"/>
      <c r="FC98" s="363"/>
      <c r="FD98" s="363"/>
      <c r="FE98" s="363"/>
      <c r="FF98" s="363"/>
      <c r="FG98" s="363"/>
      <c r="FH98" s="363"/>
      <c r="FI98" s="363"/>
      <c r="FJ98" s="363"/>
      <c r="FK98" s="363"/>
      <c r="FL98" s="363"/>
      <c r="FM98" s="363"/>
      <c r="FN98" s="363"/>
      <c r="FO98" s="363"/>
      <c r="FP98" s="363"/>
      <c r="FQ98" s="363"/>
      <c r="FR98" s="363"/>
      <c r="FS98" s="363"/>
      <c r="FT98" s="363"/>
      <c r="FU98" s="363"/>
      <c r="FV98" s="363"/>
      <c r="FW98" s="363"/>
      <c r="FX98" s="363"/>
      <c r="FY98" s="363"/>
      <c r="FZ98" s="363"/>
      <c r="GA98" s="363"/>
      <c r="GB98" s="363"/>
      <c r="GC98" s="363"/>
      <c r="GD98" s="363"/>
      <c r="GE98" s="363"/>
      <c r="GF98" s="363"/>
      <c r="GG98" s="363"/>
      <c r="GH98" s="363"/>
      <c r="GI98" s="363"/>
      <c r="GJ98" s="363"/>
      <c r="GK98" s="363"/>
      <c r="GL98" s="363"/>
      <c r="GM98" s="363"/>
      <c r="GN98" s="363"/>
      <c r="GO98" s="363"/>
      <c r="GP98" s="363"/>
      <c r="GQ98" s="363"/>
      <c r="GR98" s="363"/>
      <c r="GS98" s="363"/>
      <c r="GT98" s="363"/>
      <c r="GU98" s="363"/>
      <c r="GV98" s="363"/>
      <c r="GW98" s="363"/>
      <c r="GX98" s="363"/>
      <c r="GY98" s="363"/>
      <c r="GZ98" s="363"/>
      <c r="HA98" s="363"/>
      <c r="HB98" s="363"/>
      <c r="HC98" s="363"/>
      <c r="HD98" s="363"/>
      <c r="HE98" s="363"/>
      <c r="HF98" s="363"/>
      <c r="HG98" s="363"/>
      <c r="HH98" s="363"/>
      <c r="HI98" s="363"/>
      <c r="HJ98" s="363"/>
      <c r="HK98" s="363"/>
      <c r="HL98" s="364"/>
    </row>
    <row r="99" spans="4:220" ht="6" customHeight="1">
      <c r="D99" s="229"/>
      <c r="E99" s="230"/>
      <c r="F99" s="231"/>
      <c r="G99" s="213"/>
      <c r="H99" s="214"/>
      <c r="I99" s="214"/>
      <c r="J99" s="214"/>
      <c r="K99" s="215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AY99" s="220"/>
      <c r="AZ99" s="220"/>
      <c r="BA99" s="220"/>
      <c r="BB99" s="220"/>
      <c r="BC99" s="220"/>
      <c r="BD99" s="220"/>
      <c r="BE99" s="220"/>
      <c r="BF99" s="220"/>
      <c r="BG99" s="220"/>
      <c r="BH99" s="220"/>
      <c r="BI99" s="220"/>
      <c r="BJ99" s="220"/>
      <c r="BK99" s="220"/>
      <c r="BL99" s="220"/>
      <c r="BM99" s="220"/>
      <c r="BN99" s="220"/>
      <c r="BO99" s="220"/>
      <c r="BP99" s="220"/>
      <c r="BQ99" s="220"/>
      <c r="BR99" s="220"/>
      <c r="BS99" s="220"/>
      <c r="BT99" s="220"/>
      <c r="BU99" s="220"/>
      <c r="BV99" s="220"/>
      <c r="BW99" s="220"/>
      <c r="BX99" s="220"/>
      <c r="BY99" s="220"/>
      <c r="BZ99" s="220"/>
      <c r="CA99" s="220"/>
      <c r="CB99" s="220"/>
      <c r="CC99" s="220"/>
      <c r="CD99" s="220"/>
      <c r="CE99" s="220"/>
      <c r="CF99" s="220"/>
      <c r="CG99" s="220"/>
      <c r="CH99" s="220"/>
      <c r="CI99" s="220"/>
      <c r="CJ99" s="220"/>
      <c r="CK99" s="220"/>
      <c r="CL99" s="220"/>
      <c r="CM99" s="220"/>
      <c r="CN99" s="220"/>
      <c r="CO99" s="220"/>
      <c r="CP99" s="220"/>
      <c r="CQ99" s="220"/>
      <c r="CR99" s="220"/>
      <c r="CS99" s="220"/>
      <c r="CT99" s="220"/>
      <c r="CU99" s="220"/>
      <c r="CV99" s="220"/>
      <c r="CW99" s="220"/>
      <c r="CX99" s="220"/>
      <c r="CY99" s="220"/>
      <c r="CZ99" s="220"/>
      <c r="DA99" s="220"/>
      <c r="DB99" s="220"/>
      <c r="DC99" s="220"/>
      <c r="DD99" s="221"/>
      <c r="DF99" s="365"/>
      <c r="DG99" s="366"/>
      <c r="DH99" s="366"/>
      <c r="DI99" s="366"/>
      <c r="DJ99" s="366"/>
      <c r="DK99" s="366"/>
      <c r="DL99" s="366"/>
      <c r="DM99" s="366"/>
      <c r="DN99" s="366"/>
      <c r="DO99" s="366"/>
      <c r="DP99" s="366"/>
      <c r="DQ99" s="366"/>
      <c r="DR99" s="366"/>
      <c r="DS99" s="366"/>
      <c r="DT99" s="366"/>
      <c r="DU99" s="366"/>
      <c r="DV99" s="366"/>
      <c r="DW99" s="366"/>
      <c r="DX99" s="366"/>
      <c r="DY99" s="366"/>
      <c r="DZ99" s="366"/>
      <c r="EA99" s="366"/>
      <c r="EB99" s="366"/>
      <c r="EC99" s="366"/>
      <c r="ED99" s="366"/>
      <c r="EE99" s="366"/>
      <c r="EF99" s="366"/>
      <c r="EG99" s="366"/>
      <c r="EH99" s="366"/>
      <c r="EI99" s="366"/>
      <c r="EJ99" s="366"/>
      <c r="EK99" s="366"/>
      <c r="EL99" s="366"/>
      <c r="EM99" s="366"/>
      <c r="EN99" s="366"/>
      <c r="EO99" s="366"/>
      <c r="EP99" s="366"/>
      <c r="EQ99" s="366"/>
      <c r="ER99" s="366"/>
      <c r="ES99" s="366"/>
      <c r="ET99" s="366"/>
      <c r="EU99" s="366"/>
      <c r="EV99" s="366"/>
      <c r="EW99" s="366"/>
      <c r="EX99" s="366"/>
      <c r="EY99" s="366"/>
      <c r="EZ99" s="366"/>
      <c r="FA99" s="366"/>
      <c r="FB99" s="366"/>
      <c r="FC99" s="366"/>
      <c r="FD99" s="366"/>
      <c r="FE99" s="366"/>
      <c r="FF99" s="366"/>
      <c r="FG99" s="366"/>
      <c r="FH99" s="366"/>
      <c r="FI99" s="366"/>
      <c r="FJ99" s="366"/>
      <c r="FK99" s="366"/>
      <c r="FL99" s="366"/>
      <c r="FM99" s="366"/>
      <c r="FN99" s="366"/>
      <c r="FO99" s="366"/>
      <c r="FP99" s="366"/>
      <c r="FQ99" s="366"/>
      <c r="FR99" s="366"/>
      <c r="FS99" s="366"/>
      <c r="FT99" s="366"/>
      <c r="FU99" s="366"/>
      <c r="FV99" s="366"/>
      <c r="FW99" s="366"/>
      <c r="FX99" s="366"/>
      <c r="FY99" s="366"/>
      <c r="FZ99" s="366"/>
      <c r="GA99" s="366"/>
      <c r="GB99" s="366"/>
      <c r="GC99" s="366"/>
      <c r="GD99" s="366"/>
      <c r="GE99" s="366"/>
      <c r="GF99" s="366"/>
      <c r="GG99" s="366"/>
      <c r="GH99" s="366"/>
      <c r="GI99" s="366"/>
      <c r="GJ99" s="366"/>
      <c r="GK99" s="366"/>
      <c r="GL99" s="366"/>
      <c r="GM99" s="366"/>
      <c r="GN99" s="366"/>
      <c r="GO99" s="366"/>
      <c r="GP99" s="366"/>
      <c r="GQ99" s="366"/>
      <c r="GR99" s="366"/>
      <c r="GS99" s="366"/>
      <c r="GT99" s="366"/>
      <c r="GU99" s="366"/>
      <c r="GV99" s="366"/>
      <c r="GW99" s="366"/>
      <c r="GX99" s="366"/>
      <c r="GY99" s="366"/>
      <c r="GZ99" s="366"/>
      <c r="HA99" s="366"/>
      <c r="HB99" s="366"/>
      <c r="HC99" s="366"/>
      <c r="HD99" s="366"/>
      <c r="HE99" s="366"/>
      <c r="HF99" s="366"/>
      <c r="HG99" s="366"/>
      <c r="HH99" s="366"/>
      <c r="HI99" s="366"/>
      <c r="HJ99" s="366"/>
      <c r="HK99" s="366"/>
      <c r="HL99" s="367"/>
    </row>
    <row r="100" spans="4:220" ht="6" customHeight="1">
      <c r="D100" s="229"/>
      <c r="E100" s="230"/>
      <c r="F100" s="231"/>
      <c r="G100" s="50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2"/>
      <c r="AO100" s="222" t="s">
        <v>19</v>
      </c>
      <c r="AP100" s="223"/>
      <c r="AQ100" s="223"/>
      <c r="AR100" s="223"/>
      <c r="AS100" s="224"/>
      <c r="AT100" s="225"/>
      <c r="AU100" s="225"/>
      <c r="AV100" s="225"/>
      <c r="AW100" s="225"/>
      <c r="AX100" s="64"/>
      <c r="AY100" s="64"/>
      <c r="AZ100" s="64"/>
      <c r="BA100" s="64"/>
      <c r="BB100" s="143" t="s">
        <v>38</v>
      </c>
      <c r="BC100" s="143"/>
      <c r="BD100" s="64"/>
      <c r="BE100" s="64"/>
      <c r="BF100" s="64"/>
      <c r="BG100" s="64"/>
      <c r="BH100" s="64"/>
      <c r="BI100" s="143" t="s">
        <v>37</v>
      </c>
      <c r="BJ100" s="235"/>
      <c r="BK100" s="154"/>
      <c r="BL100" s="62"/>
      <c r="BM100" s="62"/>
      <c r="BN100" s="62"/>
      <c r="BO100" s="62"/>
      <c r="BP100" s="62"/>
      <c r="BQ100" s="62"/>
      <c r="BR100" s="62"/>
      <c r="BS100" s="62"/>
      <c r="BT100" s="236" t="s">
        <v>38</v>
      </c>
      <c r="BU100" s="236"/>
      <c r="BV100" s="237"/>
      <c r="BW100" s="154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238"/>
      <c r="CI100" s="170"/>
      <c r="CJ100" s="171"/>
      <c r="CK100" s="171"/>
      <c r="CL100" s="171"/>
      <c r="CM100" s="171"/>
      <c r="CN100" s="171"/>
      <c r="CO100" s="171"/>
      <c r="CP100" s="171"/>
      <c r="CQ100" s="171"/>
      <c r="CR100" s="171"/>
      <c r="CS100" s="171"/>
      <c r="CT100" s="171"/>
      <c r="CU100" s="171"/>
      <c r="CV100" s="171"/>
      <c r="CW100" s="171"/>
      <c r="CX100" s="171"/>
      <c r="CY100" s="171"/>
      <c r="CZ100" s="171"/>
      <c r="DA100" s="171"/>
      <c r="DB100" s="171"/>
      <c r="DC100" s="171"/>
      <c r="DD100" s="172"/>
      <c r="DF100" s="365"/>
      <c r="DG100" s="366"/>
      <c r="DH100" s="366"/>
      <c r="DI100" s="366"/>
      <c r="DJ100" s="366"/>
      <c r="DK100" s="366"/>
      <c r="DL100" s="366"/>
      <c r="DM100" s="366"/>
      <c r="DN100" s="366"/>
      <c r="DO100" s="366"/>
      <c r="DP100" s="366"/>
      <c r="DQ100" s="366"/>
      <c r="DR100" s="366"/>
      <c r="DS100" s="366"/>
      <c r="DT100" s="366"/>
      <c r="DU100" s="366"/>
      <c r="DV100" s="366"/>
      <c r="DW100" s="366"/>
      <c r="DX100" s="366"/>
      <c r="DY100" s="366"/>
      <c r="DZ100" s="366"/>
      <c r="EA100" s="366"/>
      <c r="EB100" s="366"/>
      <c r="EC100" s="366"/>
      <c r="ED100" s="366"/>
      <c r="EE100" s="366"/>
      <c r="EF100" s="366"/>
      <c r="EG100" s="366"/>
      <c r="EH100" s="366"/>
      <c r="EI100" s="366"/>
      <c r="EJ100" s="366"/>
      <c r="EK100" s="366"/>
      <c r="EL100" s="366"/>
      <c r="EM100" s="366"/>
      <c r="EN100" s="366"/>
      <c r="EO100" s="366"/>
      <c r="EP100" s="366"/>
      <c r="EQ100" s="366"/>
      <c r="ER100" s="366"/>
      <c r="ES100" s="366"/>
      <c r="ET100" s="366"/>
      <c r="EU100" s="366"/>
      <c r="EV100" s="366"/>
      <c r="EW100" s="366"/>
      <c r="EX100" s="366"/>
      <c r="EY100" s="366"/>
      <c r="EZ100" s="366"/>
      <c r="FA100" s="366"/>
      <c r="FB100" s="366"/>
      <c r="FC100" s="366"/>
      <c r="FD100" s="366"/>
      <c r="FE100" s="366"/>
      <c r="FF100" s="366"/>
      <c r="FG100" s="366"/>
      <c r="FH100" s="366"/>
      <c r="FI100" s="366"/>
      <c r="FJ100" s="366"/>
      <c r="FK100" s="366"/>
      <c r="FL100" s="366"/>
      <c r="FM100" s="366"/>
      <c r="FN100" s="366"/>
      <c r="FO100" s="366"/>
      <c r="FP100" s="366"/>
      <c r="FQ100" s="366"/>
      <c r="FR100" s="366"/>
      <c r="FS100" s="366"/>
      <c r="FT100" s="366"/>
      <c r="FU100" s="366"/>
      <c r="FV100" s="366"/>
      <c r="FW100" s="366"/>
      <c r="FX100" s="366"/>
      <c r="FY100" s="366"/>
      <c r="FZ100" s="366"/>
      <c r="GA100" s="366"/>
      <c r="GB100" s="366"/>
      <c r="GC100" s="366"/>
      <c r="GD100" s="366"/>
      <c r="GE100" s="366"/>
      <c r="GF100" s="366"/>
      <c r="GG100" s="366"/>
      <c r="GH100" s="366"/>
      <c r="GI100" s="366"/>
      <c r="GJ100" s="366"/>
      <c r="GK100" s="366"/>
      <c r="GL100" s="366"/>
      <c r="GM100" s="366"/>
      <c r="GN100" s="366"/>
      <c r="GO100" s="366"/>
      <c r="GP100" s="366"/>
      <c r="GQ100" s="366"/>
      <c r="GR100" s="366"/>
      <c r="GS100" s="366"/>
      <c r="GT100" s="366"/>
      <c r="GU100" s="366"/>
      <c r="GV100" s="366"/>
      <c r="GW100" s="366"/>
      <c r="GX100" s="366"/>
      <c r="GY100" s="366"/>
      <c r="GZ100" s="366"/>
      <c r="HA100" s="366"/>
      <c r="HB100" s="366"/>
      <c r="HC100" s="366"/>
      <c r="HD100" s="366"/>
      <c r="HE100" s="366"/>
      <c r="HF100" s="366"/>
      <c r="HG100" s="366"/>
      <c r="HH100" s="366"/>
      <c r="HI100" s="366"/>
      <c r="HJ100" s="366"/>
      <c r="HK100" s="366"/>
      <c r="HL100" s="367"/>
    </row>
    <row r="101" spans="4:220" ht="6" customHeight="1">
      <c r="D101" s="229"/>
      <c r="E101" s="230"/>
      <c r="F101" s="231"/>
      <c r="G101" s="53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5"/>
      <c r="AO101" s="176"/>
      <c r="AP101" s="177"/>
      <c r="AQ101" s="177"/>
      <c r="AR101" s="177"/>
      <c r="AS101" s="193"/>
      <c r="AT101" s="193"/>
      <c r="AU101" s="193"/>
      <c r="AV101" s="193"/>
      <c r="AW101" s="193"/>
      <c r="AX101" s="65"/>
      <c r="AY101" s="65"/>
      <c r="AZ101" s="65"/>
      <c r="BA101" s="65"/>
      <c r="BB101" s="144"/>
      <c r="BC101" s="144"/>
      <c r="BD101" s="65"/>
      <c r="BE101" s="65"/>
      <c r="BF101" s="65"/>
      <c r="BG101" s="65"/>
      <c r="BH101" s="65"/>
      <c r="BI101" s="144"/>
      <c r="BJ101" s="199"/>
      <c r="BK101" s="155"/>
      <c r="BL101" s="63"/>
      <c r="BM101" s="63"/>
      <c r="BN101" s="63"/>
      <c r="BO101" s="63"/>
      <c r="BP101" s="63"/>
      <c r="BQ101" s="63"/>
      <c r="BR101" s="63"/>
      <c r="BS101" s="63"/>
      <c r="BT101" s="203"/>
      <c r="BU101" s="203"/>
      <c r="BV101" s="204"/>
      <c r="BW101" s="155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239"/>
      <c r="CI101" s="139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117"/>
      <c r="DF101" s="365"/>
      <c r="DG101" s="366"/>
      <c r="DH101" s="366"/>
      <c r="DI101" s="366"/>
      <c r="DJ101" s="366"/>
      <c r="DK101" s="366"/>
      <c r="DL101" s="366"/>
      <c r="DM101" s="366"/>
      <c r="DN101" s="366"/>
      <c r="DO101" s="366"/>
      <c r="DP101" s="366"/>
      <c r="DQ101" s="366"/>
      <c r="DR101" s="366"/>
      <c r="DS101" s="366"/>
      <c r="DT101" s="366"/>
      <c r="DU101" s="366"/>
      <c r="DV101" s="366"/>
      <c r="DW101" s="366"/>
      <c r="DX101" s="366"/>
      <c r="DY101" s="366"/>
      <c r="DZ101" s="366"/>
      <c r="EA101" s="366"/>
      <c r="EB101" s="366"/>
      <c r="EC101" s="366"/>
      <c r="ED101" s="366"/>
      <c r="EE101" s="366"/>
      <c r="EF101" s="366"/>
      <c r="EG101" s="366"/>
      <c r="EH101" s="366"/>
      <c r="EI101" s="366"/>
      <c r="EJ101" s="366"/>
      <c r="EK101" s="366"/>
      <c r="EL101" s="366"/>
      <c r="EM101" s="366"/>
      <c r="EN101" s="366"/>
      <c r="EO101" s="366"/>
      <c r="EP101" s="366"/>
      <c r="EQ101" s="366"/>
      <c r="ER101" s="366"/>
      <c r="ES101" s="366"/>
      <c r="ET101" s="366"/>
      <c r="EU101" s="366"/>
      <c r="EV101" s="366"/>
      <c r="EW101" s="366"/>
      <c r="EX101" s="366"/>
      <c r="EY101" s="366"/>
      <c r="EZ101" s="366"/>
      <c r="FA101" s="366"/>
      <c r="FB101" s="366"/>
      <c r="FC101" s="366"/>
      <c r="FD101" s="366"/>
      <c r="FE101" s="366"/>
      <c r="FF101" s="366"/>
      <c r="FG101" s="366"/>
      <c r="FH101" s="366"/>
      <c r="FI101" s="366"/>
      <c r="FJ101" s="366"/>
      <c r="FK101" s="366"/>
      <c r="FL101" s="366"/>
      <c r="FM101" s="366"/>
      <c r="FN101" s="366"/>
      <c r="FO101" s="366"/>
      <c r="FP101" s="366"/>
      <c r="FQ101" s="366"/>
      <c r="FR101" s="366"/>
      <c r="FS101" s="366"/>
      <c r="FT101" s="366"/>
      <c r="FU101" s="366"/>
      <c r="FV101" s="366"/>
      <c r="FW101" s="366"/>
      <c r="FX101" s="366"/>
      <c r="FY101" s="366"/>
      <c r="FZ101" s="366"/>
      <c r="GA101" s="366"/>
      <c r="GB101" s="366"/>
      <c r="GC101" s="366"/>
      <c r="GD101" s="366"/>
      <c r="GE101" s="366"/>
      <c r="GF101" s="366"/>
      <c r="GG101" s="366"/>
      <c r="GH101" s="366"/>
      <c r="GI101" s="366"/>
      <c r="GJ101" s="366"/>
      <c r="GK101" s="366"/>
      <c r="GL101" s="366"/>
      <c r="GM101" s="366"/>
      <c r="GN101" s="366"/>
      <c r="GO101" s="366"/>
      <c r="GP101" s="366"/>
      <c r="GQ101" s="366"/>
      <c r="GR101" s="366"/>
      <c r="GS101" s="366"/>
      <c r="GT101" s="366"/>
      <c r="GU101" s="366"/>
      <c r="GV101" s="366"/>
      <c r="GW101" s="366"/>
      <c r="GX101" s="366"/>
      <c r="GY101" s="366"/>
      <c r="GZ101" s="366"/>
      <c r="HA101" s="366"/>
      <c r="HB101" s="366"/>
      <c r="HC101" s="366"/>
      <c r="HD101" s="366"/>
      <c r="HE101" s="366"/>
      <c r="HF101" s="366"/>
      <c r="HG101" s="366"/>
      <c r="HH101" s="366"/>
      <c r="HI101" s="366"/>
      <c r="HJ101" s="366"/>
      <c r="HK101" s="366"/>
      <c r="HL101" s="367"/>
    </row>
    <row r="102" spans="4:220" ht="6" customHeight="1">
      <c r="D102" s="229"/>
      <c r="E102" s="230"/>
      <c r="F102" s="231"/>
      <c r="G102" s="53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5"/>
      <c r="AO102" s="178"/>
      <c r="AP102" s="179"/>
      <c r="AQ102" s="179"/>
      <c r="AR102" s="179"/>
      <c r="AS102" s="194"/>
      <c r="AT102" s="194"/>
      <c r="AU102" s="194"/>
      <c r="AV102" s="194"/>
      <c r="AW102" s="194"/>
      <c r="AX102" s="65"/>
      <c r="AY102" s="65"/>
      <c r="AZ102" s="65"/>
      <c r="BA102" s="65"/>
      <c r="BB102" s="144"/>
      <c r="BC102" s="144"/>
      <c r="BD102" s="65"/>
      <c r="BE102" s="65"/>
      <c r="BF102" s="65"/>
      <c r="BG102" s="65"/>
      <c r="BH102" s="65"/>
      <c r="BI102" s="144"/>
      <c r="BJ102" s="199"/>
      <c r="BK102" s="155"/>
      <c r="BL102" s="63"/>
      <c r="BM102" s="63"/>
      <c r="BN102" s="63"/>
      <c r="BO102" s="63"/>
      <c r="BP102" s="63"/>
      <c r="BQ102" s="63"/>
      <c r="BR102" s="63"/>
      <c r="BS102" s="63"/>
      <c r="BT102" s="203"/>
      <c r="BU102" s="203"/>
      <c r="BV102" s="204"/>
      <c r="BW102" s="155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239"/>
      <c r="CI102" s="139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117"/>
      <c r="DF102" s="365"/>
      <c r="DG102" s="366"/>
      <c r="DH102" s="366"/>
      <c r="DI102" s="366"/>
      <c r="DJ102" s="366"/>
      <c r="DK102" s="366"/>
      <c r="DL102" s="366"/>
      <c r="DM102" s="366"/>
      <c r="DN102" s="366"/>
      <c r="DO102" s="366"/>
      <c r="DP102" s="366"/>
      <c r="DQ102" s="366"/>
      <c r="DR102" s="366"/>
      <c r="DS102" s="366"/>
      <c r="DT102" s="366"/>
      <c r="DU102" s="366"/>
      <c r="DV102" s="366"/>
      <c r="DW102" s="366"/>
      <c r="DX102" s="366"/>
      <c r="DY102" s="366"/>
      <c r="DZ102" s="366"/>
      <c r="EA102" s="366"/>
      <c r="EB102" s="366"/>
      <c r="EC102" s="366"/>
      <c r="ED102" s="366"/>
      <c r="EE102" s="366"/>
      <c r="EF102" s="366"/>
      <c r="EG102" s="366"/>
      <c r="EH102" s="366"/>
      <c r="EI102" s="366"/>
      <c r="EJ102" s="366"/>
      <c r="EK102" s="366"/>
      <c r="EL102" s="366"/>
      <c r="EM102" s="366"/>
      <c r="EN102" s="366"/>
      <c r="EO102" s="366"/>
      <c r="EP102" s="366"/>
      <c r="EQ102" s="366"/>
      <c r="ER102" s="366"/>
      <c r="ES102" s="366"/>
      <c r="ET102" s="366"/>
      <c r="EU102" s="366"/>
      <c r="EV102" s="366"/>
      <c r="EW102" s="366"/>
      <c r="EX102" s="366"/>
      <c r="EY102" s="366"/>
      <c r="EZ102" s="366"/>
      <c r="FA102" s="366"/>
      <c r="FB102" s="366"/>
      <c r="FC102" s="366"/>
      <c r="FD102" s="366"/>
      <c r="FE102" s="366"/>
      <c r="FF102" s="366"/>
      <c r="FG102" s="366"/>
      <c r="FH102" s="366"/>
      <c r="FI102" s="366"/>
      <c r="FJ102" s="366"/>
      <c r="FK102" s="366"/>
      <c r="FL102" s="366"/>
      <c r="FM102" s="366"/>
      <c r="FN102" s="366"/>
      <c r="FO102" s="366"/>
      <c r="FP102" s="366"/>
      <c r="FQ102" s="366"/>
      <c r="FR102" s="366"/>
      <c r="FS102" s="366"/>
      <c r="FT102" s="366"/>
      <c r="FU102" s="366"/>
      <c r="FV102" s="366"/>
      <c r="FW102" s="366"/>
      <c r="FX102" s="366"/>
      <c r="FY102" s="366"/>
      <c r="FZ102" s="366"/>
      <c r="GA102" s="366"/>
      <c r="GB102" s="366"/>
      <c r="GC102" s="366"/>
      <c r="GD102" s="366"/>
      <c r="GE102" s="366"/>
      <c r="GF102" s="366"/>
      <c r="GG102" s="366"/>
      <c r="GH102" s="366"/>
      <c r="GI102" s="366"/>
      <c r="GJ102" s="366"/>
      <c r="GK102" s="366"/>
      <c r="GL102" s="366"/>
      <c r="GM102" s="366"/>
      <c r="GN102" s="366"/>
      <c r="GO102" s="366"/>
      <c r="GP102" s="366"/>
      <c r="GQ102" s="366"/>
      <c r="GR102" s="366"/>
      <c r="GS102" s="366"/>
      <c r="GT102" s="366"/>
      <c r="GU102" s="366"/>
      <c r="GV102" s="366"/>
      <c r="GW102" s="366"/>
      <c r="GX102" s="366"/>
      <c r="GY102" s="366"/>
      <c r="GZ102" s="366"/>
      <c r="HA102" s="366"/>
      <c r="HB102" s="366"/>
      <c r="HC102" s="366"/>
      <c r="HD102" s="366"/>
      <c r="HE102" s="366"/>
      <c r="HF102" s="366"/>
      <c r="HG102" s="366"/>
      <c r="HH102" s="366"/>
      <c r="HI102" s="366"/>
      <c r="HJ102" s="366"/>
      <c r="HK102" s="366"/>
      <c r="HL102" s="367"/>
    </row>
    <row r="103" spans="4:220" ht="6" customHeight="1">
      <c r="D103" s="229"/>
      <c r="E103" s="230"/>
      <c r="F103" s="231"/>
      <c r="G103" s="53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5"/>
      <c r="AO103" s="176" t="s">
        <v>20</v>
      </c>
      <c r="AP103" s="177"/>
      <c r="AQ103" s="177"/>
      <c r="AR103" s="177"/>
      <c r="AS103" s="192"/>
      <c r="AT103" s="193"/>
      <c r="AU103" s="193"/>
      <c r="AV103" s="193"/>
      <c r="AW103" s="193"/>
      <c r="AX103" s="79"/>
      <c r="AY103" s="79"/>
      <c r="AZ103" s="79"/>
      <c r="BA103" s="79"/>
      <c r="BB103" s="196" t="s">
        <v>38</v>
      </c>
      <c r="BC103" s="196"/>
      <c r="BD103" s="79"/>
      <c r="BE103" s="79"/>
      <c r="BF103" s="79"/>
      <c r="BG103" s="79"/>
      <c r="BH103" s="79"/>
      <c r="BI103" s="196" t="s">
        <v>37</v>
      </c>
      <c r="BJ103" s="198"/>
      <c r="BK103" s="155"/>
      <c r="BL103" s="63"/>
      <c r="BM103" s="63"/>
      <c r="BN103" s="63"/>
      <c r="BO103" s="63"/>
      <c r="BP103" s="63"/>
      <c r="BQ103" s="63"/>
      <c r="BR103" s="63"/>
      <c r="BS103" s="63"/>
      <c r="BT103" s="203" t="s">
        <v>37</v>
      </c>
      <c r="BU103" s="203"/>
      <c r="BV103" s="204"/>
      <c r="BW103" s="155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239"/>
      <c r="CI103" s="139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117"/>
      <c r="DF103" s="368"/>
      <c r="DG103" s="369"/>
      <c r="DH103" s="369"/>
      <c r="DI103" s="369"/>
      <c r="DJ103" s="369"/>
      <c r="DK103" s="369"/>
      <c r="DL103" s="369"/>
      <c r="DM103" s="369"/>
      <c r="DN103" s="369"/>
      <c r="DO103" s="369"/>
      <c r="DP103" s="369"/>
      <c r="DQ103" s="369"/>
      <c r="DR103" s="369"/>
      <c r="DS103" s="369"/>
      <c r="DT103" s="369"/>
      <c r="DU103" s="369"/>
      <c r="DV103" s="369"/>
      <c r="DW103" s="369"/>
      <c r="DX103" s="369"/>
      <c r="DY103" s="369"/>
      <c r="DZ103" s="369"/>
      <c r="EA103" s="369"/>
      <c r="EB103" s="369"/>
      <c r="EC103" s="369"/>
      <c r="ED103" s="369"/>
      <c r="EE103" s="369"/>
      <c r="EF103" s="369"/>
      <c r="EG103" s="369"/>
      <c r="EH103" s="369"/>
      <c r="EI103" s="369"/>
      <c r="EJ103" s="369"/>
      <c r="EK103" s="369"/>
      <c r="EL103" s="369"/>
      <c r="EM103" s="369"/>
      <c r="EN103" s="369"/>
      <c r="EO103" s="369"/>
      <c r="EP103" s="369"/>
      <c r="EQ103" s="369"/>
      <c r="ER103" s="369"/>
      <c r="ES103" s="369"/>
      <c r="ET103" s="369"/>
      <c r="EU103" s="369"/>
      <c r="EV103" s="369"/>
      <c r="EW103" s="369"/>
      <c r="EX103" s="369"/>
      <c r="EY103" s="369"/>
      <c r="EZ103" s="369"/>
      <c r="FA103" s="369"/>
      <c r="FB103" s="369"/>
      <c r="FC103" s="369"/>
      <c r="FD103" s="369"/>
      <c r="FE103" s="369"/>
      <c r="FF103" s="369"/>
      <c r="FG103" s="369"/>
      <c r="FH103" s="369"/>
      <c r="FI103" s="369"/>
      <c r="FJ103" s="369"/>
      <c r="FK103" s="369"/>
      <c r="FL103" s="369"/>
      <c r="FM103" s="369"/>
      <c r="FN103" s="369"/>
      <c r="FO103" s="369"/>
      <c r="FP103" s="369"/>
      <c r="FQ103" s="369"/>
      <c r="FR103" s="369"/>
      <c r="FS103" s="369"/>
      <c r="FT103" s="369"/>
      <c r="FU103" s="369"/>
      <c r="FV103" s="369"/>
      <c r="FW103" s="369"/>
      <c r="FX103" s="369"/>
      <c r="FY103" s="369"/>
      <c r="FZ103" s="369"/>
      <c r="GA103" s="369"/>
      <c r="GB103" s="369"/>
      <c r="GC103" s="369"/>
      <c r="GD103" s="369"/>
      <c r="GE103" s="369"/>
      <c r="GF103" s="369"/>
      <c r="GG103" s="369"/>
      <c r="GH103" s="369"/>
      <c r="GI103" s="369"/>
      <c r="GJ103" s="369"/>
      <c r="GK103" s="369"/>
      <c r="GL103" s="369"/>
      <c r="GM103" s="369"/>
      <c r="GN103" s="369"/>
      <c r="GO103" s="369"/>
      <c r="GP103" s="369"/>
      <c r="GQ103" s="369"/>
      <c r="GR103" s="369"/>
      <c r="GS103" s="369"/>
      <c r="GT103" s="369"/>
      <c r="GU103" s="369"/>
      <c r="GV103" s="369"/>
      <c r="GW103" s="369"/>
      <c r="GX103" s="369"/>
      <c r="GY103" s="369"/>
      <c r="GZ103" s="369"/>
      <c r="HA103" s="369"/>
      <c r="HB103" s="369"/>
      <c r="HC103" s="369"/>
      <c r="HD103" s="369"/>
      <c r="HE103" s="369"/>
      <c r="HF103" s="369"/>
      <c r="HG103" s="369"/>
      <c r="HH103" s="369"/>
      <c r="HI103" s="369"/>
      <c r="HJ103" s="369"/>
      <c r="HK103" s="369"/>
      <c r="HL103" s="370"/>
    </row>
    <row r="104" spans="4:220" ht="6" customHeight="1">
      <c r="D104" s="229"/>
      <c r="E104" s="230"/>
      <c r="F104" s="231"/>
      <c r="G104" s="184" t="s">
        <v>41</v>
      </c>
      <c r="H104" s="185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8"/>
      <c r="AJ104" s="188"/>
      <c r="AK104" s="188"/>
      <c r="AL104" s="188"/>
      <c r="AM104" s="185" t="s">
        <v>35</v>
      </c>
      <c r="AN104" s="190"/>
      <c r="AO104" s="176"/>
      <c r="AP104" s="177"/>
      <c r="AQ104" s="177"/>
      <c r="AR104" s="177"/>
      <c r="AS104" s="193"/>
      <c r="AT104" s="193"/>
      <c r="AU104" s="193"/>
      <c r="AV104" s="193"/>
      <c r="AW104" s="193"/>
      <c r="AX104" s="65"/>
      <c r="AY104" s="65"/>
      <c r="AZ104" s="65"/>
      <c r="BA104" s="65"/>
      <c r="BB104" s="144"/>
      <c r="BC104" s="144"/>
      <c r="BD104" s="65"/>
      <c r="BE104" s="65"/>
      <c r="BF104" s="65"/>
      <c r="BG104" s="65"/>
      <c r="BH104" s="65"/>
      <c r="BI104" s="144"/>
      <c r="BJ104" s="199"/>
      <c r="BK104" s="155"/>
      <c r="BL104" s="63"/>
      <c r="BM104" s="63"/>
      <c r="BN104" s="63"/>
      <c r="BO104" s="63"/>
      <c r="BP104" s="63"/>
      <c r="BQ104" s="63"/>
      <c r="BR104" s="63"/>
      <c r="BS104" s="63"/>
      <c r="BT104" s="203"/>
      <c r="BU104" s="203"/>
      <c r="BV104" s="204"/>
      <c r="BW104" s="155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239"/>
      <c r="CI104" s="139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117"/>
      <c r="DF104" s="118"/>
      <c r="DG104" s="119"/>
      <c r="DH104" s="119"/>
      <c r="DI104" s="119"/>
      <c r="DJ104" s="119"/>
      <c r="DK104" s="119"/>
      <c r="DL104" s="119"/>
      <c r="DM104" s="119"/>
      <c r="DN104" s="119"/>
      <c r="DO104" s="119"/>
      <c r="DP104" s="119"/>
      <c r="DQ104" s="119"/>
      <c r="DR104" s="119"/>
      <c r="DS104" s="119"/>
      <c r="DT104" s="119"/>
      <c r="DU104" s="119"/>
      <c r="DV104" s="119"/>
      <c r="DW104" s="119"/>
      <c r="DX104" s="119"/>
      <c r="DY104" s="119"/>
      <c r="DZ104" s="119"/>
      <c r="EA104" s="119"/>
      <c r="EB104" s="119"/>
      <c r="EC104" s="119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  <c r="EP104" s="119"/>
      <c r="EQ104" s="119"/>
      <c r="ER104" s="119"/>
      <c r="ES104" s="119"/>
      <c r="ET104" s="119"/>
      <c r="EU104" s="119"/>
      <c r="EV104" s="119"/>
      <c r="EW104" s="119"/>
      <c r="EX104" s="119"/>
      <c r="EY104" s="119"/>
      <c r="EZ104" s="119"/>
      <c r="FA104" s="119"/>
      <c r="FB104" s="119"/>
      <c r="FC104" s="119"/>
      <c r="FD104" s="119"/>
      <c r="FE104" s="119"/>
      <c r="FF104" s="119"/>
      <c r="FG104" s="119"/>
      <c r="FH104" s="119"/>
      <c r="FI104" s="119"/>
      <c r="FJ104" s="119"/>
      <c r="FK104" s="119"/>
      <c r="FL104" s="119"/>
      <c r="FM104" s="119"/>
      <c r="FN104" s="119"/>
      <c r="FO104" s="119"/>
      <c r="FP104" s="119"/>
      <c r="FQ104" s="119"/>
      <c r="FR104" s="119"/>
      <c r="FS104" s="119"/>
      <c r="FT104" s="119"/>
      <c r="FU104" s="119"/>
      <c r="FV104" s="119"/>
      <c r="FW104" s="119"/>
      <c r="FX104" s="119"/>
      <c r="FY104" s="119"/>
      <c r="FZ104" s="119"/>
      <c r="GA104" s="119"/>
      <c r="GB104" s="119"/>
      <c r="GC104" s="119"/>
      <c r="GD104" s="119"/>
      <c r="GE104" s="119"/>
      <c r="GF104" s="119"/>
      <c r="GG104" s="119"/>
      <c r="GH104" s="119"/>
      <c r="GI104" s="119"/>
      <c r="GJ104" s="119"/>
      <c r="GK104" s="119"/>
      <c r="GL104" s="119"/>
      <c r="GM104" s="119"/>
      <c r="GN104" s="119"/>
      <c r="GO104" s="119"/>
      <c r="GP104" s="119"/>
      <c r="GQ104" s="119"/>
      <c r="GR104" s="119"/>
      <c r="GS104" s="119"/>
      <c r="GT104" s="119"/>
      <c r="GU104" s="119"/>
      <c r="GV104" s="119"/>
      <c r="GW104" s="119"/>
      <c r="GX104" s="119"/>
      <c r="GY104" s="119"/>
      <c r="GZ104" s="119"/>
      <c r="HA104" s="119"/>
      <c r="HB104" s="119"/>
      <c r="HC104" s="119"/>
      <c r="HD104" s="119"/>
      <c r="HE104" s="119"/>
      <c r="HF104" s="119"/>
      <c r="HG104" s="119"/>
      <c r="HH104" s="119"/>
      <c r="HI104" s="119"/>
      <c r="HJ104" s="119"/>
      <c r="HK104" s="119"/>
      <c r="HL104" s="120"/>
    </row>
    <row r="105" spans="4:220" ht="6" customHeight="1">
      <c r="D105" s="229"/>
      <c r="E105" s="230"/>
      <c r="F105" s="231"/>
      <c r="G105" s="186"/>
      <c r="H105" s="187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7"/>
      <c r="AN105" s="191"/>
      <c r="AO105" s="178"/>
      <c r="AP105" s="179"/>
      <c r="AQ105" s="179"/>
      <c r="AR105" s="179"/>
      <c r="AS105" s="194"/>
      <c r="AT105" s="194"/>
      <c r="AU105" s="194"/>
      <c r="AV105" s="194"/>
      <c r="AW105" s="194"/>
      <c r="AX105" s="195"/>
      <c r="AY105" s="195"/>
      <c r="AZ105" s="195"/>
      <c r="BA105" s="195"/>
      <c r="BB105" s="197"/>
      <c r="BC105" s="197"/>
      <c r="BD105" s="195"/>
      <c r="BE105" s="195"/>
      <c r="BF105" s="195"/>
      <c r="BG105" s="195"/>
      <c r="BH105" s="195"/>
      <c r="BI105" s="197"/>
      <c r="BJ105" s="200"/>
      <c r="BK105" s="201"/>
      <c r="BL105" s="202"/>
      <c r="BM105" s="202"/>
      <c r="BN105" s="202"/>
      <c r="BO105" s="202"/>
      <c r="BP105" s="202"/>
      <c r="BQ105" s="202"/>
      <c r="BR105" s="202"/>
      <c r="BS105" s="202"/>
      <c r="BT105" s="205"/>
      <c r="BU105" s="205"/>
      <c r="BV105" s="206"/>
      <c r="BW105" s="201"/>
      <c r="BX105" s="202"/>
      <c r="BY105" s="202"/>
      <c r="BZ105" s="202"/>
      <c r="CA105" s="202"/>
      <c r="CB105" s="202"/>
      <c r="CC105" s="202"/>
      <c r="CD105" s="202"/>
      <c r="CE105" s="202"/>
      <c r="CF105" s="202"/>
      <c r="CG105" s="202"/>
      <c r="CH105" s="240"/>
      <c r="CI105" s="173"/>
      <c r="CJ105" s="174"/>
      <c r="CK105" s="174"/>
      <c r="CL105" s="174"/>
      <c r="CM105" s="174"/>
      <c r="CN105" s="174"/>
      <c r="CO105" s="174"/>
      <c r="CP105" s="174"/>
      <c r="CQ105" s="174"/>
      <c r="CR105" s="174"/>
      <c r="CS105" s="174"/>
      <c r="CT105" s="174"/>
      <c r="CU105" s="174"/>
      <c r="CV105" s="174"/>
      <c r="CW105" s="174"/>
      <c r="CX105" s="174"/>
      <c r="CY105" s="174"/>
      <c r="CZ105" s="174"/>
      <c r="DA105" s="174"/>
      <c r="DB105" s="174"/>
      <c r="DC105" s="174"/>
      <c r="DD105" s="175"/>
      <c r="DF105" s="121"/>
      <c r="DG105" s="122"/>
      <c r="DH105" s="122"/>
      <c r="DI105" s="122"/>
      <c r="DJ105" s="122"/>
      <c r="DK105" s="122"/>
      <c r="DL105" s="122"/>
      <c r="DM105" s="122"/>
      <c r="DN105" s="122"/>
      <c r="DO105" s="122"/>
      <c r="DP105" s="122"/>
      <c r="DQ105" s="122"/>
      <c r="DR105" s="122"/>
      <c r="DS105" s="122"/>
      <c r="DT105" s="122"/>
      <c r="DU105" s="122"/>
      <c r="DV105" s="122"/>
      <c r="DW105" s="122"/>
      <c r="DX105" s="122"/>
      <c r="DY105" s="122"/>
      <c r="DZ105" s="122"/>
      <c r="EA105" s="122"/>
      <c r="EB105" s="122"/>
      <c r="EC105" s="122"/>
      <c r="ED105" s="122"/>
      <c r="EE105" s="122"/>
      <c r="EF105" s="122"/>
      <c r="EG105" s="122"/>
      <c r="EH105" s="122"/>
      <c r="EI105" s="122"/>
      <c r="EJ105" s="122"/>
      <c r="EK105" s="122"/>
      <c r="EL105" s="122"/>
      <c r="EM105" s="122"/>
      <c r="EN105" s="122"/>
      <c r="EO105" s="122"/>
      <c r="EP105" s="122"/>
      <c r="EQ105" s="122"/>
      <c r="ER105" s="122"/>
      <c r="ES105" s="122"/>
      <c r="ET105" s="122"/>
      <c r="EU105" s="122"/>
      <c r="EV105" s="122"/>
      <c r="EW105" s="122"/>
      <c r="EX105" s="122"/>
      <c r="EY105" s="122"/>
      <c r="EZ105" s="122"/>
      <c r="FA105" s="122"/>
      <c r="FB105" s="122"/>
      <c r="FC105" s="122"/>
      <c r="FD105" s="122"/>
      <c r="FE105" s="122"/>
      <c r="FF105" s="122"/>
      <c r="FG105" s="122"/>
      <c r="FH105" s="122"/>
      <c r="FI105" s="122"/>
      <c r="FJ105" s="122"/>
      <c r="FK105" s="122"/>
      <c r="FL105" s="122"/>
      <c r="FM105" s="122"/>
      <c r="FN105" s="122"/>
      <c r="FO105" s="122"/>
      <c r="FP105" s="122"/>
      <c r="FQ105" s="122"/>
      <c r="FR105" s="122"/>
      <c r="FS105" s="122"/>
      <c r="FT105" s="122"/>
      <c r="FU105" s="122"/>
      <c r="FV105" s="122"/>
      <c r="FW105" s="122"/>
      <c r="FX105" s="122"/>
      <c r="FY105" s="122"/>
      <c r="FZ105" s="122"/>
      <c r="GA105" s="122"/>
      <c r="GB105" s="122"/>
      <c r="GC105" s="122"/>
      <c r="GD105" s="122"/>
      <c r="GE105" s="122"/>
      <c r="GF105" s="122"/>
      <c r="GG105" s="122"/>
      <c r="GH105" s="122"/>
      <c r="GI105" s="122"/>
      <c r="GJ105" s="122"/>
      <c r="GK105" s="122"/>
      <c r="GL105" s="122"/>
      <c r="GM105" s="122"/>
      <c r="GN105" s="122"/>
      <c r="GO105" s="122"/>
      <c r="GP105" s="122"/>
      <c r="GQ105" s="122"/>
      <c r="GR105" s="122"/>
      <c r="GS105" s="122"/>
      <c r="GT105" s="122"/>
      <c r="GU105" s="122"/>
      <c r="GV105" s="122"/>
      <c r="GW105" s="122"/>
      <c r="GX105" s="122"/>
      <c r="GY105" s="122"/>
      <c r="GZ105" s="122"/>
      <c r="HA105" s="122"/>
      <c r="HB105" s="122"/>
      <c r="HC105" s="122"/>
      <c r="HD105" s="122"/>
      <c r="HE105" s="122"/>
      <c r="HF105" s="122"/>
      <c r="HG105" s="122"/>
      <c r="HH105" s="122"/>
      <c r="HI105" s="122"/>
      <c r="HJ105" s="122"/>
      <c r="HK105" s="122"/>
      <c r="HL105" s="123"/>
    </row>
    <row r="106" spans="4:220" ht="6" customHeight="1">
      <c r="D106" s="229"/>
      <c r="E106" s="230"/>
      <c r="F106" s="231"/>
      <c r="G106" s="207" t="s">
        <v>40</v>
      </c>
      <c r="H106" s="208"/>
      <c r="I106" s="208"/>
      <c r="J106" s="208"/>
      <c r="K106" s="209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6"/>
      <c r="BW106" s="216"/>
      <c r="BX106" s="216"/>
      <c r="BY106" s="216"/>
      <c r="BZ106" s="216"/>
      <c r="CA106" s="216"/>
      <c r="CB106" s="216"/>
      <c r="CC106" s="216"/>
      <c r="CD106" s="216"/>
      <c r="CE106" s="216"/>
      <c r="CF106" s="216"/>
      <c r="CG106" s="216"/>
      <c r="CH106" s="216"/>
      <c r="CI106" s="216"/>
      <c r="CJ106" s="216"/>
      <c r="CK106" s="216"/>
      <c r="CL106" s="216"/>
      <c r="CM106" s="216"/>
      <c r="CN106" s="216"/>
      <c r="CO106" s="216"/>
      <c r="CP106" s="216"/>
      <c r="CQ106" s="216"/>
      <c r="CR106" s="216"/>
      <c r="CS106" s="216"/>
      <c r="CT106" s="216"/>
      <c r="CU106" s="216"/>
      <c r="CV106" s="216"/>
      <c r="CW106" s="216"/>
      <c r="CX106" s="216"/>
      <c r="CY106" s="216"/>
      <c r="CZ106" s="216"/>
      <c r="DA106" s="216"/>
      <c r="DB106" s="216"/>
      <c r="DC106" s="216"/>
      <c r="DD106" s="217"/>
      <c r="DF106" s="121"/>
      <c r="DG106" s="122"/>
      <c r="DH106" s="122"/>
      <c r="DI106" s="122"/>
      <c r="DJ106" s="122"/>
      <c r="DK106" s="122"/>
      <c r="DL106" s="122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2"/>
      <c r="DY106" s="122"/>
      <c r="DZ106" s="122"/>
      <c r="EA106" s="122"/>
      <c r="EB106" s="122"/>
      <c r="EC106" s="122"/>
      <c r="ED106" s="122"/>
      <c r="EE106" s="122"/>
      <c r="EF106" s="122"/>
      <c r="EG106" s="122"/>
      <c r="EH106" s="122"/>
      <c r="EI106" s="122"/>
      <c r="EJ106" s="122"/>
      <c r="EK106" s="122"/>
      <c r="EL106" s="122"/>
      <c r="EM106" s="122"/>
      <c r="EN106" s="122"/>
      <c r="EO106" s="122"/>
      <c r="EP106" s="122"/>
      <c r="EQ106" s="122"/>
      <c r="ER106" s="122"/>
      <c r="ES106" s="122"/>
      <c r="ET106" s="122"/>
      <c r="EU106" s="122"/>
      <c r="EV106" s="122"/>
      <c r="EW106" s="122"/>
      <c r="EX106" s="122"/>
      <c r="EY106" s="122"/>
      <c r="EZ106" s="122"/>
      <c r="FA106" s="122"/>
      <c r="FB106" s="122"/>
      <c r="FC106" s="122"/>
      <c r="FD106" s="122"/>
      <c r="FE106" s="122"/>
      <c r="FF106" s="122"/>
      <c r="FG106" s="122"/>
      <c r="FH106" s="122"/>
      <c r="FI106" s="122"/>
      <c r="FJ106" s="122"/>
      <c r="FK106" s="122"/>
      <c r="FL106" s="122"/>
      <c r="FM106" s="122"/>
      <c r="FN106" s="122"/>
      <c r="FO106" s="122"/>
      <c r="FP106" s="122"/>
      <c r="FQ106" s="122"/>
      <c r="FR106" s="122"/>
      <c r="FS106" s="122"/>
      <c r="FT106" s="122"/>
      <c r="FU106" s="122"/>
      <c r="FV106" s="122"/>
      <c r="FW106" s="122"/>
      <c r="FX106" s="122"/>
      <c r="FY106" s="122"/>
      <c r="FZ106" s="122"/>
      <c r="GA106" s="122"/>
      <c r="GB106" s="122"/>
      <c r="GC106" s="122"/>
      <c r="GD106" s="122"/>
      <c r="GE106" s="122"/>
      <c r="GF106" s="122"/>
      <c r="GG106" s="122"/>
      <c r="GH106" s="122"/>
      <c r="GI106" s="122"/>
      <c r="GJ106" s="122"/>
      <c r="GK106" s="122"/>
      <c r="GL106" s="122"/>
      <c r="GM106" s="122"/>
      <c r="GN106" s="122"/>
      <c r="GO106" s="122"/>
      <c r="GP106" s="122"/>
      <c r="GQ106" s="122"/>
      <c r="GR106" s="122"/>
      <c r="GS106" s="122"/>
      <c r="GT106" s="122"/>
      <c r="GU106" s="122"/>
      <c r="GV106" s="122"/>
      <c r="GW106" s="122"/>
      <c r="GX106" s="122"/>
      <c r="GY106" s="122"/>
      <c r="GZ106" s="122"/>
      <c r="HA106" s="122"/>
      <c r="HB106" s="122"/>
      <c r="HC106" s="122"/>
      <c r="HD106" s="122"/>
      <c r="HE106" s="122"/>
      <c r="HF106" s="122"/>
      <c r="HG106" s="122"/>
      <c r="HH106" s="122"/>
      <c r="HI106" s="122"/>
      <c r="HJ106" s="122"/>
      <c r="HK106" s="122"/>
      <c r="HL106" s="123"/>
    </row>
    <row r="107" spans="4:220" ht="6" customHeight="1">
      <c r="D107" s="229"/>
      <c r="E107" s="230"/>
      <c r="F107" s="231"/>
      <c r="G107" s="210"/>
      <c r="H107" s="211"/>
      <c r="I107" s="211"/>
      <c r="J107" s="211"/>
      <c r="K107" s="212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218"/>
      <c r="AQ107" s="218"/>
      <c r="AR107" s="218"/>
      <c r="AS107" s="218"/>
      <c r="AT107" s="218"/>
      <c r="AU107" s="218"/>
      <c r="AV107" s="218"/>
      <c r="AW107" s="218"/>
      <c r="AX107" s="218"/>
      <c r="AY107" s="218"/>
      <c r="AZ107" s="218"/>
      <c r="BA107" s="218"/>
      <c r="BB107" s="218"/>
      <c r="BC107" s="218"/>
      <c r="BD107" s="218"/>
      <c r="BE107" s="218"/>
      <c r="BF107" s="218"/>
      <c r="BG107" s="218"/>
      <c r="BH107" s="218"/>
      <c r="BI107" s="218"/>
      <c r="BJ107" s="218"/>
      <c r="BK107" s="218"/>
      <c r="BL107" s="218"/>
      <c r="BM107" s="218"/>
      <c r="BN107" s="218"/>
      <c r="BO107" s="218"/>
      <c r="BP107" s="218"/>
      <c r="BQ107" s="218"/>
      <c r="BR107" s="218"/>
      <c r="BS107" s="218"/>
      <c r="BT107" s="218"/>
      <c r="BU107" s="218"/>
      <c r="BV107" s="218"/>
      <c r="BW107" s="218"/>
      <c r="BX107" s="218"/>
      <c r="BY107" s="218"/>
      <c r="BZ107" s="218"/>
      <c r="CA107" s="218"/>
      <c r="CB107" s="218"/>
      <c r="CC107" s="218"/>
      <c r="CD107" s="218"/>
      <c r="CE107" s="218"/>
      <c r="CF107" s="218"/>
      <c r="CG107" s="218"/>
      <c r="CH107" s="218"/>
      <c r="CI107" s="218"/>
      <c r="CJ107" s="218"/>
      <c r="CK107" s="218"/>
      <c r="CL107" s="218"/>
      <c r="CM107" s="218"/>
      <c r="CN107" s="218"/>
      <c r="CO107" s="218"/>
      <c r="CP107" s="218"/>
      <c r="CQ107" s="218"/>
      <c r="CR107" s="218"/>
      <c r="CS107" s="218"/>
      <c r="CT107" s="218"/>
      <c r="CU107" s="218"/>
      <c r="CV107" s="218"/>
      <c r="CW107" s="218"/>
      <c r="CX107" s="218"/>
      <c r="CY107" s="218"/>
      <c r="CZ107" s="218"/>
      <c r="DA107" s="218"/>
      <c r="DB107" s="218"/>
      <c r="DC107" s="218"/>
      <c r="DD107" s="219"/>
      <c r="DF107" s="121"/>
      <c r="DG107" s="122"/>
      <c r="DH107" s="122"/>
      <c r="DI107" s="122"/>
      <c r="DJ107" s="122"/>
      <c r="DK107" s="122"/>
      <c r="DL107" s="122"/>
      <c r="DM107" s="122"/>
      <c r="DN107" s="122"/>
      <c r="DO107" s="122"/>
      <c r="DP107" s="122"/>
      <c r="DQ107" s="122"/>
      <c r="DR107" s="122"/>
      <c r="DS107" s="122"/>
      <c r="DT107" s="122"/>
      <c r="DU107" s="122"/>
      <c r="DV107" s="122"/>
      <c r="DW107" s="122"/>
      <c r="DX107" s="122"/>
      <c r="DY107" s="122"/>
      <c r="DZ107" s="122"/>
      <c r="EA107" s="122"/>
      <c r="EB107" s="122"/>
      <c r="EC107" s="122"/>
      <c r="ED107" s="122"/>
      <c r="EE107" s="122"/>
      <c r="EF107" s="122"/>
      <c r="EG107" s="122"/>
      <c r="EH107" s="122"/>
      <c r="EI107" s="122"/>
      <c r="EJ107" s="122"/>
      <c r="EK107" s="122"/>
      <c r="EL107" s="122"/>
      <c r="EM107" s="122"/>
      <c r="EN107" s="122"/>
      <c r="EO107" s="122"/>
      <c r="EP107" s="122"/>
      <c r="EQ107" s="122"/>
      <c r="ER107" s="122"/>
      <c r="ES107" s="122"/>
      <c r="ET107" s="122"/>
      <c r="EU107" s="122"/>
      <c r="EV107" s="122"/>
      <c r="EW107" s="122"/>
      <c r="EX107" s="122"/>
      <c r="EY107" s="122"/>
      <c r="EZ107" s="122"/>
      <c r="FA107" s="122"/>
      <c r="FB107" s="122"/>
      <c r="FC107" s="122"/>
      <c r="FD107" s="122"/>
      <c r="FE107" s="122"/>
      <c r="FF107" s="122"/>
      <c r="FG107" s="122"/>
      <c r="FH107" s="122"/>
      <c r="FI107" s="122"/>
      <c r="FJ107" s="122"/>
      <c r="FK107" s="122"/>
      <c r="FL107" s="122"/>
      <c r="FM107" s="122"/>
      <c r="FN107" s="122"/>
      <c r="FO107" s="122"/>
      <c r="FP107" s="122"/>
      <c r="FQ107" s="122"/>
      <c r="FR107" s="122"/>
      <c r="FS107" s="122"/>
      <c r="FT107" s="122"/>
      <c r="FU107" s="122"/>
      <c r="FV107" s="122"/>
      <c r="FW107" s="122"/>
      <c r="FX107" s="122"/>
      <c r="FY107" s="122"/>
      <c r="FZ107" s="122"/>
      <c r="GA107" s="122"/>
      <c r="GB107" s="122"/>
      <c r="GC107" s="122"/>
      <c r="GD107" s="122"/>
      <c r="GE107" s="122"/>
      <c r="GF107" s="122"/>
      <c r="GG107" s="122"/>
      <c r="GH107" s="122"/>
      <c r="GI107" s="122"/>
      <c r="GJ107" s="122"/>
      <c r="GK107" s="122"/>
      <c r="GL107" s="122"/>
      <c r="GM107" s="122"/>
      <c r="GN107" s="122"/>
      <c r="GO107" s="122"/>
      <c r="GP107" s="122"/>
      <c r="GQ107" s="122"/>
      <c r="GR107" s="122"/>
      <c r="GS107" s="122"/>
      <c r="GT107" s="122"/>
      <c r="GU107" s="122"/>
      <c r="GV107" s="122"/>
      <c r="GW107" s="122"/>
      <c r="GX107" s="122"/>
      <c r="GY107" s="122"/>
      <c r="GZ107" s="122"/>
      <c r="HA107" s="122"/>
      <c r="HB107" s="122"/>
      <c r="HC107" s="122"/>
      <c r="HD107" s="122"/>
      <c r="HE107" s="122"/>
      <c r="HF107" s="122"/>
      <c r="HG107" s="122"/>
      <c r="HH107" s="122"/>
      <c r="HI107" s="122"/>
      <c r="HJ107" s="122"/>
      <c r="HK107" s="122"/>
      <c r="HL107" s="123"/>
    </row>
    <row r="108" spans="4:220" ht="6" customHeight="1">
      <c r="D108" s="229"/>
      <c r="E108" s="230"/>
      <c r="F108" s="231"/>
      <c r="G108" s="210"/>
      <c r="H108" s="211"/>
      <c r="I108" s="211"/>
      <c r="J108" s="211"/>
      <c r="K108" s="212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  <c r="BA108" s="218"/>
      <c r="BB108" s="218"/>
      <c r="BC108" s="218"/>
      <c r="BD108" s="218"/>
      <c r="BE108" s="218"/>
      <c r="BF108" s="218"/>
      <c r="BG108" s="218"/>
      <c r="BH108" s="218"/>
      <c r="BI108" s="218"/>
      <c r="BJ108" s="218"/>
      <c r="BK108" s="218"/>
      <c r="BL108" s="218"/>
      <c r="BM108" s="218"/>
      <c r="BN108" s="218"/>
      <c r="BO108" s="218"/>
      <c r="BP108" s="218"/>
      <c r="BQ108" s="218"/>
      <c r="BR108" s="218"/>
      <c r="BS108" s="218"/>
      <c r="BT108" s="218"/>
      <c r="BU108" s="218"/>
      <c r="BV108" s="218"/>
      <c r="BW108" s="218"/>
      <c r="BX108" s="218"/>
      <c r="BY108" s="218"/>
      <c r="BZ108" s="218"/>
      <c r="CA108" s="218"/>
      <c r="CB108" s="218"/>
      <c r="CC108" s="218"/>
      <c r="CD108" s="218"/>
      <c r="CE108" s="218"/>
      <c r="CF108" s="218"/>
      <c r="CG108" s="218"/>
      <c r="CH108" s="218"/>
      <c r="CI108" s="218"/>
      <c r="CJ108" s="218"/>
      <c r="CK108" s="218"/>
      <c r="CL108" s="218"/>
      <c r="CM108" s="218"/>
      <c r="CN108" s="218"/>
      <c r="CO108" s="218"/>
      <c r="CP108" s="218"/>
      <c r="CQ108" s="218"/>
      <c r="CR108" s="218"/>
      <c r="CS108" s="218"/>
      <c r="CT108" s="218"/>
      <c r="CU108" s="218"/>
      <c r="CV108" s="218"/>
      <c r="CW108" s="218"/>
      <c r="CX108" s="218"/>
      <c r="CY108" s="218"/>
      <c r="CZ108" s="218"/>
      <c r="DA108" s="218"/>
      <c r="DB108" s="218"/>
      <c r="DC108" s="218"/>
      <c r="DD108" s="219"/>
      <c r="DF108" s="121"/>
      <c r="DG108" s="122"/>
      <c r="DH108" s="122"/>
      <c r="DI108" s="122"/>
      <c r="DJ108" s="122"/>
      <c r="DK108" s="122"/>
      <c r="DL108" s="122"/>
      <c r="DM108" s="122"/>
      <c r="DN108" s="122"/>
      <c r="DO108" s="122"/>
      <c r="DP108" s="122"/>
      <c r="DQ108" s="122"/>
      <c r="DR108" s="122"/>
      <c r="DS108" s="122"/>
      <c r="DT108" s="122"/>
      <c r="DU108" s="122"/>
      <c r="DV108" s="122"/>
      <c r="DW108" s="122"/>
      <c r="DX108" s="122"/>
      <c r="DY108" s="122"/>
      <c r="DZ108" s="122"/>
      <c r="EA108" s="122"/>
      <c r="EB108" s="122"/>
      <c r="EC108" s="122"/>
      <c r="ED108" s="122"/>
      <c r="EE108" s="122"/>
      <c r="EF108" s="122"/>
      <c r="EG108" s="122"/>
      <c r="EH108" s="122"/>
      <c r="EI108" s="122"/>
      <c r="EJ108" s="122"/>
      <c r="EK108" s="122"/>
      <c r="EL108" s="122"/>
      <c r="EM108" s="122"/>
      <c r="EN108" s="122"/>
      <c r="EO108" s="122"/>
      <c r="EP108" s="122"/>
      <c r="EQ108" s="122"/>
      <c r="ER108" s="122"/>
      <c r="ES108" s="122"/>
      <c r="ET108" s="122"/>
      <c r="EU108" s="122"/>
      <c r="EV108" s="122"/>
      <c r="EW108" s="122"/>
      <c r="EX108" s="122"/>
      <c r="EY108" s="122"/>
      <c r="EZ108" s="122"/>
      <c r="FA108" s="122"/>
      <c r="FB108" s="122"/>
      <c r="FC108" s="122"/>
      <c r="FD108" s="122"/>
      <c r="FE108" s="122"/>
      <c r="FF108" s="122"/>
      <c r="FG108" s="122"/>
      <c r="FH108" s="122"/>
      <c r="FI108" s="122"/>
      <c r="FJ108" s="122"/>
      <c r="FK108" s="122"/>
      <c r="FL108" s="122"/>
      <c r="FM108" s="122"/>
      <c r="FN108" s="122"/>
      <c r="FO108" s="122"/>
      <c r="FP108" s="122"/>
      <c r="FQ108" s="122"/>
      <c r="FR108" s="122"/>
      <c r="FS108" s="122"/>
      <c r="FT108" s="122"/>
      <c r="FU108" s="122"/>
      <c r="FV108" s="122"/>
      <c r="FW108" s="122"/>
      <c r="FX108" s="122"/>
      <c r="FY108" s="122"/>
      <c r="FZ108" s="122"/>
      <c r="GA108" s="122"/>
      <c r="GB108" s="122"/>
      <c r="GC108" s="122"/>
      <c r="GD108" s="122"/>
      <c r="GE108" s="122"/>
      <c r="GF108" s="122"/>
      <c r="GG108" s="122"/>
      <c r="GH108" s="122"/>
      <c r="GI108" s="122"/>
      <c r="GJ108" s="122"/>
      <c r="GK108" s="122"/>
      <c r="GL108" s="122"/>
      <c r="GM108" s="122"/>
      <c r="GN108" s="122"/>
      <c r="GO108" s="122"/>
      <c r="GP108" s="122"/>
      <c r="GQ108" s="122"/>
      <c r="GR108" s="122"/>
      <c r="GS108" s="122"/>
      <c r="GT108" s="122"/>
      <c r="GU108" s="122"/>
      <c r="GV108" s="122"/>
      <c r="GW108" s="122"/>
      <c r="GX108" s="122"/>
      <c r="GY108" s="122"/>
      <c r="GZ108" s="122"/>
      <c r="HA108" s="122"/>
      <c r="HB108" s="122"/>
      <c r="HC108" s="122"/>
      <c r="HD108" s="122"/>
      <c r="HE108" s="122"/>
      <c r="HF108" s="122"/>
      <c r="HG108" s="122"/>
      <c r="HH108" s="122"/>
      <c r="HI108" s="122"/>
      <c r="HJ108" s="122"/>
      <c r="HK108" s="122"/>
      <c r="HL108" s="123"/>
    </row>
    <row r="109" spans="4:220" ht="6" customHeight="1">
      <c r="D109" s="229"/>
      <c r="E109" s="230"/>
      <c r="F109" s="231"/>
      <c r="G109" s="213"/>
      <c r="H109" s="214"/>
      <c r="I109" s="214"/>
      <c r="J109" s="214"/>
      <c r="K109" s="215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  <c r="BX109" s="220"/>
      <c r="BY109" s="220"/>
      <c r="BZ109" s="220"/>
      <c r="CA109" s="220"/>
      <c r="CB109" s="220"/>
      <c r="CC109" s="220"/>
      <c r="CD109" s="220"/>
      <c r="CE109" s="220"/>
      <c r="CF109" s="220"/>
      <c r="CG109" s="220"/>
      <c r="CH109" s="220"/>
      <c r="CI109" s="220"/>
      <c r="CJ109" s="220"/>
      <c r="CK109" s="220"/>
      <c r="CL109" s="220"/>
      <c r="CM109" s="220"/>
      <c r="CN109" s="220"/>
      <c r="CO109" s="220"/>
      <c r="CP109" s="220"/>
      <c r="CQ109" s="220"/>
      <c r="CR109" s="220"/>
      <c r="CS109" s="220"/>
      <c r="CT109" s="220"/>
      <c r="CU109" s="220"/>
      <c r="CV109" s="220"/>
      <c r="CW109" s="220"/>
      <c r="CX109" s="220"/>
      <c r="CY109" s="220"/>
      <c r="CZ109" s="220"/>
      <c r="DA109" s="220"/>
      <c r="DB109" s="220"/>
      <c r="DC109" s="220"/>
      <c r="DD109" s="221"/>
      <c r="DF109" s="121"/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2"/>
      <c r="EM109" s="122"/>
      <c r="EN109" s="122"/>
      <c r="EO109" s="122"/>
      <c r="EP109" s="122"/>
      <c r="EQ109" s="122"/>
      <c r="ER109" s="122"/>
      <c r="ES109" s="122"/>
      <c r="ET109" s="122"/>
      <c r="EU109" s="122"/>
      <c r="EV109" s="122"/>
      <c r="EW109" s="122"/>
      <c r="EX109" s="122"/>
      <c r="EY109" s="122"/>
      <c r="EZ109" s="122"/>
      <c r="FA109" s="122"/>
      <c r="FB109" s="122"/>
      <c r="FC109" s="122"/>
      <c r="FD109" s="122"/>
      <c r="FE109" s="122"/>
      <c r="FF109" s="122"/>
      <c r="FG109" s="122"/>
      <c r="FH109" s="122"/>
      <c r="FI109" s="122"/>
      <c r="FJ109" s="122"/>
      <c r="FK109" s="122"/>
      <c r="FL109" s="122"/>
      <c r="FM109" s="122"/>
      <c r="FN109" s="122"/>
      <c r="FO109" s="122"/>
      <c r="FP109" s="122"/>
      <c r="FQ109" s="122"/>
      <c r="FR109" s="122"/>
      <c r="FS109" s="122"/>
      <c r="FT109" s="122"/>
      <c r="FU109" s="122"/>
      <c r="FV109" s="122"/>
      <c r="FW109" s="122"/>
      <c r="FX109" s="122"/>
      <c r="FY109" s="122"/>
      <c r="FZ109" s="122"/>
      <c r="GA109" s="122"/>
      <c r="GB109" s="122"/>
      <c r="GC109" s="122"/>
      <c r="GD109" s="122"/>
      <c r="GE109" s="122"/>
      <c r="GF109" s="122"/>
      <c r="GG109" s="122"/>
      <c r="GH109" s="122"/>
      <c r="GI109" s="122"/>
      <c r="GJ109" s="122"/>
      <c r="GK109" s="122"/>
      <c r="GL109" s="122"/>
      <c r="GM109" s="122"/>
      <c r="GN109" s="122"/>
      <c r="GO109" s="122"/>
      <c r="GP109" s="122"/>
      <c r="GQ109" s="122"/>
      <c r="GR109" s="122"/>
      <c r="GS109" s="122"/>
      <c r="GT109" s="122"/>
      <c r="GU109" s="122"/>
      <c r="GV109" s="122"/>
      <c r="GW109" s="122"/>
      <c r="GX109" s="122"/>
      <c r="GY109" s="122"/>
      <c r="GZ109" s="122"/>
      <c r="HA109" s="122"/>
      <c r="HB109" s="122"/>
      <c r="HC109" s="122"/>
      <c r="HD109" s="122"/>
      <c r="HE109" s="122"/>
      <c r="HF109" s="122"/>
      <c r="HG109" s="122"/>
      <c r="HH109" s="122"/>
      <c r="HI109" s="122"/>
      <c r="HJ109" s="122"/>
      <c r="HK109" s="122"/>
      <c r="HL109" s="123"/>
    </row>
    <row r="110" spans="4:220" ht="6" customHeight="1">
      <c r="D110" s="229"/>
      <c r="E110" s="230"/>
      <c r="F110" s="231"/>
      <c r="G110" s="50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2"/>
      <c r="AO110" s="222" t="s">
        <v>19</v>
      </c>
      <c r="AP110" s="223"/>
      <c r="AQ110" s="223"/>
      <c r="AR110" s="223"/>
      <c r="AS110" s="224"/>
      <c r="AT110" s="225"/>
      <c r="AU110" s="225"/>
      <c r="AV110" s="225"/>
      <c r="AW110" s="225"/>
      <c r="AX110" s="64"/>
      <c r="AY110" s="64"/>
      <c r="AZ110" s="64"/>
      <c r="BA110" s="64"/>
      <c r="BB110" s="143" t="s">
        <v>38</v>
      </c>
      <c r="BC110" s="143"/>
      <c r="BD110" s="64"/>
      <c r="BE110" s="64"/>
      <c r="BF110" s="64"/>
      <c r="BG110" s="64"/>
      <c r="BH110" s="64"/>
      <c r="BI110" s="143" t="s">
        <v>37</v>
      </c>
      <c r="BJ110" s="235"/>
      <c r="BK110" s="154"/>
      <c r="BL110" s="62"/>
      <c r="BM110" s="62"/>
      <c r="BN110" s="62"/>
      <c r="BO110" s="62"/>
      <c r="BP110" s="62"/>
      <c r="BQ110" s="62"/>
      <c r="BR110" s="62"/>
      <c r="BS110" s="62"/>
      <c r="BT110" s="236" t="s">
        <v>38</v>
      </c>
      <c r="BU110" s="236"/>
      <c r="BV110" s="237"/>
      <c r="BW110" s="154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238"/>
      <c r="CI110" s="170"/>
      <c r="CJ110" s="171"/>
      <c r="CK110" s="171"/>
      <c r="CL110" s="171"/>
      <c r="CM110" s="171"/>
      <c r="CN110" s="171"/>
      <c r="CO110" s="171"/>
      <c r="CP110" s="171"/>
      <c r="CQ110" s="171"/>
      <c r="CR110" s="171"/>
      <c r="CS110" s="171"/>
      <c r="CT110" s="171"/>
      <c r="CU110" s="171"/>
      <c r="CV110" s="171"/>
      <c r="CW110" s="171"/>
      <c r="CX110" s="171"/>
      <c r="CY110" s="171"/>
      <c r="CZ110" s="171"/>
      <c r="DA110" s="171"/>
      <c r="DB110" s="171"/>
      <c r="DC110" s="171"/>
      <c r="DD110" s="172"/>
      <c r="DF110" s="121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2"/>
      <c r="EM110" s="122"/>
      <c r="EN110" s="122"/>
      <c r="EO110" s="122"/>
      <c r="EP110" s="122"/>
      <c r="EQ110" s="122"/>
      <c r="ER110" s="122"/>
      <c r="ES110" s="122"/>
      <c r="ET110" s="122"/>
      <c r="EU110" s="122"/>
      <c r="EV110" s="122"/>
      <c r="EW110" s="122"/>
      <c r="EX110" s="122"/>
      <c r="EY110" s="122"/>
      <c r="EZ110" s="122"/>
      <c r="FA110" s="122"/>
      <c r="FB110" s="122"/>
      <c r="FC110" s="122"/>
      <c r="FD110" s="122"/>
      <c r="FE110" s="122"/>
      <c r="FF110" s="122"/>
      <c r="FG110" s="122"/>
      <c r="FH110" s="122"/>
      <c r="FI110" s="122"/>
      <c r="FJ110" s="122"/>
      <c r="FK110" s="122"/>
      <c r="FL110" s="122"/>
      <c r="FM110" s="122"/>
      <c r="FN110" s="122"/>
      <c r="FO110" s="122"/>
      <c r="FP110" s="122"/>
      <c r="FQ110" s="122"/>
      <c r="FR110" s="122"/>
      <c r="FS110" s="122"/>
      <c r="FT110" s="122"/>
      <c r="FU110" s="122"/>
      <c r="FV110" s="122"/>
      <c r="FW110" s="122"/>
      <c r="FX110" s="122"/>
      <c r="FY110" s="122"/>
      <c r="FZ110" s="122"/>
      <c r="GA110" s="122"/>
      <c r="GB110" s="122"/>
      <c r="GC110" s="122"/>
      <c r="GD110" s="122"/>
      <c r="GE110" s="122"/>
      <c r="GF110" s="122"/>
      <c r="GG110" s="122"/>
      <c r="GH110" s="122"/>
      <c r="GI110" s="122"/>
      <c r="GJ110" s="122"/>
      <c r="GK110" s="122"/>
      <c r="GL110" s="122"/>
      <c r="GM110" s="122"/>
      <c r="GN110" s="122"/>
      <c r="GO110" s="122"/>
      <c r="GP110" s="122"/>
      <c r="GQ110" s="122"/>
      <c r="GR110" s="122"/>
      <c r="GS110" s="122"/>
      <c r="GT110" s="122"/>
      <c r="GU110" s="122"/>
      <c r="GV110" s="122"/>
      <c r="GW110" s="122"/>
      <c r="GX110" s="122"/>
      <c r="GY110" s="122"/>
      <c r="GZ110" s="122"/>
      <c r="HA110" s="122"/>
      <c r="HB110" s="122"/>
      <c r="HC110" s="122"/>
      <c r="HD110" s="122"/>
      <c r="HE110" s="122"/>
      <c r="HF110" s="122"/>
      <c r="HG110" s="122"/>
      <c r="HH110" s="122"/>
      <c r="HI110" s="122"/>
      <c r="HJ110" s="122"/>
      <c r="HK110" s="122"/>
      <c r="HL110" s="123"/>
    </row>
    <row r="111" spans="4:220" ht="6" customHeight="1">
      <c r="D111" s="229"/>
      <c r="E111" s="230"/>
      <c r="F111" s="231"/>
      <c r="G111" s="53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5"/>
      <c r="AO111" s="176"/>
      <c r="AP111" s="177"/>
      <c r="AQ111" s="177"/>
      <c r="AR111" s="177"/>
      <c r="AS111" s="193"/>
      <c r="AT111" s="193"/>
      <c r="AU111" s="193"/>
      <c r="AV111" s="193"/>
      <c r="AW111" s="193"/>
      <c r="AX111" s="65"/>
      <c r="AY111" s="65"/>
      <c r="AZ111" s="65"/>
      <c r="BA111" s="65"/>
      <c r="BB111" s="144"/>
      <c r="BC111" s="144"/>
      <c r="BD111" s="65"/>
      <c r="BE111" s="65"/>
      <c r="BF111" s="65"/>
      <c r="BG111" s="65"/>
      <c r="BH111" s="65"/>
      <c r="BI111" s="144"/>
      <c r="BJ111" s="199"/>
      <c r="BK111" s="155"/>
      <c r="BL111" s="63"/>
      <c r="BM111" s="63"/>
      <c r="BN111" s="63"/>
      <c r="BO111" s="63"/>
      <c r="BP111" s="63"/>
      <c r="BQ111" s="63"/>
      <c r="BR111" s="63"/>
      <c r="BS111" s="63"/>
      <c r="BT111" s="203"/>
      <c r="BU111" s="203"/>
      <c r="BV111" s="204"/>
      <c r="BW111" s="155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239"/>
      <c r="CI111" s="139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117"/>
      <c r="DF111" s="121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3"/>
    </row>
    <row r="112" spans="4:220" ht="6" customHeight="1">
      <c r="D112" s="229"/>
      <c r="E112" s="230"/>
      <c r="F112" s="231"/>
      <c r="G112" s="53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5"/>
      <c r="AO112" s="178"/>
      <c r="AP112" s="179"/>
      <c r="AQ112" s="179"/>
      <c r="AR112" s="179"/>
      <c r="AS112" s="194"/>
      <c r="AT112" s="194"/>
      <c r="AU112" s="194"/>
      <c r="AV112" s="194"/>
      <c r="AW112" s="194"/>
      <c r="AX112" s="65"/>
      <c r="AY112" s="65"/>
      <c r="AZ112" s="65"/>
      <c r="BA112" s="65"/>
      <c r="BB112" s="144"/>
      <c r="BC112" s="144"/>
      <c r="BD112" s="65"/>
      <c r="BE112" s="65"/>
      <c r="BF112" s="65"/>
      <c r="BG112" s="65"/>
      <c r="BH112" s="65"/>
      <c r="BI112" s="144"/>
      <c r="BJ112" s="199"/>
      <c r="BK112" s="155"/>
      <c r="BL112" s="63"/>
      <c r="BM112" s="63"/>
      <c r="BN112" s="63"/>
      <c r="BO112" s="63"/>
      <c r="BP112" s="63"/>
      <c r="BQ112" s="63"/>
      <c r="BR112" s="63"/>
      <c r="BS112" s="63"/>
      <c r="BT112" s="203"/>
      <c r="BU112" s="203"/>
      <c r="BV112" s="204"/>
      <c r="BW112" s="155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239"/>
      <c r="CI112" s="139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117"/>
      <c r="DF112" s="121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  <c r="EU112" s="122"/>
      <c r="EV112" s="122"/>
      <c r="EW112" s="122"/>
      <c r="EX112" s="122"/>
      <c r="EY112" s="122"/>
      <c r="EZ112" s="122"/>
      <c r="FA112" s="122"/>
      <c r="FB112" s="122"/>
      <c r="FC112" s="122"/>
      <c r="FD112" s="122"/>
      <c r="FE112" s="122"/>
      <c r="FF112" s="122"/>
      <c r="FG112" s="122"/>
      <c r="FH112" s="122"/>
      <c r="FI112" s="122"/>
      <c r="FJ112" s="122"/>
      <c r="FK112" s="122"/>
      <c r="FL112" s="122"/>
      <c r="FM112" s="122"/>
      <c r="FN112" s="122"/>
      <c r="FO112" s="122"/>
      <c r="FP112" s="122"/>
      <c r="FQ112" s="122"/>
      <c r="FR112" s="122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2"/>
      <c r="GD112" s="122"/>
      <c r="GE112" s="122"/>
      <c r="GF112" s="122"/>
      <c r="GG112" s="122"/>
      <c r="GH112" s="122"/>
      <c r="GI112" s="122"/>
      <c r="GJ112" s="122"/>
      <c r="GK112" s="122"/>
      <c r="GL112" s="122"/>
      <c r="GM112" s="122"/>
      <c r="GN112" s="122"/>
      <c r="GO112" s="122"/>
      <c r="GP112" s="122"/>
      <c r="GQ112" s="122"/>
      <c r="GR112" s="122"/>
      <c r="GS112" s="122"/>
      <c r="GT112" s="122"/>
      <c r="GU112" s="122"/>
      <c r="GV112" s="122"/>
      <c r="GW112" s="122"/>
      <c r="GX112" s="122"/>
      <c r="GY112" s="122"/>
      <c r="GZ112" s="122"/>
      <c r="HA112" s="122"/>
      <c r="HB112" s="122"/>
      <c r="HC112" s="122"/>
      <c r="HD112" s="122"/>
      <c r="HE112" s="122"/>
      <c r="HF112" s="122"/>
      <c r="HG112" s="122"/>
      <c r="HH112" s="122"/>
      <c r="HI112" s="122"/>
      <c r="HJ112" s="122"/>
      <c r="HK112" s="122"/>
      <c r="HL112" s="123"/>
    </row>
    <row r="113" spans="4:220" ht="6" customHeight="1">
      <c r="D113" s="229"/>
      <c r="E113" s="230"/>
      <c r="F113" s="231"/>
      <c r="G113" s="53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5"/>
      <c r="AO113" s="176" t="s">
        <v>20</v>
      </c>
      <c r="AP113" s="177"/>
      <c r="AQ113" s="177"/>
      <c r="AR113" s="177"/>
      <c r="AS113" s="192"/>
      <c r="AT113" s="193"/>
      <c r="AU113" s="193"/>
      <c r="AV113" s="193"/>
      <c r="AW113" s="193"/>
      <c r="AX113" s="79"/>
      <c r="AY113" s="79"/>
      <c r="AZ113" s="79"/>
      <c r="BA113" s="79"/>
      <c r="BB113" s="196" t="s">
        <v>38</v>
      </c>
      <c r="BC113" s="196"/>
      <c r="BD113" s="79"/>
      <c r="BE113" s="79"/>
      <c r="BF113" s="79"/>
      <c r="BG113" s="79"/>
      <c r="BH113" s="79"/>
      <c r="BI113" s="196" t="s">
        <v>37</v>
      </c>
      <c r="BJ113" s="198"/>
      <c r="BK113" s="155"/>
      <c r="BL113" s="63"/>
      <c r="BM113" s="63"/>
      <c r="BN113" s="63"/>
      <c r="BO113" s="63"/>
      <c r="BP113" s="63"/>
      <c r="BQ113" s="63"/>
      <c r="BR113" s="63"/>
      <c r="BS113" s="63"/>
      <c r="BT113" s="203" t="s">
        <v>37</v>
      </c>
      <c r="BU113" s="203"/>
      <c r="BV113" s="204"/>
      <c r="BW113" s="155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239"/>
      <c r="CI113" s="139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117"/>
      <c r="DF113" s="121"/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  <c r="EB113" s="122"/>
      <c r="EC113" s="122"/>
      <c r="ED113" s="122"/>
      <c r="EE113" s="122"/>
      <c r="EF113" s="122"/>
      <c r="EG113" s="122"/>
      <c r="EH113" s="122"/>
      <c r="EI113" s="122"/>
      <c r="EJ113" s="122"/>
      <c r="EK113" s="122"/>
      <c r="EL113" s="122"/>
      <c r="EM113" s="122"/>
      <c r="EN113" s="122"/>
      <c r="EO113" s="122"/>
      <c r="EP113" s="122"/>
      <c r="EQ113" s="122"/>
      <c r="ER113" s="122"/>
      <c r="ES113" s="122"/>
      <c r="ET113" s="122"/>
      <c r="EU113" s="122"/>
      <c r="EV113" s="122"/>
      <c r="EW113" s="122"/>
      <c r="EX113" s="122"/>
      <c r="EY113" s="122"/>
      <c r="EZ113" s="122"/>
      <c r="FA113" s="122"/>
      <c r="FB113" s="122"/>
      <c r="FC113" s="122"/>
      <c r="FD113" s="122"/>
      <c r="FE113" s="122"/>
      <c r="FF113" s="122"/>
      <c r="FG113" s="122"/>
      <c r="FH113" s="122"/>
      <c r="FI113" s="122"/>
      <c r="FJ113" s="122"/>
      <c r="FK113" s="122"/>
      <c r="FL113" s="122"/>
      <c r="FM113" s="122"/>
      <c r="FN113" s="122"/>
      <c r="FO113" s="122"/>
      <c r="FP113" s="122"/>
      <c r="FQ113" s="122"/>
      <c r="FR113" s="122"/>
      <c r="FS113" s="122"/>
      <c r="FT113" s="122"/>
      <c r="FU113" s="122"/>
      <c r="FV113" s="122"/>
      <c r="FW113" s="122"/>
      <c r="FX113" s="122"/>
      <c r="FY113" s="122"/>
      <c r="FZ113" s="122"/>
      <c r="GA113" s="122"/>
      <c r="GB113" s="122"/>
      <c r="GC113" s="122"/>
      <c r="GD113" s="122"/>
      <c r="GE113" s="122"/>
      <c r="GF113" s="122"/>
      <c r="GG113" s="122"/>
      <c r="GH113" s="122"/>
      <c r="GI113" s="122"/>
      <c r="GJ113" s="122"/>
      <c r="GK113" s="122"/>
      <c r="GL113" s="122"/>
      <c r="GM113" s="122"/>
      <c r="GN113" s="122"/>
      <c r="GO113" s="122"/>
      <c r="GP113" s="122"/>
      <c r="GQ113" s="122"/>
      <c r="GR113" s="122"/>
      <c r="GS113" s="122"/>
      <c r="GT113" s="122"/>
      <c r="GU113" s="122"/>
      <c r="GV113" s="122"/>
      <c r="GW113" s="122"/>
      <c r="GX113" s="122"/>
      <c r="GY113" s="122"/>
      <c r="GZ113" s="122"/>
      <c r="HA113" s="122"/>
      <c r="HB113" s="122"/>
      <c r="HC113" s="122"/>
      <c r="HD113" s="122"/>
      <c r="HE113" s="122"/>
      <c r="HF113" s="122"/>
      <c r="HG113" s="122"/>
      <c r="HH113" s="122"/>
      <c r="HI113" s="122"/>
      <c r="HJ113" s="122"/>
      <c r="HK113" s="122"/>
      <c r="HL113" s="123"/>
    </row>
    <row r="114" spans="4:220" ht="6" customHeight="1">
      <c r="D114" s="229"/>
      <c r="E114" s="230"/>
      <c r="F114" s="231"/>
      <c r="G114" s="184" t="s">
        <v>41</v>
      </c>
      <c r="H114" s="185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88"/>
      <c r="AL114" s="188"/>
      <c r="AM114" s="185" t="s">
        <v>35</v>
      </c>
      <c r="AN114" s="190"/>
      <c r="AO114" s="176"/>
      <c r="AP114" s="177"/>
      <c r="AQ114" s="177"/>
      <c r="AR114" s="177"/>
      <c r="AS114" s="193"/>
      <c r="AT114" s="193"/>
      <c r="AU114" s="193"/>
      <c r="AV114" s="193"/>
      <c r="AW114" s="193"/>
      <c r="AX114" s="65"/>
      <c r="AY114" s="65"/>
      <c r="AZ114" s="65"/>
      <c r="BA114" s="65"/>
      <c r="BB114" s="144"/>
      <c r="BC114" s="144"/>
      <c r="BD114" s="65"/>
      <c r="BE114" s="65"/>
      <c r="BF114" s="65"/>
      <c r="BG114" s="65"/>
      <c r="BH114" s="65"/>
      <c r="BI114" s="144"/>
      <c r="BJ114" s="199"/>
      <c r="BK114" s="155"/>
      <c r="BL114" s="63"/>
      <c r="BM114" s="63"/>
      <c r="BN114" s="63"/>
      <c r="BO114" s="63"/>
      <c r="BP114" s="63"/>
      <c r="BQ114" s="63"/>
      <c r="BR114" s="63"/>
      <c r="BS114" s="63"/>
      <c r="BT114" s="203"/>
      <c r="BU114" s="203"/>
      <c r="BV114" s="204"/>
      <c r="BW114" s="155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239"/>
      <c r="CI114" s="139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117"/>
      <c r="DF114" s="121"/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  <c r="EB114" s="122"/>
      <c r="EC114" s="122"/>
      <c r="ED114" s="122"/>
      <c r="EE114" s="122"/>
      <c r="EF114" s="122"/>
      <c r="EG114" s="122"/>
      <c r="EH114" s="122"/>
      <c r="EI114" s="122"/>
      <c r="EJ114" s="122"/>
      <c r="EK114" s="122"/>
      <c r="EL114" s="122"/>
      <c r="EM114" s="122"/>
      <c r="EN114" s="122"/>
      <c r="EO114" s="122"/>
      <c r="EP114" s="122"/>
      <c r="EQ114" s="122"/>
      <c r="ER114" s="122"/>
      <c r="ES114" s="122"/>
      <c r="ET114" s="122"/>
      <c r="EU114" s="122"/>
      <c r="EV114" s="122"/>
      <c r="EW114" s="122"/>
      <c r="EX114" s="122"/>
      <c r="EY114" s="122"/>
      <c r="EZ114" s="122"/>
      <c r="FA114" s="122"/>
      <c r="FB114" s="122"/>
      <c r="FC114" s="122"/>
      <c r="FD114" s="122"/>
      <c r="FE114" s="122"/>
      <c r="FF114" s="122"/>
      <c r="FG114" s="122"/>
      <c r="FH114" s="122"/>
      <c r="FI114" s="122"/>
      <c r="FJ114" s="122"/>
      <c r="FK114" s="122"/>
      <c r="FL114" s="122"/>
      <c r="FM114" s="122"/>
      <c r="FN114" s="122"/>
      <c r="FO114" s="122"/>
      <c r="FP114" s="122"/>
      <c r="FQ114" s="122"/>
      <c r="FR114" s="122"/>
      <c r="FS114" s="122"/>
      <c r="FT114" s="122"/>
      <c r="FU114" s="122"/>
      <c r="FV114" s="122"/>
      <c r="FW114" s="122"/>
      <c r="FX114" s="122"/>
      <c r="FY114" s="122"/>
      <c r="FZ114" s="122"/>
      <c r="GA114" s="122"/>
      <c r="GB114" s="122"/>
      <c r="GC114" s="122"/>
      <c r="GD114" s="122"/>
      <c r="GE114" s="122"/>
      <c r="GF114" s="122"/>
      <c r="GG114" s="122"/>
      <c r="GH114" s="122"/>
      <c r="GI114" s="122"/>
      <c r="GJ114" s="122"/>
      <c r="GK114" s="122"/>
      <c r="GL114" s="122"/>
      <c r="GM114" s="122"/>
      <c r="GN114" s="122"/>
      <c r="GO114" s="122"/>
      <c r="GP114" s="122"/>
      <c r="GQ114" s="122"/>
      <c r="GR114" s="122"/>
      <c r="GS114" s="122"/>
      <c r="GT114" s="122"/>
      <c r="GU114" s="122"/>
      <c r="GV114" s="122"/>
      <c r="GW114" s="122"/>
      <c r="GX114" s="122"/>
      <c r="GY114" s="122"/>
      <c r="GZ114" s="122"/>
      <c r="HA114" s="122"/>
      <c r="HB114" s="122"/>
      <c r="HC114" s="122"/>
      <c r="HD114" s="122"/>
      <c r="HE114" s="122"/>
      <c r="HF114" s="122"/>
      <c r="HG114" s="122"/>
      <c r="HH114" s="122"/>
      <c r="HI114" s="122"/>
      <c r="HJ114" s="122"/>
      <c r="HK114" s="122"/>
      <c r="HL114" s="123"/>
    </row>
    <row r="115" spans="4:220" ht="6" customHeight="1">
      <c r="D115" s="229"/>
      <c r="E115" s="230"/>
      <c r="F115" s="231"/>
      <c r="G115" s="186"/>
      <c r="H115" s="187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7"/>
      <c r="AN115" s="191"/>
      <c r="AO115" s="178"/>
      <c r="AP115" s="179"/>
      <c r="AQ115" s="179"/>
      <c r="AR115" s="179"/>
      <c r="AS115" s="194"/>
      <c r="AT115" s="194"/>
      <c r="AU115" s="194"/>
      <c r="AV115" s="194"/>
      <c r="AW115" s="194"/>
      <c r="AX115" s="195"/>
      <c r="AY115" s="195"/>
      <c r="AZ115" s="195"/>
      <c r="BA115" s="195"/>
      <c r="BB115" s="197"/>
      <c r="BC115" s="197"/>
      <c r="BD115" s="195"/>
      <c r="BE115" s="195"/>
      <c r="BF115" s="195"/>
      <c r="BG115" s="195"/>
      <c r="BH115" s="195"/>
      <c r="BI115" s="197"/>
      <c r="BJ115" s="200"/>
      <c r="BK115" s="201"/>
      <c r="BL115" s="202"/>
      <c r="BM115" s="202"/>
      <c r="BN115" s="202"/>
      <c r="BO115" s="202"/>
      <c r="BP115" s="202"/>
      <c r="BQ115" s="202"/>
      <c r="BR115" s="202"/>
      <c r="BS115" s="202"/>
      <c r="BT115" s="205"/>
      <c r="BU115" s="205"/>
      <c r="BV115" s="206"/>
      <c r="BW115" s="201"/>
      <c r="BX115" s="202"/>
      <c r="BY115" s="202"/>
      <c r="BZ115" s="202"/>
      <c r="CA115" s="202"/>
      <c r="CB115" s="202"/>
      <c r="CC115" s="202"/>
      <c r="CD115" s="202"/>
      <c r="CE115" s="202"/>
      <c r="CF115" s="202"/>
      <c r="CG115" s="202"/>
      <c r="CH115" s="240"/>
      <c r="CI115" s="173"/>
      <c r="CJ115" s="174"/>
      <c r="CK115" s="174"/>
      <c r="CL115" s="174"/>
      <c r="CM115" s="174"/>
      <c r="CN115" s="174"/>
      <c r="CO115" s="174"/>
      <c r="CP115" s="174"/>
      <c r="CQ115" s="174"/>
      <c r="CR115" s="174"/>
      <c r="CS115" s="174"/>
      <c r="CT115" s="174"/>
      <c r="CU115" s="174"/>
      <c r="CV115" s="174"/>
      <c r="CW115" s="174"/>
      <c r="CX115" s="174"/>
      <c r="CY115" s="174"/>
      <c r="CZ115" s="174"/>
      <c r="DA115" s="174"/>
      <c r="DB115" s="174"/>
      <c r="DC115" s="174"/>
      <c r="DD115" s="175"/>
      <c r="DF115" s="121"/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  <c r="EB115" s="122"/>
      <c r="EC115" s="122"/>
      <c r="ED115" s="122"/>
      <c r="EE115" s="122"/>
      <c r="EF115" s="122"/>
      <c r="EG115" s="122"/>
      <c r="EH115" s="122"/>
      <c r="EI115" s="122"/>
      <c r="EJ115" s="122"/>
      <c r="EK115" s="122"/>
      <c r="EL115" s="122"/>
      <c r="EM115" s="122"/>
      <c r="EN115" s="122"/>
      <c r="EO115" s="122"/>
      <c r="EP115" s="122"/>
      <c r="EQ115" s="122"/>
      <c r="ER115" s="122"/>
      <c r="ES115" s="122"/>
      <c r="ET115" s="122"/>
      <c r="EU115" s="122"/>
      <c r="EV115" s="122"/>
      <c r="EW115" s="122"/>
      <c r="EX115" s="122"/>
      <c r="EY115" s="122"/>
      <c r="EZ115" s="122"/>
      <c r="FA115" s="122"/>
      <c r="FB115" s="122"/>
      <c r="FC115" s="122"/>
      <c r="FD115" s="122"/>
      <c r="FE115" s="122"/>
      <c r="FF115" s="122"/>
      <c r="FG115" s="122"/>
      <c r="FH115" s="122"/>
      <c r="FI115" s="122"/>
      <c r="FJ115" s="122"/>
      <c r="FK115" s="122"/>
      <c r="FL115" s="122"/>
      <c r="FM115" s="122"/>
      <c r="FN115" s="122"/>
      <c r="FO115" s="122"/>
      <c r="FP115" s="122"/>
      <c r="FQ115" s="122"/>
      <c r="FR115" s="122"/>
      <c r="FS115" s="122"/>
      <c r="FT115" s="122"/>
      <c r="FU115" s="122"/>
      <c r="FV115" s="122"/>
      <c r="FW115" s="122"/>
      <c r="FX115" s="122"/>
      <c r="FY115" s="122"/>
      <c r="FZ115" s="122"/>
      <c r="GA115" s="122"/>
      <c r="GB115" s="122"/>
      <c r="GC115" s="122"/>
      <c r="GD115" s="122"/>
      <c r="GE115" s="122"/>
      <c r="GF115" s="122"/>
      <c r="GG115" s="122"/>
      <c r="GH115" s="122"/>
      <c r="GI115" s="122"/>
      <c r="GJ115" s="122"/>
      <c r="GK115" s="122"/>
      <c r="GL115" s="122"/>
      <c r="GM115" s="122"/>
      <c r="GN115" s="122"/>
      <c r="GO115" s="122"/>
      <c r="GP115" s="122"/>
      <c r="GQ115" s="122"/>
      <c r="GR115" s="122"/>
      <c r="GS115" s="122"/>
      <c r="GT115" s="122"/>
      <c r="GU115" s="122"/>
      <c r="GV115" s="122"/>
      <c r="GW115" s="122"/>
      <c r="GX115" s="122"/>
      <c r="GY115" s="122"/>
      <c r="GZ115" s="122"/>
      <c r="HA115" s="122"/>
      <c r="HB115" s="122"/>
      <c r="HC115" s="122"/>
      <c r="HD115" s="122"/>
      <c r="HE115" s="122"/>
      <c r="HF115" s="122"/>
      <c r="HG115" s="122"/>
      <c r="HH115" s="122"/>
      <c r="HI115" s="122"/>
      <c r="HJ115" s="122"/>
      <c r="HK115" s="122"/>
      <c r="HL115" s="123"/>
    </row>
    <row r="116" spans="4:220" ht="6" customHeight="1">
      <c r="D116" s="229"/>
      <c r="E116" s="230"/>
      <c r="F116" s="231"/>
      <c r="G116" s="207" t="s">
        <v>40</v>
      </c>
      <c r="H116" s="208"/>
      <c r="I116" s="208"/>
      <c r="J116" s="208"/>
      <c r="K116" s="209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6"/>
      <c r="BM116" s="216"/>
      <c r="BN116" s="216"/>
      <c r="BO116" s="216"/>
      <c r="BP116" s="216"/>
      <c r="BQ116" s="216"/>
      <c r="BR116" s="216"/>
      <c r="BS116" s="216"/>
      <c r="BT116" s="216"/>
      <c r="BU116" s="216"/>
      <c r="BV116" s="216"/>
      <c r="BW116" s="216"/>
      <c r="BX116" s="216"/>
      <c r="BY116" s="216"/>
      <c r="BZ116" s="216"/>
      <c r="CA116" s="216"/>
      <c r="CB116" s="216"/>
      <c r="CC116" s="216"/>
      <c r="CD116" s="216"/>
      <c r="CE116" s="216"/>
      <c r="CF116" s="216"/>
      <c r="CG116" s="216"/>
      <c r="CH116" s="216"/>
      <c r="CI116" s="216"/>
      <c r="CJ116" s="216"/>
      <c r="CK116" s="216"/>
      <c r="CL116" s="216"/>
      <c r="CM116" s="216"/>
      <c r="CN116" s="216"/>
      <c r="CO116" s="216"/>
      <c r="CP116" s="216"/>
      <c r="CQ116" s="216"/>
      <c r="CR116" s="216"/>
      <c r="CS116" s="216"/>
      <c r="CT116" s="216"/>
      <c r="CU116" s="216"/>
      <c r="CV116" s="216"/>
      <c r="CW116" s="216"/>
      <c r="CX116" s="216"/>
      <c r="CY116" s="216"/>
      <c r="CZ116" s="216"/>
      <c r="DA116" s="216"/>
      <c r="DB116" s="216"/>
      <c r="DC116" s="216"/>
      <c r="DD116" s="217"/>
      <c r="DF116" s="121"/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/>
      <c r="EF116" s="122"/>
      <c r="EG116" s="122"/>
      <c r="EH116" s="122"/>
      <c r="EI116" s="122"/>
      <c r="EJ116" s="122"/>
      <c r="EK116" s="122"/>
      <c r="EL116" s="122"/>
      <c r="EM116" s="122"/>
      <c r="EN116" s="122"/>
      <c r="EO116" s="122"/>
      <c r="EP116" s="122"/>
      <c r="EQ116" s="122"/>
      <c r="ER116" s="122"/>
      <c r="ES116" s="122"/>
      <c r="ET116" s="122"/>
      <c r="EU116" s="122"/>
      <c r="EV116" s="122"/>
      <c r="EW116" s="122"/>
      <c r="EX116" s="122"/>
      <c r="EY116" s="122"/>
      <c r="EZ116" s="122"/>
      <c r="FA116" s="122"/>
      <c r="FB116" s="122"/>
      <c r="FC116" s="122"/>
      <c r="FD116" s="122"/>
      <c r="FE116" s="122"/>
      <c r="FF116" s="122"/>
      <c r="FG116" s="122"/>
      <c r="FH116" s="122"/>
      <c r="FI116" s="122"/>
      <c r="FJ116" s="122"/>
      <c r="FK116" s="122"/>
      <c r="FL116" s="122"/>
      <c r="FM116" s="122"/>
      <c r="FN116" s="122"/>
      <c r="FO116" s="122"/>
      <c r="FP116" s="122"/>
      <c r="FQ116" s="122"/>
      <c r="FR116" s="122"/>
      <c r="FS116" s="122"/>
      <c r="FT116" s="122"/>
      <c r="FU116" s="122"/>
      <c r="FV116" s="122"/>
      <c r="FW116" s="122"/>
      <c r="FX116" s="122"/>
      <c r="FY116" s="122"/>
      <c r="FZ116" s="122"/>
      <c r="GA116" s="122"/>
      <c r="GB116" s="122"/>
      <c r="GC116" s="122"/>
      <c r="GD116" s="122"/>
      <c r="GE116" s="122"/>
      <c r="GF116" s="122"/>
      <c r="GG116" s="122"/>
      <c r="GH116" s="122"/>
      <c r="GI116" s="122"/>
      <c r="GJ116" s="122"/>
      <c r="GK116" s="122"/>
      <c r="GL116" s="122"/>
      <c r="GM116" s="122"/>
      <c r="GN116" s="122"/>
      <c r="GO116" s="122"/>
      <c r="GP116" s="122"/>
      <c r="GQ116" s="122"/>
      <c r="GR116" s="122"/>
      <c r="GS116" s="122"/>
      <c r="GT116" s="122"/>
      <c r="GU116" s="122"/>
      <c r="GV116" s="122"/>
      <c r="GW116" s="122"/>
      <c r="GX116" s="122"/>
      <c r="GY116" s="122"/>
      <c r="GZ116" s="122"/>
      <c r="HA116" s="122"/>
      <c r="HB116" s="122"/>
      <c r="HC116" s="122"/>
      <c r="HD116" s="122"/>
      <c r="HE116" s="122"/>
      <c r="HF116" s="122"/>
      <c r="HG116" s="122"/>
      <c r="HH116" s="122"/>
      <c r="HI116" s="122"/>
      <c r="HJ116" s="122"/>
      <c r="HK116" s="122"/>
      <c r="HL116" s="123"/>
    </row>
    <row r="117" spans="4:220" ht="6" customHeight="1">
      <c r="D117" s="229"/>
      <c r="E117" s="230"/>
      <c r="F117" s="231"/>
      <c r="G117" s="210"/>
      <c r="H117" s="211"/>
      <c r="I117" s="211"/>
      <c r="J117" s="211"/>
      <c r="K117" s="212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  <c r="AW117" s="218"/>
      <c r="AX117" s="218"/>
      <c r="AY117" s="218"/>
      <c r="AZ117" s="218"/>
      <c r="BA117" s="218"/>
      <c r="BB117" s="218"/>
      <c r="BC117" s="218"/>
      <c r="BD117" s="218"/>
      <c r="BE117" s="218"/>
      <c r="BF117" s="218"/>
      <c r="BG117" s="218"/>
      <c r="BH117" s="218"/>
      <c r="BI117" s="218"/>
      <c r="BJ117" s="218"/>
      <c r="BK117" s="218"/>
      <c r="BL117" s="218"/>
      <c r="BM117" s="218"/>
      <c r="BN117" s="218"/>
      <c r="BO117" s="218"/>
      <c r="BP117" s="218"/>
      <c r="BQ117" s="218"/>
      <c r="BR117" s="218"/>
      <c r="BS117" s="218"/>
      <c r="BT117" s="218"/>
      <c r="BU117" s="218"/>
      <c r="BV117" s="218"/>
      <c r="BW117" s="218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8"/>
      <c r="CI117" s="218"/>
      <c r="CJ117" s="218"/>
      <c r="CK117" s="218"/>
      <c r="CL117" s="218"/>
      <c r="CM117" s="218"/>
      <c r="CN117" s="218"/>
      <c r="CO117" s="218"/>
      <c r="CP117" s="218"/>
      <c r="CQ117" s="218"/>
      <c r="CR117" s="218"/>
      <c r="CS117" s="218"/>
      <c r="CT117" s="218"/>
      <c r="CU117" s="218"/>
      <c r="CV117" s="218"/>
      <c r="CW117" s="218"/>
      <c r="CX117" s="218"/>
      <c r="CY117" s="218"/>
      <c r="CZ117" s="218"/>
      <c r="DA117" s="218"/>
      <c r="DB117" s="218"/>
      <c r="DC117" s="218"/>
      <c r="DD117" s="219"/>
      <c r="DF117" s="124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/>
      <c r="EZ117" s="125"/>
      <c r="FA117" s="125"/>
      <c r="FB117" s="125"/>
      <c r="FC117" s="125"/>
      <c r="FD117" s="125"/>
      <c r="FE117" s="125"/>
      <c r="FF117" s="125"/>
      <c r="FG117" s="125"/>
      <c r="FH117" s="125"/>
      <c r="FI117" s="125"/>
      <c r="FJ117" s="125"/>
      <c r="FK117" s="125"/>
      <c r="FL117" s="125"/>
      <c r="FM117" s="125"/>
      <c r="FN117" s="125"/>
      <c r="FO117" s="125"/>
      <c r="FP117" s="125"/>
      <c r="FQ117" s="125"/>
      <c r="FR117" s="125"/>
      <c r="FS117" s="125"/>
      <c r="FT117" s="125"/>
      <c r="FU117" s="125"/>
      <c r="FV117" s="125"/>
      <c r="FW117" s="125"/>
      <c r="FX117" s="125"/>
      <c r="FY117" s="125"/>
      <c r="FZ117" s="125"/>
      <c r="GA117" s="125"/>
      <c r="GB117" s="125"/>
      <c r="GC117" s="125"/>
      <c r="GD117" s="125"/>
      <c r="GE117" s="125"/>
      <c r="GF117" s="125"/>
      <c r="GG117" s="125"/>
      <c r="GH117" s="125"/>
      <c r="GI117" s="125"/>
      <c r="GJ117" s="125"/>
      <c r="GK117" s="125"/>
      <c r="GL117" s="125"/>
      <c r="GM117" s="125"/>
      <c r="GN117" s="125"/>
      <c r="GO117" s="125"/>
      <c r="GP117" s="125"/>
      <c r="GQ117" s="125"/>
      <c r="GR117" s="125"/>
      <c r="GS117" s="125"/>
      <c r="GT117" s="125"/>
      <c r="GU117" s="125"/>
      <c r="GV117" s="125"/>
      <c r="GW117" s="125"/>
      <c r="GX117" s="125"/>
      <c r="GY117" s="125"/>
      <c r="GZ117" s="125"/>
      <c r="HA117" s="125"/>
      <c r="HB117" s="125"/>
      <c r="HC117" s="125"/>
      <c r="HD117" s="125"/>
      <c r="HE117" s="125"/>
      <c r="HF117" s="125"/>
      <c r="HG117" s="125"/>
      <c r="HH117" s="125"/>
      <c r="HI117" s="125"/>
      <c r="HJ117" s="125"/>
      <c r="HK117" s="125"/>
      <c r="HL117" s="126"/>
    </row>
    <row r="118" spans="4:220" ht="6" customHeight="1">
      <c r="D118" s="229"/>
      <c r="E118" s="230"/>
      <c r="F118" s="231"/>
      <c r="G118" s="210"/>
      <c r="H118" s="211"/>
      <c r="I118" s="211"/>
      <c r="J118" s="211"/>
      <c r="K118" s="212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18"/>
      <c r="AW118" s="218"/>
      <c r="AX118" s="218"/>
      <c r="AY118" s="218"/>
      <c r="AZ118" s="218"/>
      <c r="BA118" s="218"/>
      <c r="BB118" s="218"/>
      <c r="BC118" s="218"/>
      <c r="BD118" s="218"/>
      <c r="BE118" s="218"/>
      <c r="BF118" s="218"/>
      <c r="BG118" s="218"/>
      <c r="BH118" s="218"/>
      <c r="BI118" s="218"/>
      <c r="BJ118" s="218"/>
      <c r="BK118" s="218"/>
      <c r="BL118" s="218"/>
      <c r="BM118" s="218"/>
      <c r="BN118" s="218"/>
      <c r="BO118" s="218"/>
      <c r="BP118" s="218"/>
      <c r="BQ118" s="218"/>
      <c r="BR118" s="218"/>
      <c r="BS118" s="218"/>
      <c r="BT118" s="218"/>
      <c r="BU118" s="218"/>
      <c r="BV118" s="218"/>
      <c r="BW118" s="218"/>
      <c r="BX118" s="218"/>
      <c r="BY118" s="218"/>
      <c r="BZ118" s="218"/>
      <c r="CA118" s="218"/>
      <c r="CB118" s="218"/>
      <c r="CC118" s="218"/>
      <c r="CD118" s="218"/>
      <c r="CE118" s="218"/>
      <c r="CF118" s="218"/>
      <c r="CG118" s="218"/>
      <c r="CH118" s="218"/>
      <c r="CI118" s="218"/>
      <c r="CJ118" s="218"/>
      <c r="CK118" s="218"/>
      <c r="CL118" s="218"/>
      <c r="CM118" s="218"/>
      <c r="CN118" s="218"/>
      <c r="CO118" s="218"/>
      <c r="CP118" s="218"/>
      <c r="CQ118" s="218"/>
      <c r="CR118" s="218"/>
      <c r="CS118" s="218"/>
      <c r="CT118" s="218"/>
      <c r="CU118" s="218"/>
      <c r="CV118" s="218"/>
      <c r="CW118" s="218"/>
      <c r="CX118" s="218"/>
      <c r="CY118" s="218"/>
      <c r="CZ118" s="218"/>
      <c r="DA118" s="218"/>
      <c r="DB118" s="218"/>
      <c r="DC118" s="218"/>
      <c r="DD118" s="219"/>
      <c r="DF118" s="362" t="s">
        <v>24</v>
      </c>
      <c r="DG118" s="363"/>
      <c r="DH118" s="363"/>
      <c r="DI118" s="363"/>
      <c r="DJ118" s="363"/>
      <c r="DK118" s="363"/>
      <c r="DL118" s="363"/>
      <c r="DM118" s="363"/>
      <c r="DN118" s="363"/>
      <c r="DO118" s="363"/>
      <c r="DP118" s="363"/>
      <c r="DQ118" s="363"/>
      <c r="DR118" s="363"/>
      <c r="DS118" s="363"/>
      <c r="DT118" s="363"/>
      <c r="DU118" s="363"/>
      <c r="DV118" s="363"/>
      <c r="DW118" s="363"/>
      <c r="DX118" s="363"/>
      <c r="DY118" s="363"/>
      <c r="DZ118" s="363"/>
      <c r="EA118" s="363"/>
      <c r="EB118" s="363"/>
      <c r="EC118" s="363"/>
      <c r="ED118" s="363"/>
      <c r="EE118" s="363"/>
      <c r="EF118" s="363"/>
      <c r="EG118" s="363"/>
      <c r="EH118" s="363"/>
      <c r="EI118" s="363"/>
      <c r="EJ118" s="363"/>
      <c r="EK118" s="363"/>
      <c r="EL118" s="363"/>
      <c r="EM118" s="363"/>
      <c r="EN118" s="363"/>
      <c r="EO118" s="363"/>
      <c r="EP118" s="363"/>
      <c r="EQ118" s="363"/>
      <c r="ER118" s="363"/>
      <c r="ES118" s="363"/>
      <c r="ET118" s="363"/>
      <c r="EU118" s="363"/>
      <c r="EV118" s="363"/>
      <c r="EW118" s="363"/>
      <c r="EX118" s="363"/>
      <c r="EY118" s="363"/>
      <c r="EZ118" s="363"/>
      <c r="FA118" s="363"/>
      <c r="FB118" s="363"/>
      <c r="FC118" s="363"/>
      <c r="FD118" s="363"/>
      <c r="FE118" s="363"/>
      <c r="FF118" s="363"/>
      <c r="FG118" s="363"/>
      <c r="FH118" s="363"/>
      <c r="FI118" s="363"/>
      <c r="FJ118" s="363"/>
      <c r="FK118" s="363"/>
      <c r="FL118" s="363"/>
      <c r="FM118" s="363"/>
      <c r="FN118" s="363"/>
      <c r="FO118" s="363"/>
      <c r="FP118" s="363"/>
      <c r="FQ118" s="363"/>
      <c r="FR118" s="363"/>
      <c r="FS118" s="363"/>
      <c r="FT118" s="363"/>
      <c r="FU118" s="363"/>
      <c r="FV118" s="363"/>
      <c r="FW118" s="363"/>
      <c r="FX118" s="363"/>
      <c r="FY118" s="363"/>
      <c r="FZ118" s="363"/>
      <c r="GA118" s="363"/>
      <c r="GB118" s="363"/>
      <c r="GC118" s="363"/>
      <c r="GD118" s="363"/>
      <c r="GE118" s="363"/>
      <c r="GF118" s="363"/>
      <c r="GG118" s="363"/>
      <c r="GH118" s="363"/>
      <c r="GI118" s="363"/>
      <c r="GJ118" s="363"/>
      <c r="GK118" s="363"/>
      <c r="GL118" s="363"/>
      <c r="GM118" s="363"/>
      <c r="GN118" s="363"/>
      <c r="GO118" s="363"/>
      <c r="GP118" s="363"/>
      <c r="GQ118" s="363"/>
      <c r="GR118" s="363"/>
      <c r="GS118" s="363"/>
      <c r="GT118" s="363"/>
      <c r="GU118" s="363"/>
      <c r="GV118" s="363"/>
      <c r="GW118" s="363"/>
      <c r="GX118" s="363"/>
      <c r="GY118" s="363"/>
      <c r="GZ118" s="363"/>
      <c r="HA118" s="363"/>
      <c r="HB118" s="363"/>
      <c r="HC118" s="363"/>
      <c r="HD118" s="363"/>
      <c r="HE118" s="363"/>
      <c r="HF118" s="363"/>
      <c r="HG118" s="363"/>
      <c r="HH118" s="363"/>
      <c r="HI118" s="363"/>
      <c r="HJ118" s="363"/>
      <c r="HK118" s="363"/>
      <c r="HL118" s="364"/>
    </row>
    <row r="119" spans="4:220" ht="6" customHeight="1">
      <c r="D119" s="229"/>
      <c r="E119" s="230"/>
      <c r="F119" s="231"/>
      <c r="G119" s="213"/>
      <c r="H119" s="214"/>
      <c r="I119" s="214"/>
      <c r="J119" s="214"/>
      <c r="K119" s="215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  <c r="BI119" s="220"/>
      <c r="BJ119" s="220"/>
      <c r="BK119" s="220"/>
      <c r="BL119" s="220"/>
      <c r="BM119" s="220"/>
      <c r="BN119" s="220"/>
      <c r="BO119" s="220"/>
      <c r="BP119" s="220"/>
      <c r="BQ119" s="220"/>
      <c r="BR119" s="220"/>
      <c r="BS119" s="220"/>
      <c r="BT119" s="220"/>
      <c r="BU119" s="220"/>
      <c r="BV119" s="220"/>
      <c r="BW119" s="220"/>
      <c r="BX119" s="220"/>
      <c r="BY119" s="220"/>
      <c r="BZ119" s="220"/>
      <c r="CA119" s="220"/>
      <c r="CB119" s="220"/>
      <c r="CC119" s="220"/>
      <c r="CD119" s="220"/>
      <c r="CE119" s="220"/>
      <c r="CF119" s="220"/>
      <c r="CG119" s="220"/>
      <c r="CH119" s="220"/>
      <c r="CI119" s="220"/>
      <c r="CJ119" s="220"/>
      <c r="CK119" s="220"/>
      <c r="CL119" s="220"/>
      <c r="CM119" s="220"/>
      <c r="CN119" s="220"/>
      <c r="CO119" s="220"/>
      <c r="CP119" s="220"/>
      <c r="CQ119" s="220"/>
      <c r="CR119" s="220"/>
      <c r="CS119" s="220"/>
      <c r="CT119" s="220"/>
      <c r="CU119" s="220"/>
      <c r="CV119" s="220"/>
      <c r="CW119" s="220"/>
      <c r="CX119" s="220"/>
      <c r="CY119" s="220"/>
      <c r="CZ119" s="220"/>
      <c r="DA119" s="220"/>
      <c r="DB119" s="220"/>
      <c r="DC119" s="220"/>
      <c r="DD119" s="221"/>
      <c r="DF119" s="365"/>
      <c r="DG119" s="366"/>
      <c r="DH119" s="366"/>
      <c r="DI119" s="366"/>
      <c r="DJ119" s="366"/>
      <c r="DK119" s="366"/>
      <c r="DL119" s="366"/>
      <c r="DM119" s="366"/>
      <c r="DN119" s="366"/>
      <c r="DO119" s="366"/>
      <c r="DP119" s="366"/>
      <c r="DQ119" s="366"/>
      <c r="DR119" s="366"/>
      <c r="DS119" s="366"/>
      <c r="DT119" s="366"/>
      <c r="DU119" s="366"/>
      <c r="DV119" s="366"/>
      <c r="DW119" s="366"/>
      <c r="DX119" s="366"/>
      <c r="DY119" s="366"/>
      <c r="DZ119" s="366"/>
      <c r="EA119" s="366"/>
      <c r="EB119" s="366"/>
      <c r="EC119" s="366"/>
      <c r="ED119" s="366"/>
      <c r="EE119" s="366"/>
      <c r="EF119" s="366"/>
      <c r="EG119" s="366"/>
      <c r="EH119" s="366"/>
      <c r="EI119" s="366"/>
      <c r="EJ119" s="366"/>
      <c r="EK119" s="366"/>
      <c r="EL119" s="366"/>
      <c r="EM119" s="366"/>
      <c r="EN119" s="366"/>
      <c r="EO119" s="366"/>
      <c r="EP119" s="366"/>
      <c r="EQ119" s="366"/>
      <c r="ER119" s="366"/>
      <c r="ES119" s="366"/>
      <c r="ET119" s="366"/>
      <c r="EU119" s="366"/>
      <c r="EV119" s="366"/>
      <c r="EW119" s="366"/>
      <c r="EX119" s="366"/>
      <c r="EY119" s="366"/>
      <c r="EZ119" s="366"/>
      <c r="FA119" s="366"/>
      <c r="FB119" s="366"/>
      <c r="FC119" s="366"/>
      <c r="FD119" s="366"/>
      <c r="FE119" s="366"/>
      <c r="FF119" s="366"/>
      <c r="FG119" s="366"/>
      <c r="FH119" s="366"/>
      <c r="FI119" s="366"/>
      <c r="FJ119" s="366"/>
      <c r="FK119" s="366"/>
      <c r="FL119" s="366"/>
      <c r="FM119" s="366"/>
      <c r="FN119" s="366"/>
      <c r="FO119" s="366"/>
      <c r="FP119" s="366"/>
      <c r="FQ119" s="366"/>
      <c r="FR119" s="366"/>
      <c r="FS119" s="366"/>
      <c r="FT119" s="366"/>
      <c r="FU119" s="366"/>
      <c r="FV119" s="366"/>
      <c r="FW119" s="366"/>
      <c r="FX119" s="366"/>
      <c r="FY119" s="366"/>
      <c r="FZ119" s="366"/>
      <c r="GA119" s="366"/>
      <c r="GB119" s="366"/>
      <c r="GC119" s="366"/>
      <c r="GD119" s="366"/>
      <c r="GE119" s="366"/>
      <c r="GF119" s="366"/>
      <c r="GG119" s="366"/>
      <c r="GH119" s="366"/>
      <c r="GI119" s="366"/>
      <c r="GJ119" s="366"/>
      <c r="GK119" s="366"/>
      <c r="GL119" s="366"/>
      <c r="GM119" s="366"/>
      <c r="GN119" s="366"/>
      <c r="GO119" s="366"/>
      <c r="GP119" s="366"/>
      <c r="GQ119" s="366"/>
      <c r="GR119" s="366"/>
      <c r="GS119" s="366"/>
      <c r="GT119" s="366"/>
      <c r="GU119" s="366"/>
      <c r="GV119" s="366"/>
      <c r="GW119" s="366"/>
      <c r="GX119" s="366"/>
      <c r="GY119" s="366"/>
      <c r="GZ119" s="366"/>
      <c r="HA119" s="366"/>
      <c r="HB119" s="366"/>
      <c r="HC119" s="366"/>
      <c r="HD119" s="366"/>
      <c r="HE119" s="366"/>
      <c r="HF119" s="366"/>
      <c r="HG119" s="366"/>
      <c r="HH119" s="366"/>
      <c r="HI119" s="366"/>
      <c r="HJ119" s="366"/>
      <c r="HK119" s="366"/>
      <c r="HL119" s="367"/>
    </row>
    <row r="120" spans="4:220" ht="6" customHeight="1">
      <c r="D120" s="229"/>
      <c r="E120" s="230"/>
      <c r="F120" s="231"/>
      <c r="G120" s="50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2"/>
      <c r="AO120" s="222" t="s">
        <v>19</v>
      </c>
      <c r="AP120" s="223"/>
      <c r="AQ120" s="223"/>
      <c r="AR120" s="223"/>
      <c r="AS120" s="224"/>
      <c r="AT120" s="225"/>
      <c r="AU120" s="225"/>
      <c r="AV120" s="225"/>
      <c r="AW120" s="225"/>
      <c r="AX120" s="64"/>
      <c r="AY120" s="64"/>
      <c r="AZ120" s="64"/>
      <c r="BA120" s="64"/>
      <c r="BB120" s="143" t="s">
        <v>38</v>
      </c>
      <c r="BC120" s="143"/>
      <c r="BD120" s="64"/>
      <c r="BE120" s="64"/>
      <c r="BF120" s="64"/>
      <c r="BG120" s="64"/>
      <c r="BH120" s="64"/>
      <c r="BI120" s="143" t="s">
        <v>37</v>
      </c>
      <c r="BJ120" s="235"/>
      <c r="BK120" s="154"/>
      <c r="BL120" s="62"/>
      <c r="BM120" s="62"/>
      <c r="BN120" s="62"/>
      <c r="BO120" s="62"/>
      <c r="BP120" s="62"/>
      <c r="BQ120" s="62"/>
      <c r="BR120" s="62"/>
      <c r="BS120" s="62"/>
      <c r="BT120" s="236" t="s">
        <v>38</v>
      </c>
      <c r="BU120" s="236"/>
      <c r="BV120" s="237"/>
      <c r="BW120" s="154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238"/>
      <c r="CI120" s="170"/>
      <c r="CJ120" s="171"/>
      <c r="CK120" s="171"/>
      <c r="CL120" s="171"/>
      <c r="CM120" s="171"/>
      <c r="CN120" s="171"/>
      <c r="CO120" s="171"/>
      <c r="CP120" s="171"/>
      <c r="CQ120" s="171"/>
      <c r="CR120" s="171"/>
      <c r="CS120" s="171"/>
      <c r="CT120" s="171"/>
      <c r="CU120" s="171"/>
      <c r="CV120" s="171"/>
      <c r="CW120" s="171"/>
      <c r="CX120" s="171"/>
      <c r="CY120" s="171"/>
      <c r="CZ120" s="171"/>
      <c r="DA120" s="171"/>
      <c r="DB120" s="171"/>
      <c r="DC120" s="171"/>
      <c r="DD120" s="172"/>
      <c r="DF120" s="368"/>
      <c r="DG120" s="369"/>
      <c r="DH120" s="369"/>
      <c r="DI120" s="369"/>
      <c r="DJ120" s="369"/>
      <c r="DK120" s="369"/>
      <c r="DL120" s="369"/>
      <c r="DM120" s="369"/>
      <c r="DN120" s="369"/>
      <c r="DO120" s="369"/>
      <c r="DP120" s="369"/>
      <c r="DQ120" s="369"/>
      <c r="DR120" s="369"/>
      <c r="DS120" s="369"/>
      <c r="DT120" s="369"/>
      <c r="DU120" s="369"/>
      <c r="DV120" s="369"/>
      <c r="DW120" s="369"/>
      <c r="DX120" s="369"/>
      <c r="DY120" s="369"/>
      <c r="DZ120" s="369"/>
      <c r="EA120" s="369"/>
      <c r="EB120" s="369"/>
      <c r="EC120" s="369"/>
      <c r="ED120" s="369"/>
      <c r="EE120" s="369"/>
      <c r="EF120" s="369"/>
      <c r="EG120" s="369"/>
      <c r="EH120" s="369"/>
      <c r="EI120" s="369"/>
      <c r="EJ120" s="369"/>
      <c r="EK120" s="369"/>
      <c r="EL120" s="369"/>
      <c r="EM120" s="369"/>
      <c r="EN120" s="369"/>
      <c r="EO120" s="369"/>
      <c r="EP120" s="369"/>
      <c r="EQ120" s="369"/>
      <c r="ER120" s="369"/>
      <c r="ES120" s="369"/>
      <c r="ET120" s="369"/>
      <c r="EU120" s="369"/>
      <c r="EV120" s="369"/>
      <c r="EW120" s="369"/>
      <c r="EX120" s="369"/>
      <c r="EY120" s="369"/>
      <c r="EZ120" s="369"/>
      <c r="FA120" s="369"/>
      <c r="FB120" s="369"/>
      <c r="FC120" s="369"/>
      <c r="FD120" s="369"/>
      <c r="FE120" s="369"/>
      <c r="FF120" s="369"/>
      <c r="FG120" s="369"/>
      <c r="FH120" s="369"/>
      <c r="FI120" s="369"/>
      <c r="FJ120" s="369"/>
      <c r="FK120" s="369"/>
      <c r="FL120" s="369"/>
      <c r="FM120" s="369"/>
      <c r="FN120" s="369"/>
      <c r="FO120" s="369"/>
      <c r="FP120" s="369"/>
      <c r="FQ120" s="369"/>
      <c r="FR120" s="369"/>
      <c r="FS120" s="369"/>
      <c r="FT120" s="369"/>
      <c r="FU120" s="369"/>
      <c r="FV120" s="369"/>
      <c r="FW120" s="369"/>
      <c r="FX120" s="369"/>
      <c r="FY120" s="369"/>
      <c r="FZ120" s="369"/>
      <c r="GA120" s="369"/>
      <c r="GB120" s="369"/>
      <c r="GC120" s="369"/>
      <c r="GD120" s="369"/>
      <c r="GE120" s="369"/>
      <c r="GF120" s="369"/>
      <c r="GG120" s="369"/>
      <c r="GH120" s="369"/>
      <c r="GI120" s="369"/>
      <c r="GJ120" s="369"/>
      <c r="GK120" s="369"/>
      <c r="GL120" s="369"/>
      <c r="GM120" s="369"/>
      <c r="GN120" s="369"/>
      <c r="GO120" s="369"/>
      <c r="GP120" s="369"/>
      <c r="GQ120" s="369"/>
      <c r="GR120" s="369"/>
      <c r="GS120" s="369"/>
      <c r="GT120" s="369"/>
      <c r="GU120" s="369"/>
      <c r="GV120" s="369"/>
      <c r="GW120" s="369"/>
      <c r="GX120" s="369"/>
      <c r="GY120" s="369"/>
      <c r="GZ120" s="369"/>
      <c r="HA120" s="369"/>
      <c r="HB120" s="369"/>
      <c r="HC120" s="369"/>
      <c r="HD120" s="369"/>
      <c r="HE120" s="369"/>
      <c r="HF120" s="369"/>
      <c r="HG120" s="369"/>
      <c r="HH120" s="369"/>
      <c r="HI120" s="369"/>
      <c r="HJ120" s="369"/>
      <c r="HK120" s="369"/>
      <c r="HL120" s="370"/>
    </row>
    <row r="121" spans="4:220" ht="6" customHeight="1">
      <c r="D121" s="229"/>
      <c r="E121" s="230"/>
      <c r="F121" s="231"/>
      <c r="G121" s="53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5"/>
      <c r="AO121" s="176"/>
      <c r="AP121" s="177"/>
      <c r="AQ121" s="177"/>
      <c r="AR121" s="177"/>
      <c r="AS121" s="193"/>
      <c r="AT121" s="193"/>
      <c r="AU121" s="193"/>
      <c r="AV121" s="193"/>
      <c r="AW121" s="193"/>
      <c r="AX121" s="65"/>
      <c r="AY121" s="65"/>
      <c r="AZ121" s="65"/>
      <c r="BA121" s="65"/>
      <c r="BB121" s="144"/>
      <c r="BC121" s="144"/>
      <c r="BD121" s="65"/>
      <c r="BE121" s="65"/>
      <c r="BF121" s="65"/>
      <c r="BG121" s="65"/>
      <c r="BH121" s="65"/>
      <c r="BI121" s="144"/>
      <c r="BJ121" s="199"/>
      <c r="BK121" s="155"/>
      <c r="BL121" s="63"/>
      <c r="BM121" s="63"/>
      <c r="BN121" s="63"/>
      <c r="BO121" s="63"/>
      <c r="BP121" s="63"/>
      <c r="BQ121" s="63"/>
      <c r="BR121" s="63"/>
      <c r="BS121" s="63"/>
      <c r="BT121" s="203"/>
      <c r="BU121" s="203"/>
      <c r="BV121" s="204"/>
      <c r="BW121" s="155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239"/>
      <c r="CI121" s="139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117"/>
      <c r="DF121" s="37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137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138"/>
      <c r="FH121" s="137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1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116"/>
    </row>
    <row r="122" spans="4:220" ht="6" customHeight="1">
      <c r="D122" s="229"/>
      <c r="E122" s="230"/>
      <c r="F122" s="231"/>
      <c r="G122" s="53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5"/>
      <c r="AO122" s="178"/>
      <c r="AP122" s="179"/>
      <c r="AQ122" s="179"/>
      <c r="AR122" s="179"/>
      <c r="AS122" s="194"/>
      <c r="AT122" s="194"/>
      <c r="AU122" s="194"/>
      <c r="AV122" s="194"/>
      <c r="AW122" s="194"/>
      <c r="AX122" s="65"/>
      <c r="AY122" s="65"/>
      <c r="AZ122" s="65"/>
      <c r="BA122" s="65"/>
      <c r="BB122" s="144"/>
      <c r="BC122" s="144"/>
      <c r="BD122" s="65"/>
      <c r="BE122" s="65"/>
      <c r="BF122" s="65"/>
      <c r="BG122" s="65"/>
      <c r="BH122" s="65"/>
      <c r="BI122" s="144"/>
      <c r="BJ122" s="199"/>
      <c r="BK122" s="155"/>
      <c r="BL122" s="63"/>
      <c r="BM122" s="63"/>
      <c r="BN122" s="63"/>
      <c r="BO122" s="63"/>
      <c r="BP122" s="63"/>
      <c r="BQ122" s="63"/>
      <c r="BR122" s="63"/>
      <c r="BS122" s="63"/>
      <c r="BT122" s="203"/>
      <c r="BU122" s="203"/>
      <c r="BV122" s="204"/>
      <c r="BW122" s="155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239"/>
      <c r="CI122" s="139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117"/>
      <c r="DF122" s="39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139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140"/>
      <c r="FH122" s="139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1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117"/>
    </row>
    <row r="123" spans="4:220" ht="6" customHeight="1">
      <c r="D123" s="229"/>
      <c r="E123" s="230"/>
      <c r="F123" s="231"/>
      <c r="G123" s="53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5"/>
      <c r="AO123" s="176" t="s">
        <v>20</v>
      </c>
      <c r="AP123" s="177"/>
      <c r="AQ123" s="177"/>
      <c r="AR123" s="177"/>
      <c r="AS123" s="192"/>
      <c r="AT123" s="193"/>
      <c r="AU123" s="193"/>
      <c r="AV123" s="193"/>
      <c r="AW123" s="193"/>
      <c r="AX123" s="79"/>
      <c r="AY123" s="79"/>
      <c r="AZ123" s="79"/>
      <c r="BA123" s="79"/>
      <c r="BB123" s="196" t="s">
        <v>38</v>
      </c>
      <c r="BC123" s="196"/>
      <c r="BD123" s="79"/>
      <c r="BE123" s="79"/>
      <c r="BF123" s="79"/>
      <c r="BG123" s="79"/>
      <c r="BH123" s="79"/>
      <c r="BI123" s="196" t="s">
        <v>37</v>
      </c>
      <c r="BJ123" s="198"/>
      <c r="BK123" s="155"/>
      <c r="BL123" s="63"/>
      <c r="BM123" s="63"/>
      <c r="BN123" s="63"/>
      <c r="BO123" s="63"/>
      <c r="BP123" s="63"/>
      <c r="BQ123" s="63"/>
      <c r="BR123" s="63"/>
      <c r="BS123" s="63"/>
      <c r="BT123" s="203" t="s">
        <v>37</v>
      </c>
      <c r="BU123" s="203"/>
      <c r="BV123" s="204"/>
      <c r="BW123" s="155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239"/>
      <c r="CI123" s="139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117"/>
      <c r="DE123" s="2"/>
      <c r="DF123" s="39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139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140"/>
      <c r="FH123" s="139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1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117"/>
    </row>
    <row r="124" spans="4:220" ht="6" customHeight="1">
      <c r="D124" s="229"/>
      <c r="E124" s="230"/>
      <c r="F124" s="231"/>
      <c r="G124" s="184" t="s">
        <v>41</v>
      </c>
      <c r="H124" s="185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88"/>
      <c r="AL124" s="188"/>
      <c r="AM124" s="185" t="s">
        <v>35</v>
      </c>
      <c r="AN124" s="190"/>
      <c r="AO124" s="176"/>
      <c r="AP124" s="177"/>
      <c r="AQ124" s="177"/>
      <c r="AR124" s="177"/>
      <c r="AS124" s="193"/>
      <c r="AT124" s="193"/>
      <c r="AU124" s="193"/>
      <c r="AV124" s="193"/>
      <c r="AW124" s="193"/>
      <c r="AX124" s="65"/>
      <c r="AY124" s="65"/>
      <c r="AZ124" s="65"/>
      <c r="BA124" s="65"/>
      <c r="BB124" s="144"/>
      <c r="BC124" s="144"/>
      <c r="BD124" s="65"/>
      <c r="BE124" s="65"/>
      <c r="BF124" s="65"/>
      <c r="BG124" s="65"/>
      <c r="BH124" s="65"/>
      <c r="BI124" s="144"/>
      <c r="BJ124" s="199"/>
      <c r="BK124" s="155"/>
      <c r="BL124" s="63"/>
      <c r="BM124" s="63"/>
      <c r="BN124" s="63"/>
      <c r="BO124" s="63"/>
      <c r="BP124" s="63"/>
      <c r="BQ124" s="63"/>
      <c r="BR124" s="63"/>
      <c r="BS124" s="63"/>
      <c r="BT124" s="203"/>
      <c r="BU124" s="203"/>
      <c r="BV124" s="204"/>
      <c r="BW124" s="155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239"/>
      <c r="CI124" s="139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117"/>
      <c r="DF124" s="39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139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140"/>
      <c r="FH124" s="139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1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117"/>
    </row>
    <row r="125" spans="4:220" ht="6" customHeight="1">
      <c r="D125" s="229"/>
      <c r="E125" s="230"/>
      <c r="F125" s="231"/>
      <c r="G125" s="186"/>
      <c r="H125" s="187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7"/>
      <c r="AN125" s="191"/>
      <c r="AO125" s="178"/>
      <c r="AP125" s="179"/>
      <c r="AQ125" s="179"/>
      <c r="AR125" s="179"/>
      <c r="AS125" s="194"/>
      <c r="AT125" s="194"/>
      <c r="AU125" s="194"/>
      <c r="AV125" s="194"/>
      <c r="AW125" s="194"/>
      <c r="AX125" s="195"/>
      <c r="AY125" s="195"/>
      <c r="AZ125" s="195"/>
      <c r="BA125" s="195"/>
      <c r="BB125" s="197"/>
      <c r="BC125" s="197"/>
      <c r="BD125" s="195"/>
      <c r="BE125" s="195"/>
      <c r="BF125" s="195"/>
      <c r="BG125" s="195"/>
      <c r="BH125" s="195"/>
      <c r="BI125" s="197"/>
      <c r="BJ125" s="200"/>
      <c r="BK125" s="201"/>
      <c r="BL125" s="202"/>
      <c r="BM125" s="202"/>
      <c r="BN125" s="202"/>
      <c r="BO125" s="202"/>
      <c r="BP125" s="202"/>
      <c r="BQ125" s="202"/>
      <c r="BR125" s="202"/>
      <c r="BS125" s="202"/>
      <c r="BT125" s="205"/>
      <c r="BU125" s="205"/>
      <c r="BV125" s="206"/>
      <c r="BW125" s="201"/>
      <c r="BX125" s="202"/>
      <c r="BY125" s="202"/>
      <c r="BZ125" s="202"/>
      <c r="CA125" s="202"/>
      <c r="CB125" s="202"/>
      <c r="CC125" s="202"/>
      <c r="CD125" s="202"/>
      <c r="CE125" s="202"/>
      <c r="CF125" s="202"/>
      <c r="CG125" s="202"/>
      <c r="CH125" s="240"/>
      <c r="CI125" s="173"/>
      <c r="CJ125" s="174"/>
      <c r="CK125" s="174"/>
      <c r="CL125" s="174"/>
      <c r="CM125" s="174"/>
      <c r="CN125" s="174"/>
      <c r="CO125" s="174"/>
      <c r="CP125" s="174"/>
      <c r="CQ125" s="174"/>
      <c r="CR125" s="174"/>
      <c r="CS125" s="174"/>
      <c r="CT125" s="174"/>
      <c r="CU125" s="174"/>
      <c r="CV125" s="174"/>
      <c r="CW125" s="174"/>
      <c r="CX125" s="174"/>
      <c r="CY125" s="174"/>
      <c r="CZ125" s="174"/>
      <c r="DA125" s="174"/>
      <c r="DB125" s="174"/>
      <c r="DC125" s="174"/>
      <c r="DD125" s="175"/>
      <c r="DF125" s="39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139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140"/>
      <c r="FH125" s="139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1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117"/>
    </row>
    <row r="126" spans="4:220" ht="6" customHeight="1">
      <c r="D126" s="229"/>
      <c r="E126" s="230"/>
      <c r="F126" s="231"/>
      <c r="G126" s="207" t="s">
        <v>40</v>
      </c>
      <c r="H126" s="208"/>
      <c r="I126" s="208"/>
      <c r="J126" s="208"/>
      <c r="K126" s="209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  <c r="AL126" s="216"/>
      <c r="AM126" s="216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6"/>
      <c r="AY126" s="216"/>
      <c r="AZ126" s="216"/>
      <c r="BA126" s="216"/>
      <c r="BB126" s="216"/>
      <c r="BC126" s="216"/>
      <c r="BD126" s="216"/>
      <c r="BE126" s="216"/>
      <c r="BF126" s="216"/>
      <c r="BG126" s="216"/>
      <c r="BH126" s="216"/>
      <c r="BI126" s="216"/>
      <c r="BJ126" s="216"/>
      <c r="BK126" s="216"/>
      <c r="BL126" s="216"/>
      <c r="BM126" s="216"/>
      <c r="BN126" s="216"/>
      <c r="BO126" s="216"/>
      <c r="BP126" s="216"/>
      <c r="BQ126" s="216"/>
      <c r="BR126" s="216"/>
      <c r="BS126" s="216"/>
      <c r="BT126" s="216"/>
      <c r="BU126" s="216"/>
      <c r="BV126" s="216"/>
      <c r="BW126" s="216"/>
      <c r="BX126" s="216"/>
      <c r="BY126" s="216"/>
      <c r="BZ126" s="216"/>
      <c r="CA126" s="216"/>
      <c r="CB126" s="216"/>
      <c r="CC126" s="216"/>
      <c r="CD126" s="216"/>
      <c r="CE126" s="216"/>
      <c r="CF126" s="216"/>
      <c r="CG126" s="216"/>
      <c r="CH126" s="216"/>
      <c r="CI126" s="216"/>
      <c r="CJ126" s="216"/>
      <c r="CK126" s="216"/>
      <c r="CL126" s="216"/>
      <c r="CM126" s="216"/>
      <c r="CN126" s="216"/>
      <c r="CO126" s="216"/>
      <c r="CP126" s="216"/>
      <c r="CQ126" s="216"/>
      <c r="CR126" s="216"/>
      <c r="CS126" s="216"/>
      <c r="CT126" s="216"/>
      <c r="CU126" s="216"/>
      <c r="CV126" s="216"/>
      <c r="CW126" s="216"/>
      <c r="CX126" s="216"/>
      <c r="CY126" s="216"/>
      <c r="CZ126" s="216"/>
      <c r="DA126" s="216"/>
      <c r="DB126" s="216"/>
      <c r="DC126" s="216"/>
      <c r="DD126" s="217"/>
      <c r="DF126" s="39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139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140"/>
      <c r="FH126" s="139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1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117"/>
    </row>
    <row r="127" spans="4:220" ht="6" customHeight="1">
      <c r="D127" s="229"/>
      <c r="E127" s="230"/>
      <c r="F127" s="231"/>
      <c r="G127" s="210"/>
      <c r="H127" s="211"/>
      <c r="I127" s="211"/>
      <c r="J127" s="211"/>
      <c r="K127" s="212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  <c r="AV127" s="218"/>
      <c r="AW127" s="218"/>
      <c r="AX127" s="218"/>
      <c r="AY127" s="218"/>
      <c r="AZ127" s="218"/>
      <c r="BA127" s="218"/>
      <c r="BB127" s="218"/>
      <c r="BC127" s="218"/>
      <c r="BD127" s="218"/>
      <c r="BE127" s="218"/>
      <c r="BF127" s="218"/>
      <c r="BG127" s="218"/>
      <c r="BH127" s="218"/>
      <c r="BI127" s="218"/>
      <c r="BJ127" s="218"/>
      <c r="BK127" s="218"/>
      <c r="BL127" s="218"/>
      <c r="BM127" s="218"/>
      <c r="BN127" s="218"/>
      <c r="BO127" s="218"/>
      <c r="BP127" s="218"/>
      <c r="BQ127" s="218"/>
      <c r="BR127" s="218"/>
      <c r="BS127" s="218"/>
      <c r="BT127" s="218"/>
      <c r="BU127" s="218"/>
      <c r="BV127" s="218"/>
      <c r="BW127" s="218"/>
      <c r="BX127" s="218"/>
      <c r="BY127" s="218"/>
      <c r="BZ127" s="218"/>
      <c r="CA127" s="218"/>
      <c r="CB127" s="218"/>
      <c r="CC127" s="218"/>
      <c r="CD127" s="218"/>
      <c r="CE127" s="218"/>
      <c r="CF127" s="218"/>
      <c r="CG127" s="218"/>
      <c r="CH127" s="218"/>
      <c r="CI127" s="218"/>
      <c r="CJ127" s="218"/>
      <c r="CK127" s="218"/>
      <c r="CL127" s="218"/>
      <c r="CM127" s="218"/>
      <c r="CN127" s="218"/>
      <c r="CO127" s="218"/>
      <c r="CP127" s="218"/>
      <c r="CQ127" s="218"/>
      <c r="CR127" s="218"/>
      <c r="CS127" s="218"/>
      <c r="CT127" s="218"/>
      <c r="CU127" s="218"/>
      <c r="CV127" s="218"/>
      <c r="CW127" s="218"/>
      <c r="CX127" s="218"/>
      <c r="CY127" s="218"/>
      <c r="CZ127" s="218"/>
      <c r="DA127" s="218"/>
      <c r="DB127" s="218"/>
      <c r="DC127" s="218"/>
      <c r="DD127" s="219"/>
      <c r="DF127" s="31" t="s">
        <v>34</v>
      </c>
      <c r="DG127" s="32"/>
      <c r="DH127" s="135"/>
      <c r="DI127" s="135"/>
      <c r="DJ127" s="135"/>
      <c r="DK127" s="135"/>
      <c r="DL127" s="135"/>
      <c r="DM127" s="135"/>
      <c r="DN127" s="40"/>
      <c r="DO127" s="40"/>
      <c r="DP127" s="40"/>
      <c r="DQ127" s="40"/>
      <c r="DR127" s="35" t="s">
        <v>38</v>
      </c>
      <c r="DS127" s="35"/>
      <c r="DT127" s="35"/>
      <c r="DU127" s="133"/>
      <c r="DV127" s="133"/>
      <c r="DW127" s="133"/>
      <c r="DX127" s="133"/>
      <c r="DY127" s="133"/>
      <c r="DZ127" s="35" t="s">
        <v>44</v>
      </c>
      <c r="EA127" s="35"/>
      <c r="EB127" s="35"/>
      <c r="EC127" s="35"/>
      <c r="ED127" s="35"/>
      <c r="EE127" s="35" t="s">
        <v>35</v>
      </c>
      <c r="EF127" s="35"/>
      <c r="EG127" s="141" t="s">
        <v>34</v>
      </c>
      <c r="EH127" s="32"/>
      <c r="EI127" s="135"/>
      <c r="EJ127" s="135"/>
      <c r="EK127" s="135"/>
      <c r="EL127" s="135"/>
      <c r="EM127" s="135"/>
      <c r="EN127" s="135"/>
      <c r="EO127" s="40"/>
      <c r="EP127" s="40"/>
      <c r="EQ127" s="40"/>
      <c r="ER127" s="40"/>
      <c r="ES127" s="35" t="s">
        <v>38</v>
      </c>
      <c r="ET127" s="35"/>
      <c r="EU127" s="35"/>
      <c r="EV127" s="133"/>
      <c r="EW127" s="133"/>
      <c r="EX127" s="133"/>
      <c r="EY127" s="133"/>
      <c r="EZ127" s="133"/>
      <c r="FA127" s="35" t="s">
        <v>44</v>
      </c>
      <c r="FB127" s="35"/>
      <c r="FC127" s="35"/>
      <c r="FD127" s="35"/>
      <c r="FE127" s="35"/>
      <c r="FF127" s="35" t="s">
        <v>35</v>
      </c>
      <c r="FG127" s="351"/>
      <c r="FH127" s="32" t="s">
        <v>34</v>
      </c>
      <c r="FI127" s="32"/>
      <c r="FJ127" s="135"/>
      <c r="FK127" s="135"/>
      <c r="FL127" s="135"/>
      <c r="FM127" s="135"/>
      <c r="FN127" s="135"/>
      <c r="FO127" s="135"/>
      <c r="FP127" s="40"/>
      <c r="FQ127" s="40"/>
      <c r="FR127" s="40"/>
      <c r="FS127" s="40"/>
      <c r="FT127" s="35" t="s">
        <v>38</v>
      </c>
      <c r="FU127" s="35"/>
      <c r="FV127" s="35"/>
      <c r="FW127" s="133"/>
      <c r="FX127" s="133"/>
      <c r="FY127" s="133"/>
      <c r="FZ127" s="133"/>
      <c r="GA127" s="133"/>
      <c r="GB127" s="35" t="s">
        <v>44</v>
      </c>
      <c r="GC127" s="35"/>
      <c r="GD127" s="35"/>
      <c r="GE127" s="35"/>
      <c r="GF127" s="35"/>
      <c r="GG127" s="35" t="s">
        <v>35</v>
      </c>
      <c r="GH127" s="351"/>
      <c r="GI127" s="12"/>
      <c r="GJ127" s="12"/>
      <c r="GK127" s="32" t="s">
        <v>34</v>
      </c>
      <c r="GL127" s="32"/>
      <c r="GM127" s="135"/>
      <c r="GN127" s="135"/>
      <c r="GO127" s="135"/>
      <c r="GP127" s="135"/>
      <c r="GQ127" s="135"/>
      <c r="GR127" s="135"/>
      <c r="GS127" s="40"/>
      <c r="GT127" s="40"/>
      <c r="GU127" s="40"/>
      <c r="GV127" s="40"/>
      <c r="GW127" s="35" t="s">
        <v>38</v>
      </c>
      <c r="GX127" s="35"/>
      <c r="GY127" s="35"/>
      <c r="GZ127" s="133"/>
      <c r="HA127" s="133"/>
      <c r="HB127" s="133"/>
      <c r="HC127" s="133"/>
      <c r="HD127" s="133"/>
      <c r="HE127" s="35" t="s">
        <v>44</v>
      </c>
      <c r="HF127" s="35"/>
      <c r="HG127" s="35"/>
      <c r="HH127" s="35"/>
      <c r="HI127" s="35"/>
      <c r="HJ127" s="35"/>
      <c r="HK127" s="35" t="s">
        <v>35</v>
      </c>
      <c r="HL127" s="114"/>
    </row>
    <row r="128" spans="4:220" ht="6" customHeight="1">
      <c r="D128" s="229"/>
      <c r="E128" s="230"/>
      <c r="F128" s="231"/>
      <c r="G128" s="210"/>
      <c r="H128" s="211"/>
      <c r="I128" s="211"/>
      <c r="J128" s="211"/>
      <c r="K128" s="212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  <c r="AV128" s="218"/>
      <c r="AW128" s="218"/>
      <c r="AX128" s="218"/>
      <c r="AY128" s="218"/>
      <c r="AZ128" s="218"/>
      <c r="BA128" s="218"/>
      <c r="BB128" s="218"/>
      <c r="BC128" s="218"/>
      <c r="BD128" s="218"/>
      <c r="BE128" s="218"/>
      <c r="BF128" s="218"/>
      <c r="BG128" s="218"/>
      <c r="BH128" s="218"/>
      <c r="BI128" s="218"/>
      <c r="BJ128" s="218"/>
      <c r="BK128" s="218"/>
      <c r="BL128" s="218"/>
      <c r="BM128" s="218"/>
      <c r="BN128" s="218"/>
      <c r="BO128" s="218"/>
      <c r="BP128" s="218"/>
      <c r="BQ128" s="218"/>
      <c r="BR128" s="218"/>
      <c r="BS128" s="218"/>
      <c r="BT128" s="218"/>
      <c r="BU128" s="218"/>
      <c r="BV128" s="218"/>
      <c r="BW128" s="218"/>
      <c r="BX128" s="218"/>
      <c r="BY128" s="218"/>
      <c r="BZ128" s="218"/>
      <c r="CA128" s="218"/>
      <c r="CB128" s="218"/>
      <c r="CC128" s="218"/>
      <c r="CD128" s="218"/>
      <c r="CE128" s="218"/>
      <c r="CF128" s="218"/>
      <c r="CG128" s="218"/>
      <c r="CH128" s="218"/>
      <c r="CI128" s="218"/>
      <c r="CJ128" s="218"/>
      <c r="CK128" s="218"/>
      <c r="CL128" s="218"/>
      <c r="CM128" s="218"/>
      <c r="CN128" s="218"/>
      <c r="CO128" s="218"/>
      <c r="CP128" s="218"/>
      <c r="CQ128" s="218"/>
      <c r="CR128" s="218"/>
      <c r="CS128" s="218"/>
      <c r="CT128" s="218"/>
      <c r="CU128" s="218"/>
      <c r="CV128" s="218"/>
      <c r="CW128" s="218"/>
      <c r="CX128" s="218"/>
      <c r="CY128" s="218"/>
      <c r="CZ128" s="218"/>
      <c r="DA128" s="218"/>
      <c r="DB128" s="218"/>
      <c r="DC128" s="218"/>
      <c r="DD128" s="219"/>
      <c r="DE128" s="14"/>
      <c r="DF128" s="31"/>
      <c r="DG128" s="32"/>
      <c r="DH128" s="135"/>
      <c r="DI128" s="135"/>
      <c r="DJ128" s="135"/>
      <c r="DK128" s="135"/>
      <c r="DL128" s="135"/>
      <c r="DM128" s="135"/>
      <c r="DN128" s="40"/>
      <c r="DO128" s="40"/>
      <c r="DP128" s="40"/>
      <c r="DQ128" s="40"/>
      <c r="DR128" s="35"/>
      <c r="DS128" s="35"/>
      <c r="DT128" s="35"/>
      <c r="DU128" s="133"/>
      <c r="DV128" s="133"/>
      <c r="DW128" s="133"/>
      <c r="DX128" s="133"/>
      <c r="DY128" s="133"/>
      <c r="DZ128" s="35"/>
      <c r="EA128" s="35"/>
      <c r="EB128" s="35"/>
      <c r="EC128" s="35"/>
      <c r="ED128" s="35"/>
      <c r="EE128" s="35"/>
      <c r="EF128" s="35"/>
      <c r="EG128" s="141"/>
      <c r="EH128" s="32"/>
      <c r="EI128" s="135"/>
      <c r="EJ128" s="135"/>
      <c r="EK128" s="135"/>
      <c r="EL128" s="135"/>
      <c r="EM128" s="135"/>
      <c r="EN128" s="135"/>
      <c r="EO128" s="40"/>
      <c r="EP128" s="40"/>
      <c r="EQ128" s="40"/>
      <c r="ER128" s="40"/>
      <c r="ES128" s="35"/>
      <c r="ET128" s="35"/>
      <c r="EU128" s="35"/>
      <c r="EV128" s="133"/>
      <c r="EW128" s="133"/>
      <c r="EX128" s="133"/>
      <c r="EY128" s="133"/>
      <c r="EZ128" s="133"/>
      <c r="FA128" s="35"/>
      <c r="FB128" s="35"/>
      <c r="FC128" s="35"/>
      <c r="FD128" s="35"/>
      <c r="FE128" s="35"/>
      <c r="FF128" s="35"/>
      <c r="FG128" s="351"/>
      <c r="FH128" s="32"/>
      <c r="FI128" s="32"/>
      <c r="FJ128" s="135"/>
      <c r="FK128" s="135"/>
      <c r="FL128" s="135"/>
      <c r="FM128" s="135"/>
      <c r="FN128" s="135"/>
      <c r="FO128" s="135"/>
      <c r="FP128" s="40"/>
      <c r="FQ128" s="40"/>
      <c r="FR128" s="40"/>
      <c r="FS128" s="40"/>
      <c r="FT128" s="35"/>
      <c r="FU128" s="35"/>
      <c r="FV128" s="35"/>
      <c r="FW128" s="133"/>
      <c r="FX128" s="133"/>
      <c r="FY128" s="133"/>
      <c r="FZ128" s="133"/>
      <c r="GA128" s="133"/>
      <c r="GB128" s="35"/>
      <c r="GC128" s="35"/>
      <c r="GD128" s="35"/>
      <c r="GE128" s="35"/>
      <c r="GF128" s="35"/>
      <c r="GG128" s="35"/>
      <c r="GH128" s="351"/>
      <c r="GI128" s="12"/>
      <c r="GJ128" s="12"/>
      <c r="GK128" s="32"/>
      <c r="GL128" s="32"/>
      <c r="GM128" s="135"/>
      <c r="GN128" s="135"/>
      <c r="GO128" s="135"/>
      <c r="GP128" s="135"/>
      <c r="GQ128" s="135"/>
      <c r="GR128" s="135"/>
      <c r="GS128" s="40"/>
      <c r="GT128" s="40"/>
      <c r="GU128" s="40"/>
      <c r="GV128" s="40"/>
      <c r="GW128" s="35"/>
      <c r="GX128" s="35"/>
      <c r="GY128" s="35"/>
      <c r="GZ128" s="133"/>
      <c r="HA128" s="133"/>
      <c r="HB128" s="133"/>
      <c r="HC128" s="133"/>
      <c r="HD128" s="133"/>
      <c r="HE128" s="35"/>
      <c r="HF128" s="35"/>
      <c r="HG128" s="35"/>
      <c r="HH128" s="35"/>
      <c r="HI128" s="35"/>
      <c r="HJ128" s="35"/>
      <c r="HK128" s="35"/>
      <c r="HL128" s="114"/>
    </row>
    <row r="129" spans="4:220" ht="6" customHeight="1">
      <c r="D129" s="232"/>
      <c r="E129" s="233"/>
      <c r="F129" s="234"/>
      <c r="G129" s="213"/>
      <c r="H129" s="214"/>
      <c r="I129" s="214"/>
      <c r="J129" s="214"/>
      <c r="K129" s="215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0"/>
      <c r="BL129" s="220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0"/>
      <c r="CC129" s="220"/>
      <c r="CD129" s="220"/>
      <c r="CE129" s="220"/>
      <c r="CF129" s="220"/>
      <c r="CG129" s="220"/>
      <c r="CH129" s="220"/>
      <c r="CI129" s="220"/>
      <c r="CJ129" s="220"/>
      <c r="CK129" s="220"/>
      <c r="CL129" s="220"/>
      <c r="CM129" s="220"/>
      <c r="CN129" s="220"/>
      <c r="CO129" s="220"/>
      <c r="CP129" s="220"/>
      <c r="CQ129" s="220"/>
      <c r="CR129" s="220"/>
      <c r="CS129" s="220"/>
      <c r="CT129" s="220"/>
      <c r="CU129" s="220"/>
      <c r="CV129" s="220"/>
      <c r="CW129" s="220"/>
      <c r="CX129" s="220"/>
      <c r="CY129" s="220"/>
      <c r="CZ129" s="220"/>
      <c r="DA129" s="220"/>
      <c r="DB129" s="220"/>
      <c r="DC129" s="220"/>
      <c r="DD129" s="221"/>
      <c r="DE129" s="14"/>
      <c r="DF129" s="33"/>
      <c r="DG129" s="34"/>
      <c r="DH129" s="136"/>
      <c r="DI129" s="136"/>
      <c r="DJ129" s="136"/>
      <c r="DK129" s="136"/>
      <c r="DL129" s="136"/>
      <c r="DM129" s="136"/>
      <c r="DN129" s="132"/>
      <c r="DO129" s="132"/>
      <c r="DP129" s="132"/>
      <c r="DQ129" s="132"/>
      <c r="DR129" s="36"/>
      <c r="DS129" s="36"/>
      <c r="DT129" s="36"/>
      <c r="DU129" s="134"/>
      <c r="DV129" s="134"/>
      <c r="DW129" s="134"/>
      <c r="DX129" s="134"/>
      <c r="DY129" s="134"/>
      <c r="DZ129" s="36"/>
      <c r="EA129" s="36"/>
      <c r="EB129" s="36"/>
      <c r="EC129" s="36"/>
      <c r="ED129" s="36"/>
      <c r="EE129" s="36"/>
      <c r="EF129" s="36"/>
      <c r="EG129" s="142"/>
      <c r="EH129" s="34"/>
      <c r="EI129" s="136"/>
      <c r="EJ129" s="136"/>
      <c r="EK129" s="136"/>
      <c r="EL129" s="136"/>
      <c r="EM129" s="136"/>
      <c r="EN129" s="136"/>
      <c r="EO129" s="132"/>
      <c r="EP129" s="132"/>
      <c r="EQ129" s="132"/>
      <c r="ER129" s="132"/>
      <c r="ES129" s="36"/>
      <c r="ET129" s="36"/>
      <c r="EU129" s="36"/>
      <c r="EV129" s="134"/>
      <c r="EW129" s="134"/>
      <c r="EX129" s="134"/>
      <c r="EY129" s="134"/>
      <c r="EZ129" s="134"/>
      <c r="FA129" s="36"/>
      <c r="FB129" s="36"/>
      <c r="FC129" s="36"/>
      <c r="FD129" s="36"/>
      <c r="FE129" s="36"/>
      <c r="FF129" s="36"/>
      <c r="FG129" s="352"/>
      <c r="FH129" s="34"/>
      <c r="FI129" s="34"/>
      <c r="FJ129" s="136"/>
      <c r="FK129" s="136"/>
      <c r="FL129" s="136"/>
      <c r="FM129" s="136"/>
      <c r="FN129" s="136"/>
      <c r="FO129" s="136"/>
      <c r="FP129" s="132"/>
      <c r="FQ129" s="132"/>
      <c r="FR129" s="132"/>
      <c r="FS129" s="132"/>
      <c r="FT129" s="36"/>
      <c r="FU129" s="36"/>
      <c r="FV129" s="36"/>
      <c r="FW129" s="134"/>
      <c r="FX129" s="134"/>
      <c r="FY129" s="134"/>
      <c r="FZ129" s="134"/>
      <c r="GA129" s="134"/>
      <c r="GB129" s="36"/>
      <c r="GC129" s="36"/>
      <c r="GD129" s="36"/>
      <c r="GE129" s="36"/>
      <c r="GF129" s="36"/>
      <c r="GG129" s="36"/>
      <c r="GH129" s="352"/>
      <c r="GI129" s="21"/>
      <c r="GJ129" s="21"/>
      <c r="GK129" s="34"/>
      <c r="GL129" s="34"/>
      <c r="GM129" s="136"/>
      <c r="GN129" s="136"/>
      <c r="GO129" s="136"/>
      <c r="GP129" s="136"/>
      <c r="GQ129" s="136"/>
      <c r="GR129" s="136"/>
      <c r="GS129" s="132"/>
      <c r="GT129" s="132"/>
      <c r="GU129" s="132"/>
      <c r="GV129" s="132"/>
      <c r="GW129" s="36"/>
      <c r="GX129" s="36"/>
      <c r="GY129" s="36"/>
      <c r="GZ129" s="134"/>
      <c r="HA129" s="134"/>
      <c r="HB129" s="134"/>
      <c r="HC129" s="134"/>
      <c r="HD129" s="134"/>
      <c r="HE129" s="36"/>
      <c r="HF129" s="36"/>
      <c r="HG129" s="36"/>
      <c r="HH129" s="36"/>
      <c r="HI129" s="36"/>
      <c r="HJ129" s="36"/>
      <c r="HK129" s="36"/>
      <c r="HL129" s="115"/>
    </row>
    <row r="130" spans="4:220" ht="6" customHeight="1">
      <c r="DI130" s="7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5"/>
    </row>
  </sheetData>
  <sheetProtection sheet="1" scenarios="1"/>
  <mergeCells count="344">
    <mergeCell ref="FE3:HL6"/>
    <mergeCell ref="FH11:FJ15"/>
    <mergeCell ref="EZ11:FB15"/>
    <mergeCell ref="FC11:FG15"/>
    <mergeCell ref="ES11:EY15"/>
    <mergeCell ref="GU11:HA15"/>
    <mergeCell ref="HB11:HD15"/>
    <mergeCell ref="HE11:HI15"/>
    <mergeCell ref="D3:CJ7"/>
    <mergeCell ref="D8:M11"/>
    <mergeCell ref="D12:M20"/>
    <mergeCell ref="N12:BZ20"/>
    <mergeCell ref="N8:BZ11"/>
    <mergeCell ref="EZ16:FB20"/>
    <mergeCell ref="FC16:FG20"/>
    <mergeCell ref="FH16:FJ20"/>
    <mergeCell ref="EM8:FJ10"/>
    <mergeCell ref="DF45:DS56"/>
    <mergeCell ref="DI16:EL20"/>
    <mergeCell ref="DI11:EL15"/>
    <mergeCell ref="DT45:HL56"/>
    <mergeCell ref="FF127:FG129"/>
    <mergeCell ref="FH121:GH126"/>
    <mergeCell ref="FH127:FI129"/>
    <mergeCell ref="GB127:GF129"/>
    <mergeCell ref="GG127:GH129"/>
    <mergeCell ref="HJ11:HL15"/>
    <mergeCell ref="GU16:HA20"/>
    <mergeCell ref="HB16:HD20"/>
    <mergeCell ref="HE16:HI20"/>
    <mergeCell ref="HJ16:HL20"/>
    <mergeCell ref="GU21:HA25"/>
    <mergeCell ref="HB21:HD25"/>
    <mergeCell ref="HE21:HI25"/>
    <mergeCell ref="HJ21:HL25"/>
    <mergeCell ref="ES16:EY20"/>
    <mergeCell ref="DF70:DS97"/>
    <mergeCell ref="DF98:HL103"/>
    <mergeCell ref="DF118:HL120"/>
    <mergeCell ref="GK127:GL129"/>
    <mergeCell ref="GW127:GY129"/>
    <mergeCell ref="D40:F66"/>
    <mergeCell ref="G40:AD42"/>
    <mergeCell ref="AE40:BB42"/>
    <mergeCell ref="BC40:CH42"/>
    <mergeCell ref="D21:M25"/>
    <mergeCell ref="BC21:BL25"/>
    <mergeCell ref="BW21:BZ25"/>
    <mergeCell ref="D26:M35"/>
    <mergeCell ref="D36:M39"/>
    <mergeCell ref="AU36:BD39"/>
    <mergeCell ref="N36:O39"/>
    <mergeCell ref="AH36:AI39"/>
    <mergeCell ref="V36:W39"/>
    <mergeCell ref="AS21:AX25"/>
    <mergeCell ref="AH21:AN25"/>
    <mergeCell ref="U21:AC25"/>
    <mergeCell ref="BQ21:BV25"/>
    <mergeCell ref="N21:T25"/>
    <mergeCell ref="AB26:AP28"/>
    <mergeCell ref="Q26:X28"/>
    <mergeCell ref="N29:BZ35"/>
    <mergeCell ref="BE36:DD39"/>
    <mergeCell ref="BM21:BP25"/>
    <mergeCell ref="AY21:BB25"/>
    <mergeCell ref="BK73:BS75"/>
    <mergeCell ref="G86:K89"/>
    <mergeCell ref="L86:DD89"/>
    <mergeCell ref="G90:AN93"/>
    <mergeCell ref="AS80:AW82"/>
    <mergeCell ref="BK80:BS82"/>
    <mergeCell ref="BT80:BV82"/>
    <mergeCell ref="AO90:AR92"/>
    <mergeCell ref="AS90:AW92"/>
    <mergeCell ref="AX90:BA92"/>
    <mergeCell ref="BB90:BC92"/>
    <mergeCell ref="BD90:BH92"/>
    <mergeCell ref="BI90:BJ92"/>
    <mergeCell ref="BK90:BS92"/>
    <mergeCell ref="BT90:BV92"/>
    <mergeCell ref="BW90:CH95"/>
    <mergeCell ref="G94:H95"/>
    <mergeCell ref="I94:AL95"/>
    <mergeCell ref="AM94:AN95"/>
    <mergeCell ref="AO80:AR82"/>
    <mergeCell ref="BD73:BH75"/>
    <mergeCell ref="AX73:BA75"/>
    <mergeCell ref="G74:H75"/>
    <mergeCell ref="AM74:AN75"/>
    <mergeCell ref="BT113:BV115"/>
    <mergeCell ref="AO21:AR25"/>
    <mergeCell ref="AD21:AG25"/>
    <mergeCell ref="CE8:DC11"/>
    <mergeCell ref="Y26:AA28"/>
    <mergeCell ref="N26:P28"/>
    <mergeCell ref="BW80:CH85"/>
    <mergeCell ref="CI80:DD85"/>
    <mergeCell ref="BK83:BS85"/>
    <mergeCell ref="BT83:BV85"/>
    <mergeCell ref="G67:AN69"/>
    <mergeCell ref="AO67:BJ69"/>
    <mergeCell ref="BK67:BV69"/>
    <mergeCell ref="BW67:CH69"/>
    <mergeCell ref="CI67:DD69"/>
    <mergeCell ref="AO70:AR72"/>
    <mergeCell ref="AS70:AW72"/>
    <mergeCell ref="AO73:AR75"/>
    <mergeCell ref="AS73:AW75"/>
    <mergeCell ref="CI70:DD75"/>
    <mergeCell ref="BW70:CH75"/>
    <mergeCell ref="G76:K79"/>
    <mergeCell ref="BT73:BV75"/>
    <mergeCell ref="BT70:BV72"/>
    <mergeCell ref="BD70:BH72"/>
    <mergeCell ref="AX70:BA72"/>
    <mergeCell ref="G106:K109"/>
    <mergeCell ref="L106:DD109"/>
    <mergeCell ref="G110:AN113"/>
    <mergeCell ref="AO110:AR112"/>
    <mergeCell ref="AS110:AW112"/>
    <mergeCell ref="AX110:BA112"/>
    <mergeCell ref="BB110:BC112"/>
    <mergeCell ref="BD110:BH112"/>
    <mergeCell ref="BI110:BJ112"/>
    <mergeCell ref="BK110:BS112"/>
    <mergeCell ref="BT110:BV112"/>
    <mergeCell ref="BW110:CH115"/>
    <mergeCell ref="CI110:DD115"/>
    <mergeCell ref="AO113:AR115"/>
    <mergeCell ref="AS113:AW115"/>
    <mergeCell ref="AX113:BA115"/>
    <mergeCell ref="BB113:BC115"/>
    <mergeCell ref="BD113:BH115"/>
    <mergeCell ref="BI113:BJ115"/>
    <mergeCell ref="BK113:BS115"/>
    <mergeCell ref="L76:DD79"/>
    <mergeCell ref="G70:AN73"/>
    <mergeCell ref="I74:AL75"/>
    <mergeCell ref="G80:AN83"/>
    <mergeCell ref="AX80:BA82"/>
    <mergeCell ref="BB80:BC82"/>
    <mergeCell ref="BD80:BH82"/>
    <mergeCell ref="BI80:BJ82"/>
    <mergeCell ref="AO83:AR85"/>
    <mergeCell ref="AS83:AW85"/>
    <mergeCell ref="AX83:BA85"/>
    <mergeCell ref="BB83:BC85"/>
    <mergeCell ref="BD83:BH85"/>
    <mergeCell ref="BI83:BJ85"/>
    <mergeCell ref="G84:H85"/>
    <mergeCell ref="I84:AL85"/>
    <mergeCell ref="AM84:AN85"/>
    <mergeCell ref="G104:H105"/>
    <mergeCell ref="I104:AL105"/>
    <mergeCell ref="AM104:AN105"/>
    <mergeCell ref="CI90:DD95"/>
    <mergeCell ref="AO93:AR95"/>
    <mergeCell ref="AS93:AW95"/>
    <mergeCell ref="AX93:BA95"/>
    <mergeCell ref="BB93:BC95"/>
    <mergeCell ref="BD93:BH95"/>
    <mergeCell ref="BI93:BJ95"/>
    <mergeCell ref="BK93:BS95"/>
    <mergeCell ref="BT93:BV95"/>
    <mergeCell ref="BI100:BJ102"/>
    <mergeCell ref="BK100:BS102"/>
    <mergeCell ref="BT100:BV102"/>
    <mergeCell ref="BW100:CH105"/>
    <mergeCell ref="CI100:DD105"/>
    <mergeCell ref="AO103:AR105"/>
    <mergeCell ref="AS103:AW105"/>
    <mergeCell ref="AX103:BA105"/>
    <mergeCell ref="BB103:BC105"/>
    <mergeCell ref="BD103:BH105"/>
    <mergeCell ref="BI103:BJ105"/>
    <mergeCell ref="BK103:BS105"/>
    <mergeCell ref="BT103:BV105"/>
    <mergeCell ref="G126:K129"/>
    <mergeCell ref="L126:DD129"/>
    <mergeCell ref="D67:F129"/>
    <mergeCell ref="G114:H115"/>
    <mergeCell ref="I114:AL115"/>
    <mergeCell ref="AM114:AN115"/>
    <mergeCell ref="G116:K119"/>
    <mergeCell ref="L116:DD119"/>
    <mergeCell ref="G120:AN123"/>
    <mergeCell ref="AO120:AR122"/>
    <mergeCell ref="AS120:AW122"/>
    <mergeCell ref="AX120:BA122"/>
    <mergeCell ref="BB120:BC122"/>
    <mergeCell ref="BD120:BH122"/>
    <mergeCell ref="BI120:BJ122"/>
    <mergeCell ref="BK120:BS122"/>
    <mergeCell ref="BT120:BV122"/>
    <mergeCell ref="BW120:CH125"/>
    <mergeCell ref="CI120:DD125"/>
    <mergeCell ref="AO123:AR125"/>
    <mergeCell ref="FK8:GN10"/>
    <mergeCell ref="GO8:HL10"/>
    <mergeCell ref="FK16:GN20"/>
    <mergeCell ref="FK11:GN15"/>
    <mergeCell ref="GO16:GT20"/>
    <mergeCell ref="GO11:GT15"/>
    <mergeCell ref="G124:H125"/>
    <mergeCell ref="I124:AL125"/>
    <mergeCell ref="AM124:AN125"/>
    <mergeCell ref="AS123:AW125"/>
    <mergeCell ref="AX123:BA125"/>
    <mergeCell ref="BB123:BC125"/>
    <mergeCell ref="BD123:BH125"/>
    <mergeCell ref="BI123:BJ125"/>
    <mergeCell ref="BK123:BS125"/>
    <mergeCell ref="BT123:BV125"/>
    <mergeCell ref="G96:K99"/>
    <mergeCell ref="L96:DD99"/>
    <mergeCell ref="G100:AN103"/>
    <mergeCell ref="AO100:AR102"/>
    <mergeCell ref="AS100:AW102"/>
    <mergeCell ref="AX100:BA102"/>
    <mergeCell ref="BB100:BC102"/>
    <mergeCell ref="BD100:BH102"/>
    <mergeCell ref="FK21:GN25"/>
    <mergeCell ref="DI21:EL25"/>
    <mergeCell ref="DT26:HL44"/>
    <mergeCell ref="DT57:FH69"/>
    <mergeCell ref="FW57:HL69"/>
    <mergeCell ref="GO21:GT25"/>
    <mergeCell ref="EM21:ER25"/>
    <mergeCell ref="ES21:EY25"/>
    <mergeCell ref="EZ21:FB25"/>
    <mergeCell ref="FC21:FG25"/>
    <mergeCell ref="FH21:FJ25"/>
    <mergeCell ref="DF57:DS69"/>
    <mergeCell ref="FI57:FV69"/>
    <mergeCell ref="DF8:DH25"/>
    <mergeCell ref="DI8:EL10"/>
    <mergeCell ref="EM16:ER20"/>
    <mergeCell ref="EM11:ER15"/>
    <mergeCell ref="BK70:BS72"/>
    <mergeCell ref="BI70:BJ72"/>
    <mergeCell ref="BB70:BC72"/>
    <mergeCell ref="BB73:BC75"/>
    <mergeCell ref="BI73:BJ75"/>
    <mergeCell ref="HK127:HL129"/>
    <mergeCell ref="GI121:HL126"/>
    <mergeCell ref="DF104:HL117"/>
    <mergeCell ref="DT70:HL97"/>
    <mergeCell ref="FP127:FS129"/>
    <mergeCell ref="FT127:FV129"/>
    <mergeCell ref="FW127:GA129"/>
    <mergeCell ref="GM127:GR129"/>
    <mergeCell ref="GS127:GV129"/>
    <mergeCell ref="GZ127:HD129"/>
    <mergeCell ref="HE127:HJ129"/>
    <mergeCell ref="EG121:FG126"/>
    <mergeCell ref="EG127:EH129"/>
    <mergeCell ref="FA127:FE129"/>
    <mergeCell ref="DH127:DM129"/>
    <mergeCell ref="DR127:DT129"/>
    <mergeCell ref="DN127:DQ129"/>
    <mergeCell ref="DU127:DY129"/>
    <mergeCell ref="EI127:EN129"/>
    <mergeCell ref="EO127:ER129"/>
    <mergeCell ref="ES127:EU129"/>
    <mergeCell ref="EV127:EZ129"/>
    <mergeCell ref="FJ127:FO129"/>
    <mergeCell ref="EE127:EF129"/>
    <mergeCell ref="AJ36:AT39"/>
    <mergeCell ref="X36:AG39"/>
    <mergeCell ref="P36:U39"/>
    <mergeCell ref="CT43:DD48"/>
    <mergeCell ref="CI43:CO48"/>
    <mergeCell ref="BY46:CD48"/>
    <mergeCell ref="BY43:CD45"/>
    <mergeCell ref="BO46:BT48"/>
    <mergeCell ref="BO43:BT45"/>
    <mergeCell ref="BH46:BN48"/>
    <mergeCell ref="BH43:BN45"/>
    <mergeCell ref="AE43:BB48"/>
    <mergeCell ref="G43:AD48"/>
    <mergeCell ref="CT40:DD42"/>
    <mergeCell ref="CI40:CS42"/>
    <mergeCell ref="CP43:CS48"/>
    <mergeCell ref="CE43:CH45"/>
    <mergeCell ref="BU43:BX45"/>
    <mergeCell ref="BC43:BG45"/>
    <mergeCell ref="BC46:BG48"/>
    <mergeCell ref="BU46:BX48"/>
    <mergeCell ref="CE46:CH48"/>
    <mergeCell ref="G49:AD54"/>
    <mergeCell ref="AE49:BB54"/>
    <mergeCell ref="BH49:BN51"/>
    <mergeCell ref="BO49:BT51"/>
    <mergeCell ref="BY49:CD51"/>
    <mergeCell ref="CI49:CO54"/>
    <mergeCell ref="CT49:DD54"/>
    <mergeCell ref="BH52:BN54"/>
    <mergeCell ref="BO52:BT54"/>
    <mergeCell ref="BY52:CD54"/>
    <mergeCell ref="CP49:CS54"/>
    <mergeCell ref="BC52:BG54"/>
    <mergeCell ref="BU52:BX54"/>
    <mergeCell ref="CE52:CH54"/>
    <mergeCell ref="BC49:BG51"/>
    <mergeCell ref="BU49:BX51"/>
    <mergeCell ref="CE49:CH51"/>
    <mergeCell ref="BO55:BT57"/>
    <mergeCell ref="BY55:CD57"/>
    <mergeCell ref="CI55:CO60"/>
    <mergeCell ref="CT55:DD60"/>
    <mergeCell ref="BH58:BN60"/>
    <mergeCell ref="BO58:BT60"/>
    <mergeCell ref="BY58:CD60"/>
    <mergeCell ref="CP55:CS60"/>
    <mergeCell ref="BC55:BG57"/>
    <mergeCell ref="BU55:BX57"/>
    <mergeCell ref="CE55:CH57"/>
    <mergeCell ref="BC58:BG60"/>
    <mergeCell ref="BU58:BX60"/>
    <mergeCell ref="CE58:CH60"/>
    <mergeCell ref="DF127:DG129"/>
    <mergeCell ref="DZ127:ED129"/>
    <mergeCell ref="DF121:EF126"/>
    <mergeCell ref="DF26:DS44"/>
    <mergeCell ref="G61:AD66"/>
    <mergeCell ref="AE61:BB66"/>
    <mergeCell ref="BH61:BN63"/>
    <mergeCell ref="BO61:BT63"/>
    <mergeCell ref="BY61:CD63"/>
    <mergeCell ref="CI61:CO66"/>
    <mergeCell ref="CT61:DD66"/>
    <mergeCell ref="BH64:BN66"/>
    <mergeCell ref="BO64:BT66"/>
    <mergeCell ref="BY64:CD66"/>
    <mergeCell ref="BC61:BG63"/>
    <mergeCell ref="BU61:BX63"/>
    <mergeCell ref="CE61:CH63"/>
    <mergeCell ref="BC64:BG66"/>
    <mergeCell ref="BU64:BX66"/>
    <mergeCell ref="CE64:CH66"/>
    <mergeCell ref="CP61:CS66"/>
    <mergeCell ref="G55:AD60"/>
    <mergeCell ref="AE55:BB60"/>
    <mergeCell ref="BH55:BN57"/>
  </mergeCells>
  <phoneticPr fontId="1"/>
  <conditionalFormatting sqref="BH43:BN66 AS70:AW75 AS80:AW85 AS90:AW95 AS100:AW105 AS110:AW115 AS120:AW125 EM11:ER15 CT43:DD66 BW70:CH75 BW80:CH85 BW90:CH95 BW100:CH105 BW110:CH115 BW120:CH125">
    <cfRule type="containsBlanks" dxfId="26" priority="29">
      <formula>LEN(TRIM(AS11))=0</formula>
    </cfRule>
    <cfRule type="containsBlanks" dxfId="25" priority="31">
      <formula>LEN(TRIM(AS11))=0</formula>
    </cfRule>
  </conditionalFormatting>
  <conditionalFormatting sqref="P36:U39 N8:BZ20 N29:BZ35 Q26:X28 U21:AC25 DT26:HL44 DI11:ES11 DI12:ER15 FC11 DI16:EL25 FK11:GN25 DF121:HL126 DF104:HL117 DT70:HL97 DT57:FH69 FW57:HL69 G70:AN73 G43:BB66 BE36:DD39 BQ21:BV25 G80:AN83 I74:AL75 L76:DD79 L126:DD129 I124:AL125 G120:AN123 I114:AL115 L116:DD119 G110:AN113 I104:AL105 L106:DD109 G100:AN103 I94:AL95 L96:DD99 G90:AN93 L86:DD89 I84:AL85 AS90:BA95 AS100:BA105 AS110:BA115 AS120:BA125 BD120:BH125 BD110:BH115 BD100:BH105 BD90:BH95 BK90:BS95 BK100:BS105 BK110:BS115 BK120:BS125 BW120:DD125 BW110:DD115 BW100:DD105 BW90:DD95 AS80:BA85 BD80:BH85 BK80:BS85 BW80:DD85 BW70:DD75 BK70:BS75 BD70:BH75 AS70:BA75 CT43:DD66 CI43:CO66 BY43:CD66 BH43:BT66 AJ36:AT39 X36:AG39 AB26:AP28 AH21:AN25 AS21:AX25 DT45">
    <cfRule type="containsBlanks" dxfId="24" priority="30">
      <formula>LEN(TRIM(G8))=0</formula>
    </cfRule>
  </conditionalFormatting>
  <conditionalFormatting sqref="DH127">
    <cfRule type="containsBlanks" dxfId="23" priority="28">
      <formula>LEN(TRIM(DH127))=0</formula>
    </cfRule>
  </conditionalFormatting>
  <conditionalFormatting sqref="DN127 DU127">
    <cfRule type="containsBlanks" dxfId="22" priority="27">
      <formula>LEN(TRIM(DN127))=0</formula>
    </cfRule>
  </conditionalFormatting>
  <conditionalFormatting sqref="N21:T25">
    <cfRule type="containsBlanks" dxfId="21" priority="25">
      <formula>LEN(TRIM(N21))=0</formula>
    </cfRule>
  </conditionalFormatting>
  <conditionalFormatting sqref="EM21:ER25">
    <cfRule type="containsBlanks" dxfId="20" priority="7">
      <formula>LEN(TRIM(EM21))=0</formula>
    </cfRule>
    <cfRule type="containsBlanks" dxfId="19" priority="9">
      <formula>LEN(TRIM(EM21))=0</formula>
    </cfRule>
  </conditionalFormatting>
  <conditionalFormatting sqref="EM21:ES21 EM22:ER25 FC21">
    <cfRule type="containsBlanks" dxfId="18" priority="8">
      <formula>LEN(TRIM(EM21))=0</formula>
    </cfRule>
  </conditionalFormatting>
  <conditionalFormatting sqref="GO11:GT15">
    <cfRule type="containsBlanks" dxfId="17" priority="19">
      <formula>LEN(TRIM(GO11))=0</formula>
    </cfRule>
    <cfRule type="containsBlanks" dxfId="16" priority="21">
      <formula>LEN(TRIM(GO11))=0</formula>
    </cfRule>
  </conditionalFormatting>
  <conditionalFormatting sqref="GO11:GU11 GO12:GT15 HE11">
    <cfRule type="containsBlanks" dxfId="15" priority="20">
      <formula>LEN(TRIM(GO11))=0</formula>
    </cfRule>
  </conditionalFormatting>
  <conditionalFormatting sqref="GO16:GT20">
    <cfRule type="containsBlanks" dxfId="14" priority="16">
      <formula>LEN(TRIM(GO16))=0</formula>
    </cfRule>
    <cfRule type="containsBlanks" dxfId="13" priority="18">
      <formula>LEN(TRIM(GO16))=0</formula>
    </cfRule>
  </conditionalFormatting>
  <conditionalFormatting sqref="GO16:GU16 GO17:GT20 HE16">
    <cfRule type="containsBlanks" dxfId="12" priority="17">
      <formula>LEN(TRIM(GO16))=0</formula>
    </cfRule>
  </conditionalFormatting>
  <conditionalFormatting sqref="GO21:GT25">
    <cfRule type="containsBlanks" dxfId="11" priority="13">
      <formula>LEN(TRIM(GO21))=0</formula>
    </cfRule>
    <cfRule type="containsBlanks" dxfId="10" priority="15">
      <formula>LEN(TRIM(GO21))=0</formula>
    </cfRule>
  </conditionalFormatting>
  <conditionalFormatting sqref="GO21:GU21 GO22:GT25 HE21">
    <cfRule type="containsBlanks" dxfId="9" priority="14">
      <formula>LEN(TRIM(GO21))=0</formula>
    </cfRule>
  </conditionalFormatting>
  <conditionalFormatting sqref="EM16:ER20">
    <cfRule type="containsBlanks" dxfId="8" priority="10">
      <formula>LEN(TRIM(EM16))=0</formula>
    </cfRule>
    <cfRule type="containsBlanks" dxfId="7" priority="12">
      <formula>LEN(TRIM(EM16))=0</formula>
    </cfRule>
  </conditionalFormatting>
  <conditionalFormatting sqref="EM16:ES16 EM17:ER20 FC16">
    <cfRule type="containsBlanks" dxfId="6" priority="11">
      <formula>LEN(TRIM(EM16))=0</formula>
    </cfRule>
  </conditionalFormatting>
  <conditionalFormatting sqref="EI127">
    <cfRule type="containsBlanks" dxfId="5" priority="6">
      <formula>LEN(TRIM(EI127))=0</formula>
    </cfRule>
  </conditionalFormatting>
  <conditionalFormatting sqref="EO127 EV127">
    <cfRule type="containsBlanks" dxfId="4" priority="5">
      <formula>LEN(TRIM(EO127))=0</formula>
    </cfRule>
  </conditionalFormatting>
  <conditionalFormatting sqref="FJ127">
    <cfRule type="containsBlanks" dxfId="3" priority="4">
      <formula>LEN(TRIM(FJ127))=0</formula>
    </cfRule>
  </conditionalFormatting>
  <conditionalFormatting sqref="FP127 FW127">
    <cfRule type="containsBlanks" dxfId="2" priority="3">
      <formula>LEN(TRIM(FP127))=0</formula>
    </cfRule>
  </conditionalFormatting>
  <conditionalFormatting sqref="GM127">
    <cfRule type="containsBlanks" dxfId="1" priority="2">
      <formula>LEN(TRIM(GM127))=0</formula>
    </cfRule>
  </conditionalFormatting>
  <conditionalFormatting sqref="GS127 GZ127">
    <cfRule type="containsBlanks" dxfId="0" priority="1">
      <formula>LEN(TRIM(GS127))=0</formula>
    </cfRule>
  </conditionalFormatting>
  <dataValidations xWindow="458" yWindow="569" count="3">
    <dataValidation type="list" allowBlank="1" showInputMessage="1" showErrorMessage="1" prompt="リストから選択" sqref="BH43:BN66 AS70:AW75 AS80:AW85 AS90:AW95 AS100:AW105 AS110:AW115 AS120:AW125 GO11:GT25 N21:T25 FJ127 EM11:ER25 DH127 EI127 GM127">
      <formula1>$HN$1:$HN$3</formula1>
    </dataValidation>
    <dataValidation type="list" allowBlank="1" showInputMessage="1" showErrorMessage="1" prompt="リストから選択" sqref="CT43:DD66">
      <formula1>$HO$1:$HO$4</formula1>
    </dataValidation>
    <dataValidation type="list" allowBlank="1" showInputMessage="1" showErrorMessage="1" prompt="リストから選択" sqref="BW70:CH75 BW80:CH85 BW90:CH95 BW100:CH105 BW110:CH115 BW120:CH125">
      <formula1>$HP$1:$HP$9</formula1>
    </dataValidation>
  </dataValidations>
  <pageMargins left="0.59055118110236227" right="0.35433070866141736" top="0.47244094488188981" bottom="0.39370078740157483" header="0.35433070866141736" footer="0.39370078740157483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R6申込書</vt:lpstr>
      <vt:lpstr>'R6申込書'!Print_Area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尼崎市役所</dc:creator>
  <cp:lastModifiedBy>Amagasaki</cp:lastModifiedBy>
  <cp:lastPrinted>2023-11-02T14:22:47Z</cp:lastPrinted>
  <dcterms:created xsi:type="dcterms:W3CDTF">2000-09-21T05:56:42Z</dcterms:created>
  <dcterms:modified xsi:type="dcterms:W3CDTF">2024-05-23T06:11:21Z</dcterms:modified>
</cp:coreProperties>
</file>