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tabRatio="599"/>
  </bookViews>
  <sheets>
    <sheet name="表紙" sheetId="10" r:id="rId1"/>
    <sheet name="ＢＣＰ・感染症対策" sheetId="24" r:id="rId2"/>
    <sheet name="虐待防止等" sheetId="25" r:id="rId3"/>
    <sheet name="給食" sheetId="26" r:id="rId4"/>
    <sheet name="施設入所支援" sheetId="16" r:id="rId5"/>
    <sheet name="生活介護" sheetId="17" r:id="rId6"/>
    <sheet name="就B" sheetId="18" r:id="rId7"/>
    <sheet name="処遇改善" sheetId="27" r:id="rId8"/>
    <sheet name="施設外支援" sheetId="28" r:id="rId9"/>
    <sheet name="施設外就労" sheetId="29" r:id="rId10"/>
    <sheet name="在宅支援" sheetId="30" r:id="rId11"/>
    <sheet name="根拠法令等（提出不要）" sheetId="23" r:id="rId12"/>
    <sheet name="指定基準編（施設入所支援）（提出不要）" sheetId="20" r:id="rId13"/>
    <sheet name="防犯対策（提出不要）" sheetId="22" r:id="rId14"/>
    <sheet name="防災対策（提出不要）" sheetId="21" r:id="rId15"/>
  </sheets>
  <definedNames>
    <definedName name="GH">#REF!</definedName>
    <definedName name="_xlnm.Print_Area" localSheetId="1">ＢＣＰ・感染症対策!$A$1:$AA$29</definedName>
    <definedName name="_xlnm.Print_Area" localSheetId="2">虐待防止等!$A$1:$Z$28</definedName>
    <definedName name="_xlnm.Print_Area" localSheetId="3">給食!$A$1:$Z$34</definedName>
    <definedName name="_xlnm.Print_Area" localSheetId="11">'根拠法令等（提出不要）'!$A$1:$I$36</definedName>
    <definedName name="_xlnm.Print_Area" localSheetId="10">在宅支援!$A$1:$H$11</definedName>
    <definedName name="_xlnm.Print_Area" localSheetId="8">施設外支援!$A$1:$H$12</definedName>
    <definedName name="_xlnm.Print_Area" localSheetId="9">施設外就労!$A$1:$H$20</definedName>
    <definedName name="_xlnm.Print_Area" localSheetId="4">施設入所支援!$A$1:$H$166</definedName>
    <definedName name="_xlnm.Print_Area" localSheetId="6">就B!$A$1:$H$133</definedName>
    <definedName name="_xlnm.Print_Area" localSheetId="7">処遇改善!$A$1:$H$71</definedName>
    <definedName name="_xlnm.Print_Area" localSheetId="5">生活介護!$A$1:$H$133</definedName>
    <definedName name="_xlnm.Print_Area" localSheetId="0">表紙!$A$1:$V$41</definedName>
    <definedName name="_xlnm.Print_Area" localSheetId="13">'防犯対策（提出不要）'!$A$1:$T$27</definedName>
    <definedName name="_xlnm.Print_Titles" localSheetId="12">'指定基準編（施設入所支援）（提出不要）'!$3:$4</definedName>
    <definedName name="_xlnm.Print_Titles" localSheetId="9">施設外就労!$3:$3</definedName>
    <definedName name="_xlnm.Print_Titles" localSheetId="4">施設入所支援!$10:$10</definedName>
    <definedName name="_xlnm.Print_Titles" localSheetId="6">就B!$25:$25</definedName>
    <definedName name="_xlnm.Print_Titles" localSheetId="7">処遇改善!$2:$2</definedName>
    <definedName name="_xlnm.Print_Titles" localSheetId="5">生活介護!$20:$20</definedName>
    <definedName name="あああ">#REF!</definedName>
    <definedName name="お泊りデイ" localSheetId="3">#REF!</definedName>
    <definedName name="お泊りデイ" localSheetId="7">#REF!</definedName>
    <definedName name="お泊りデイ">#REF!</definedName>
    <definedName name="お泊りデイ地密" localSheetId="3">#REF!</definedName>
    <definedName name="お泊りデイ地密" localSheetId="7">#REF!</definedName>
    <definedName name="お泊りデイ地密">#REF!</definedName>
    <definedName name="グループホーム">#REF!</definedName>
    <definedName name="義務化">#REF!</definedName>
    <definedName name="共同生活介護">#REF!</definedName>
    <definedName name="勤務実績２" localSheetId="1">#REF!</definedName>
    <definedName name="勤務実績２" localSheetId="2">#REF!</definedName>
    <definedName name="勤務実績２" localSheetId="3">#REF!</definedName>
    <definedName name="勤務実績２" localSheetId="7">#REF!</definedName>
    <definedName name="勤務実績２">#REF!</definedName>
    <definedName name="指摘番号" localSheetId="1">#REF!</definedName>
    <definedName name="指摘番号" localSheetId="2">#REF!</definedName>
    <definedName name="指摘番号" localSheetId="3">#REF!</definedName>
    <definedName name="指摘番号" localSheetId="7">#REF!</definedName>
    <definedName name="指摘番号">#REF!</definedName>
    <definedName name="身体拘束">#REF!</definedName>
    <definedName name="地密お泊り" localSheetId="3">#REF!</definedName>
    <definedName name="地密お泊り" localSheetId="7">#REF!</definedName>
    <definedName name="地密お泊り">#REF!</definedName>
    <definedName name="地密特定">#REF!</definedName>
    <definedName name="地密特定１">#REF!</definedName>
    <definedName name="特養">#REF!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<sst xmlns="http://schemas.openxmlformats.org/spreadsheetml/2006/main" count="4115" uniqueCount="1453">
  <si>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</si>
  <si>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</si>
  <si>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</si>
  <si>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</si>
  <si>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</si>
  <si>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</si>
  <si>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</si>
  <si>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</si>
  <si>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</si>
  <si>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</si>
  <si>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</si>
  <si>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</si>
  <si>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</si>
  <si>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</si>
  <si>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</si>
  <si>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</si>
  <si>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</si>
  <si>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人</t>
    <rPh sb="0" eb="1">
      <t>ニン</t>
    </rPh>
    <phoneticPr fontId="6"/>
  </si>
  <si>
    <t>氏名</t>
    <rPh sb="0" eb="2">
      <t>シメイ</t>
    </rPh>
    <phoneticPr fontId="6"/>
  </si>
  <si>
    <t>）</t>
    <phoneticPr fontId="6"/>
  </si>
  <si>
    <t>（</t>
    <phoneticPr fontId="6"/>
  </si>
  <si>
    <t>（委託先</t>
    <phoneticPr fontId="6"/>
  </si>
  <si>
    <t>食事提供業務の形態</t>
    <rPh sb="0" eb="2">
      <t>ショクジ</t>
    </rPh>
    <rPh sb="2" eb="4">
      <t>テイキョウ</t>
    </rPh>
    <rPh sb="4" eb="6">
      <t>ギョウム</t>
    </rPh>
    <rPh sb="7" eb="9">
      <t>ケイタイ</t>
    </rPh>
    <phoneticPr fontId="6"/>
  </si>
  <si>
    <t>施設長
氏名</t>
    <rPh sb="0" eb="2">
      <t>シセツ</t>
    </rPh>
    <rPh sb="2" eb="3">
      <t>チョウ</t>
    </rPh>
    <rPh sb="4" eb="6">
      <t>シメイ</t>
    </rPh>
    <rPh sb="5" eb="6">
      <t>メイ</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</si>
  <si>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</si>
  <si>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</si>
  <si>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</si>
  <si>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</si>
  <si>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</si>
  <si>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指定障害者支援施設</t>
    <phoneticPr fontId="6"/>
  </si>
  <si>
    <t>１　業務継続に向けた取組の強化　</t>
    <rPh sb="2" eb="4">
      <t>ギョウム</t>
    </rPh>
    <rPh sb="4" eb="6">
      <t>ケイゾク</t>
    </rPh>
    <rPh sb="7" eb="8">
      <t>ム</t>
    </rPh>
    <rPh sb="10" eb="12">
      <t>トリクミ</t>
    </rPh>
    <rPh sb="13" eb="15">
      <t>キョウカ</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</si>
  <si>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</si>
  <si>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</si>
  <si>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</si>
  <si>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</si>
  <si>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</si>
  <si>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</si>
  <si>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</si>
  <si>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</si>
  <si>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</si>
  <si>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</si>
  <si>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</si>
  <si>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</si>
  <si>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</si>
  <si>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</si>
  <si>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</si>
  <si>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</si>
  <si>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</si>
  <si>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</si>
  <si>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</si>
  <si>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</si>
  <si>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</si>
  <si>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</si>
  <si>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</si>
  <si>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</si>
  <si>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</si>
  <si>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</si>
  <si>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</si>
  <si>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</si>
  <si>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</si>
  <si>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</si>
  <si>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</si>
  <si>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</si>
  <si>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</si>
  <si>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</si>
  <si>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</si>
  <si>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</si>
  <si>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</si>
  <si>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</si>
  <si>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</si>
  <si>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</si>
  <si>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</si>
  <si>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</si>
  <si>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</si>
  <si>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４　身体拘束等の適正化のための対策　</t>
    <rPh sb="2" eb="4">
      <t>シンタイ</t>
    </rPh>
    <rPh sb="4" eb="6">
      <t>コウソク</t>
    </rPh>
    <rPh sb="6" eb="7">
      <t>トウ</t>
    </rPh>
    <rPh sb="8" eb="11">
      <t>テキセイカ</t>
    </rPh>
    <rPh sb="15" eb="17">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</si>
  <si>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</si>
  <si>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</si>
  <si>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</si>
  <si>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</si>
  <si>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</si>
  <si>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</si>
  <si>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</si>
  <si>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</si>
  <si>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身体拘束適正化検討委員会その他施設内の組織に関する事項</t>
    <rPh sb="0" eb="2">
      <t>シンタイ</t>
    </rPh>
    <rPh sb="2" eb="4">
      <t>コウソク</t>
    </rPh>
    <rPh sb="4" eb="7">
      <t>テキセイカ</t>
    </rPh>
    <rPh sb="7" eb="9">
      <t>ケントウ</t>
    </rPh>
    <rPh sb="9" eb="12">
      <t>イインカイ</t>
    </rPh>
    <rPh sb="14" eb="15">
      <t>タ</t>
    </rPh>
    <rPh sb="15" eb="17">
      <t>シセツ</t>
    </rPh>
    <rPh sb="17" eb="18">
      <t>ナイ</t>
    </rPh>
    <rPh sb="19" eb="21">
      <t>ソシキ</t>
    </rPh>
    <rPh sb="22" eb="23">
      <t>カン</t>
    </rPh>
    <rPh sb="25" eb="27">
      <t>ジコウ</t>
    </rPh>
    <phoneticPr fontId="1"/>
  </si>
  <si>
    <t>直営</t>
    <rPh sb="0" eb="2">
      <t>チョクエイ</t>
    </rPh>
    <phoneticPr fontId="6"/>
  </si>
  <si>
    <t>委託</t>
    <rPh sb="0" eb="2">
      <t>イタク</t>
    </rPh>
    <phoneticPr fontId="6"/>
  </si>
  <si>
    <t>一部委託</t>
    <rPh sb="0" eb="2">
      <t>イチブ</t>
    </rPh>
    <rPh sb="2" eb="4">
      <t>イタク</t>
    </rPh>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</si>
  <si>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</si>
  <si>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</si>
  <si>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</si>
  <si>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</si>
  <si>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</si>
  <si>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</si>
  <si>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</si>
  <si>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</si>
  <si>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</si>
  <si>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</si>
  <si>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委託側栄養士</t>
    <rPh sb="0" eb="2">
      <t>イタク</t>
    </rPh>
    <rPh sb="2" eb="3">
      <t>ガワ</t>
    </rPh>
    <rPh sb="3" eb="6">
      <t>エイヨウシ</t>
    </rPh>
    <phoneticPr fontId="6"/>
  </si>
  <si>
    <t>名</t>
    <rPh sb="0" eb="1">
      <t>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</si>
  <si>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</si>
  <si>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</si>
  <si>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</si>
  <si>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</si>
  <si>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</si>
  <si>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</si>
  <si>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</si>
  <si>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</si>
  <si>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</si>
  <si>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</si>
  <si>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</si>
  <si>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</si>
  <si>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</si>
  <si>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</si>
  <si>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</si>
  <si>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</si>
  <si>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</si>
  <si>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</si>
  <si>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</si>
  <si>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</si>
  <si>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</si>
  <si>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</si>
  <si>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</si>
  <si>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</si>
  <si>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</si>
  <si>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</si>
  <si>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</si>
  <si>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</si>
  <si>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</si>
  <si>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</si>
  <si>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</si>
  <si>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</si>
  <si>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</si>
  <si>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</si>
  <si>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</si>
  <si>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</si>
  <si>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</si>
  <si>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</si>
  <si>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</si>
  <si>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</si>
  <si>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</si>
  <si>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</si>
  <si>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</si>
  <si>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</si>
  <si>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</si>
  <si>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</si>
  <si>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</si>
  <si>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</si>
  <si>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</si>
  <si>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</si>
  <si>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</si>
  <si>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</si>
  <si>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</si>
  <si>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</si>
  <si>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</si>
  <si>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</si>
  <si>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</si>
  <si>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</si>
  <si>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</si>
  <si>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</si>
  <si>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</si>
  <si>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</si>
  <si>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</si>
  <si>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</si>
  <si>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</si>
  <si>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</si>
  <si>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</si>
  <si>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</si>
  <si>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</si>
  <si>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</si>
  <si>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</si>
  <si>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</si>
  <si>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　福祉・介護職員等処遇改善加算</t>
    <rPh sb="2" eb="4">
      <t>フクシ</t>
    </rPh>
    <rPh sb="5" eb="7">
      <t>カイゴ</t>
    </rPh>
    <rPh sb="7" eb="9">
      <t>ショクイン</t>
    </rPh>
    <rPh sb="9" eb="10">
      <t>トウ</t>
    </rPh>
    <rPh sb="10" eb="12">
      <t>ショグウ</t>
    </rPh>
    <rPh sb="12" eb="14">
      <t>カイゼン</t>
    </rPh>
    <rPh sb="14" eb="16">
      <t>カサン</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</si>
  <si>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</si>
  <si>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</si>
  <si>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</si>
  <si>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</si>
  <si>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</si>
  <si>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福祉・介護職員等処遇改善加算(Ⅰ)</t>
    <rPh sb="0" eb="2">
      <t>フクシ</t>
    </rPh>
    <rPh sb="7" eb="8">
      <t>トウ</t>
    </rPh>
    <phoneticPr fontId="6"/>
  </si>
  <si>
    <t>(1)</t>
    <phoneticPr fontId="6"/>
  </si>
  <si>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</si>
  <si>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該当</t>
    <rPh sb="0" eb="2">
      <t>ガイトウ</t>
    </rPh>
    <phoneticPr fontId="6"/>
  </si>
  <si>
    <t>(2)</t>
    <phoneticPr fontId="6"/>
  </si>
  <si>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</si>
  <si>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(3)</t>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</si>
  <si>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</si>
  <si>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(4)</t>
    <phoneticPr fontId="1"/>
  </si>
  <si>
    <t>事業年度ごとに当該事業所の職員の処遇改善に関する実績を市長に報告</t>
    <rPh sb="7" eb="9">
      <t>トウガイ</t>
    </rPh>
    <rPh sb="9" eb="12">
      <t>ジギョウショ</t>
    </rPh>
    <rPh sb="27" eb="29">
      <t>シチョウ</t>
    </rPh>
    <phoneticPr fontId="1"/>
  </si>
  <si>
    <t>(5)</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</si>
  <si>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</si>
  <si>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(6)</t>
    <phoneticPr fontId="1"/>
  </si>
  <si>
    <t>労働保険料の納付が適正に行われている</t>
    <phoneticPr fontId="1"/>
  </si>
  <si>
    <t>(7)</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</si>
  <si>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</si>
  <si>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(8)</t>
  </si>
  <si>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</si>
  <si>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(9)</t>
  </si>
  <si>
    <t>(8)の処遇改善の内容等について、インターネットの利用その他の適切な方法で公表</t>
    <phoneticPr fontId="1"/>
  </si>
  <si>
    <t>(10)</t>
    <phoneticPr fontId="1"/>
  </si>
  <si>
    <t>福祉・介護職員等処遇改善加算(Ⅱ)</t>
    <rPh sb="0" eb="2">
      <t>フクシ</t>
    </rPh>
    <phoneticPr fontId="1"/>
  </si>
  <si>
    <t>(2)</t>
  </si>
  <si>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</si>
  <si>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(3)</t>
  </si>
  <si>
    <t>(4)</t>
  </si>
  <si>
    <t>(5)</t>
  </si>
  <si>
    <t>(6)</t>
  </si>
  <si>
    <t>(7)</t>
  </si>
  <si>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</si>
  <si>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</si>
  <si>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</si>
  <si>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</si>
  <si>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</si>
  <si>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</si>
  <si>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6"/>
  </si>
  <si>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</si>
  <si>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</si>
  <si>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6"/>
  </si>
  <si>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</si>
  <si>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</si>
  <si>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6"/>
  </si>
  <si>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</si>
  <si>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</si>
  <si>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6"/>
  </si>
  <si>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</si>
  <si>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</si>
  <si>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6"/>
  </si>
  <si>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</si>
  <si>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6"/>
  </si>
  <si>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</si>
  <si>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6"/>
  </si>
  <si>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</si>
  <si>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</si>
  <si>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</si>
  <si>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6"/>
  </si>
  <si>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</si>
  <si>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</si>
  <si>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6"/>
  </si>
  <si>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</si>
  <si>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</si>
  <si>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</si>
  <si>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6"/>
  </si>
  <si>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</si>
  <si>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</si>
  <si>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6"/>
  </si>
  <si>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</si>
  <si>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</si>
  <si>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6"/>
  </si>
  <si>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</si>
  <si>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6"/>
  </si>
  <si>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</si>
  <si>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</si>
  <si>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6"/>
  </si>
  <si>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</si>
  <si>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t>
  </si>
  <si>
    <t>□</t>
    <phoneticPr fontId="6"/>
  </si>
  <si>
    <t>(Ⅰ)</t>
    <phoneticPr fontId="6"/>
  </si>
  <si>
    <t>(Ⅱ)</t>
    <phoneticPr fontId="6"/>
  </si>
  <si>
    <t>算定状況</t>
    <rPh sb="0" eb="2">
      <t>サンテイ</t>
    </rPh>
    <rPh sb="2" eb="4">
      <t>ジョウキョウ</t>
    </rPh>
    <phoneticPr fontId="6"/>
  </si>
  <si>
    <t>定員超過利用減算</t>
    <rPh sb="0" eb="2">
      <t>テイイン</t>
    </rPh>
    <rPh sb="2" eb="4">
      <t>チョウカ</t>
    </rPh>
    <rPh sb="4" eb="6">
      <t>リヨウ</t>
    </rPh>
    <rPh sb="6" eb="8">
      <t>ゲンサン</t>
    </rPh>
    <phoneticPr fontId="6"/>
  </si>
  <si>
    <t>過去3月間の当該施設の利用者の数の平均値が、利用定員の105％を超過している</t>
    <rPh sb="0" eb="2">
      <t>カコ</t>
    </rPh>
    <rPh sb="3" eb="4">
      <t>ゲツ</t>
    </rPh>
    <rPh sb="4" eb="5">
      <t>カン</t>
    </rPh>
    <rPh sb="6" eb="8">
      <t>トウガイ</t>
    </rPh>
    <rPh sb="8" eb="10">
      <t>シセツ</t>
    </rPh>
    <rPh sb="11" eb="14">
      <t>リヨウシャ</t>
    </rPh>
    <rPh sb="15" eb="16">
      <t>カズ</t>
    </rPh>
    <rPh sb="17" eb="20">
      <t>ヘイキンチ</t>
    </rPh>
    <rPh sb="22" eb="24">
      <t>リヨウ</t>
    </rPh>
    <rPh sb="24" eb="26">
      <t>テイイン</t>
    </rPh>
    <rPh sb="32" eb="34">
      <t>チョウカ</t>
    </rPh>
    <phoneticPr fontId="6"/>
  </si>
  <si>
    <t>夜勤職員欠如減算</t>
    <rPh sb="0" eb="2">
      <t>ヤキン</t>
    </rPh>
    <rPh sb="2" eb="4">
      <t>ショクイン</t>
    </rPh>
    <rPh sb="4" eb="6">
      <t>ケツジョ</t>
    </rPh>
    <rPh sb="6" eb="8">
      <t>ゲンサン</t>
    </rPh>
    <phoneticPr fontId="6"/>
  </si>
  <si>
    <t>やむを得ず身体拘束を行う場合に、その態様及び時間、その際の利用者の心身の状況並びに緊急やむを得ない理由その他必要な事項を記録していない</t>
    <rPh sb="3" eb="4">
      <t>エ</t>
    </rPh>
    <rPh sb="5" eb="7">
      <t>シンタイ</t>
    </rPh>
    <rPh sb="7" eb="9">
      <t>コウソク</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3" eb="54">
      <t>タ</t>
    </rPh>
    <rPh sb="54" eb="56">
      <t>ヒツヨウ</t>
    </rPh>
    <rPh sb="57" eb="59">
      <t>ジコウ</t>
    </rPh>
    <rPh sb="60" eb="62">
      <t>キロク</t>
    </rPh>
    <phoneticPr fontId="6"/>
  </si>
  <si>
    <t>身体拘束の適正化のための指針を整備していない</t>
    <rPh sb="0" eb="2">
      <t>シンタイ</t>
    </rPh>
    <rPh sb="2" eb="4">
      <t>コウソク</t>
    </rPh>
    <rPh sb="5" eb="8">
      <t>テキセイカ</t>
    </rPh>
    <rPh sb="12" eb="14">
      <t>シシン</t>
    </rPh>
    <rPh sb="15" eb="17">
      <t>セイビ</t>
    </rPh>
    <phoneticPr fontId="6"/>
  </si>
  <si>
    <t>身体的拘束等の適正化のための研修を定期的に（年1回以上）実施していない</t>
    <rPh sb="0" eb="3">
      <t>シンタイテキ</t>
    </rPh>
    <rPh sb="3" eb="6">
      <t>コウソクナド</t>
    </rPh>
    <rPh sb="7" eb="10">
      <t>テキセイカ</t>
    </rPh>
    <rPh sb="14" eb="16">
      <t>ケンシュウ</t>
    </rPh>
    <rPh sb="17" eb="20">
      <t>テイキテキ</t>
    </rPh>
    <rPh sb="22" eb="23">
      <t>ネン</t>
    </rPh>
    <rPh sb="24" eb="27">
      <t>カイイジョウ</t>
    </rPh>
    <rPh sb="28" eb="30">
      <t>ジッシ</t>
    </rPh>
    <phoneticPr fontId="6"/>
  </si>
  <si>
    <t>夜勤職員配置体制加算</t>
    <rPh sb="0" eb="2">
      <t>ヤキン</t>
    </rPh>
    <rPh sb="2" eb="4">
      <t>ショクイン</t>
    </rPh>
    <rPh sb="4" eb="6">
      <t>ハイチ</t>
    </rPh>
    <rPh sb="6" eb="8">
      <t>タイセイ</t>
    </rPh>
    <rPh sb="8" eb="10">
      <t>カサン</t>
    </rPh>
    <phoneticPr fontId="6"/>
  </si>
  <si>
    <t>重度障害者支援加算（Ⅰ）</t>
    <rPh sb="0" eb="2">
      <t>ジュウド</t>
    </rPh>
    <rPh sb="2" eb="4">
      <t>ショウガイ</t>
    </rPh>
    <rPh sb="4" eb="5">
      <t>シャ</t>
    </rPh>
    <rPh sb="5" eb="7">
      <t>シエン</t>
    </rPh>
    <rPh sb="7" eb="9">
      <t>カサン</t>
    </rPh>
    <phoneticPr fontId="6"/>
  </si>
  <si>
    <t>重度障害者支援加算（Ⅱ）</t>
    <rPh sb="0" eb="2">
      <t>ジュウド</t>
    </rPh>
    <rPh sb="2" eb="4">
      <t>ショウガイ</t>
    </rPh>
    <rPh sb="4" eb="5">
      <t>シャ</t>
    </rPh>
    <rPh sb="5" eb="7">
      <t>シエン</t>
    </rPh>
    <rPh sb="7" eb="9">
      <t>カサン</t>
    </rPh>
    <phoneticPr fontId="6"/>
  </si>
  <si>
    <t>夜間看護体制加算</t>
    <rPh sb="0" eb="2">
      <t>ヤカン</t>
    </rPh>
    <rPh sb="2" eb="4">
      <t>カンゴ</t>
    </rPh>
    <rPh sb="4" eb="6">
      <t>タイセイ</t>
    </rPh>
    <rPh sb="6" eb="8">
      <t>カサン</t>
    </rPh>
    <phoneticPr fontId="6"/>
  </si>
  <si>
    <t>夜勤職員配置体制加算を算定</t>
    <rPh sb="0" eb="2">
      <t>ヤキン</t>
    </rPh>
    <rPh sb="2" eb="4">
      <t>ショクイン</t>
    </rPh>
    <rPh sb="4" eb="6">
      <t>ハイチ</t>
    </rPh>
    <rPh sb="6" eb="8">
      <t>タイセイ</t>
    </rPh>
    <rPh sb="8" eb="10">
      <t>カサン</t>
    </rPh>
    <rPh sb="11" eb="13">
      <t>サンテイ</t>
    </rPh>
    <phoneticPr fontId="6"/>
  </si>
  <si>
    <t>入所時特別支援加算</t>
    <rPh sb="0" eb="2">
      <t>ニュウショ</t>
    </rPh>
    <rPh sb="2" eb="3">
      <t>ジ</t>
    </rPh>
    <rPh sb="3" eb="5">
      <t>トクベツ</t>
    </rPh>
    <rPh sb="5" eb="7">
      <t>シエン</t>
    </rPh>
    <rPh sb="7" eb="9">
      <t>カサン</t>
    </rPh>
    <phoneticPr fontId="6"/>
  </si>
  <si>
    <t>入院・外泊時加算（Ⅰ）</t>
    <rPh sb="0" eb="2">
      <t>ニュウイン</t>
    </rPh>
    <rPh sb="3" eb="5">
      <t>ガイハク</t>
    </rPh>
    <rPh sb="5" eb="6">
      <t>ジ</t>
    </rPh>
    <rPh sb="6" eb="8">
      <t>カサン</t>
    </rPh>
    <phoneticPr fontId="6"/>
  </si>
  <si>
    <t>入院又は外泊の初日及び最終日は算定しない</t>
    <rPh sb="0" eb="2">
      <t>ニュウイン</t>
    </rPh>
    <rPh sb="2" eb="3">
      <t>マタ</t>
    </rPh>
    <rPh sb="4" eb="6">
      <t>ガイハク</t>
    </rPh>
    <rPh sb="7" eb="9">
      <t>ショニチ</t>
    </rPh>
    <rPh sb="9" eb="10">
      <t>オヨ</t>
    </rPh>
    <rPh sb="11" eb="14">
      <t>サイシュウビ</t>
    </rPh>
    <rPh sb="15" eb="17">
      <t>サンテイ</t>
    </rPh>
    <phoneticPr fontId="6"/>
  </si>
  <si>
    <t>(3)</t>
    <phoneticPr fontId="6"/>
  </si>
  <si>
    <t>(4)</t>
    <phoneticPr fontId="6"/>
  </si>
  <si>
    <t>入院・外泊時加算（Ⅱ）</t>
    <rPh sb="0" eb="2">
      <t>ニュウイン</t>
    </rPh>
    <rPh sb="3" eb="5">
      <t>ガイハク</t>
    </rPh>
    <rPh sb="5" eb="6">
      <t>ジ</t>
    </rPh>
    <rPh sb="6" eb="8">
      <t>カサン</t>
    </rPh>
    <phoneticPr fontId="6"/>
  </si>
  <si>
    <t>入院又は外泊の初日及び最終日は算定しない</t>
    <phoneticPr fontId="6"/>
  </si>
  <si>
    <t>(5)</t>
    <phoneticPr fontId="6"/>
  </si>
  <si>
    <t>(6)</t>
    <phoneticPr fontId="6"/>
  </si>
  <si>
    <t>地域移行加算</t>
    <rPh sb="0" eb="2">
      <t>チイキ</t>
    </rPh>
    <rPh sb="2" eb="4">
      <t>イコウ</t>
    </rPh>
    <rPh sb="4" eb="6">
      <t>カサン</t>
    </rPh>
    <phoneticPr fontId="6"/>
  </si>
  <si>
    <t>該当</t>
    <rPh sb="0" eb="2">
      <t>ガイトウ</t>
    </rPh>
    <phoneticPr fontId="26"/>
  </si>
  <si>
    <t>地域生活移行個別支援特別加算（Ⅰ）</t>
    <rPh sb="0" eb="2">
      <t>チイキ</t>
    </rPh>
    <rPh sb="2" eb="4">
      <t>セイカツ</t>
    </rPh>
    <rPh sb="4" eb="6">
      <t>イコウ</t>
    </rPh>
    <rPh sb="6" eb="8">
      <t>コベツ</t>
    </rPh>
    <rPh sb="8" eb="10">
      <t>シエン</t>
    </rPh>
    <rPh sb="10" eb="12">
      <t>トクベツ</t>
    </rPh>
    <rPh sb="12" eb="14">
      <t>カサン</t>
    </rPh>
    <phoneticPr fontId="6"/>
  </si>
  <si>
    <t>地域生活移行個別支援特別加算（Ⅱ）</t>
    <phoneticPr fontId="6"/>
  </si>
  <si>
    <t>地域生活移行個別支援特別加算（Ⅰ）を算定</t>
    <rPh sb="18" eb="20">
      <t>サンテイ</t>
    </rPh>
    <phoneticPr fontId="6"/>
  </si>
  <si>
    <t>栄養マネジメント加算</t>
    <rPh sb="0" eb="2">
      <t>エイヨウ</t>
    </rPh>
    <rPh sb="8" eb="10">
      <t>カサン</t>
    </rPh>
    <phoneticPr fontId="6"/>
  </si>
  <si>
    <t>常勤の管理栄養士を1人以上配置</t>
    <rPh sb="0" eb="2">
      <t>ジョウキン</t>
    </rPh>
    <rPh sb="3" eb="5">
      <t>カンリ</t>
    </rPh>
    <rPh sb="5" eb="8">
      <t>エイヨウシ</t>
    </rPh>
    <rPh sb="10" eb="11">
      <t>ニン</t>
    </rPh>
    <rPh sb="11" eb="13">
      <t>イジョウ</t>
    </rPh>
    <rPh sb="13" eb="15">
      <t>ハイチ</t>
    </rPh>
    <phoneticPr fontId="26"/>
  </si>
  <si>
    <t>入所者ごとにおおむね3月を目途として、低栄養状態のリスクについて栄養スクリーニングを実施し、栄養ケア計画を見直し</t>
    <rPh sb="0" eb="3">
      <t>ニュウショシャ</t>
    </rPh>
    <rPh sb="11" eb="12">
      <t>ツキ</t>
    </rPh>
    <rPh sb="13" eb="15">
      <t>メド</t>
    </rPh>
    <rPh sb="19" eb="22">
      <t>テイエイヨウ</t>
    </rPh>
    <rPh sb="22" eb="24">
      <t>ジョウタイ</t>
    </rPh>
    <rPh sb="32" eb="34">
      <t>エイヨウ</t>
    </rPh>
    <rPh sb="46" eb="48">
      <t>エイヨウ</t>
    </rPh>
    <phoneticPr fontId="26"/>
  </si>
  <si>
    <t>経口移行加算</t>
    <rPh sb="0" eb="2">
      <t>ケイコウ</t>
    </rPh>
    <rPh sb="2" eb="4">
      <t>イコウ</t>
    </rPh>
    <rPh sb="4" eb="6">
      <t>カサン</t>
    </rPh>
    <phoneticPr fontId="6"/>
  </si>
  <si>
    <t>経口移行計画について、対象となる入所者又は家族等に説明し、同意を得ている</t>
    <rPh sb="0" eb="2">
      <t>ケイコウ</t>
    </rPh>
    <rPh sb="2" eb="4">
      <t>イコウ</t>
    </rPh>
    <rPh sb="4" eb="6">
      <t>ケイカク</t>
    </rPh>
    <rPh sb="11" eb="13">
      <t>タイショウ</t>
    </rPh>
    <rPh sb="32" eb="33">
      <t>エ</t>
    </rPh>
    <phoneticPr fontId="26"/>
  </si>
  <si>
    <t>経口移行計画を作成し、入所者又は家族等に説明し、その同意を得られた日から起算して180日以内の期間に限り算定</t>
    <rPh sb="0" eb="2">
      <t>ケイコウ</t>
    </rPh>
    <rPh sb="2" eb="4">
      <t>イコウ</t>
    </rPh>
    <rPh sb="4" eb="6">
      <t>ケイカク</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6"/>
  </si>
  <si>
    <t>(7)</t>
    <phoneticPr fontId="6"/>
  </si>
  <si>
    <t>栄養マネジメント加算を算定している</t>
    <rPh sb="0" eb="2">
      <t>エイヨウ</t>
    </rPh>
    <rPh sb="8" eb="10">
      <t>カサン</t>
    </rPh>
    <rPh sb="11" eb="13">
      <t>サンテイ</t>
    </rPh>
    <phoneticPr fontId="6"/>
  </si>
  <si>
    <t>経口維持加算(Ⅰ)</t>
    <rPh sb="0" eb="2">
      <t>ケイコウ</t>
    </rPh>
    <rPh sb="2" eb="4">
      <t>イジ</t>
    </rPh>
    <rPh sb="4" eb="6">
      <t>カサン</t>
    </rPh>
    <phoneticPr fontId="6"/>
  </si>
  <si>
    <t>食事の中止、十分な排痰、医師又は歯科医師との緊密な連携等が迅速に行われる体制である</t>
    <rPh sb="0" eb="2">
      <t>ショクジ</t>
    </rPh>
    <rPh sb="3" eb="5">
      <t>チュウシ</t>
    </rPh>
    <rPh sb="6" eb="8">
      <t>ジュウブン</t>
    </rPh>
    <rPh sb="9" eb="11">
      <t>ハイタン</t>
    </rPh>
    <rPh sb="12" eb="14">
      <t>イシ</t>
    </rPh>
    <rPh sb="14" eb="15">
      <t>マタ</t>
    </rPh>
    <rPh sb="16" eb="18">
      <t>シカ</t>
    </rPh>
    <rPh sb="18" eb="20">
      <t>イシ</t>
    </rPh>
    <rPh sb="22" eb="24">
      <t>キンミツ</t>
    </rPh>
    <rPh sb="25" eb="27">
      <t>レンケイ</t>
    </rPh>
    <rPh sb="27" eb="28">
      <t>トウ</t>
    </rPh>
    <rPh sb="29" eb="31">
      <t>ジンソク</t>
    </rPh>
    <rPh sb="32" eb="33">
      <t>オコナ</t>
    </rPh>
    <rPh sb="36" eb="38">
      <t>タイセイ</t>
    </rPh>
    <phoneticPr fontId="26"/>
  </si>
  <si>
    <t>当該計画について、対象となる入所者又は家族等に対し説明し、同意を得ている</t>
    <rPh sb="0" eb="2">
      <t>トウガイ</t>
    </rPh>
    <rPh sb="9" eb="11">
      <t>タイショウ</t>
    </rPh>
    <rPh sb="32" eb="33">
      <t>エ</t>
    </rPh>
    <phoneticPr fontId="26"/>
  </si>
  <si>
    <t>(8)</t>
    <phoneticPr fontId="6"/>
  </si>
  <si>
    <t>栄養マネジメント加算を算定している</t>
    <phoneticPr fontId="6"/>
  </si>
  <si>
    <t>(9)</t>
    <phoneticPr fontId="6"/>
  </si>
  <si>
    <t>経口移行加算を算定していない</t>
    <rPh sb="0" eb="2">
      <t>ケイコウ</t>
    </rPh>
    <rPh sb="2" eb="4">
      <t>イコウ</t>
    </rPh>
    <rPh sb="4" eb="6">
      <t>カサン</t>
    </rPh>
    <rPh sb="7" eb="9">
      <t>サンテイ</t>
    </rPh>
    <phoneticPr fontId="26"/>
  </si>
  <si>
    <t>経口維持加算(Ⅱ)</t>
    <rPh sb="0" eb="2">
      <t>ケイコウ</t>
    </rPh>
    <rPh sb="2" eb="4">
      <t>イジ</t>
    </rPh>
    <rPh sb="4" eb="6">
      <t>カサン</t>
    </rPh>
    <phoneticPr fontId="6"/>
  </si>
  <si>
    <t>協力歯科医療機関を定めている</t>
    <rPh sb="0" eb="2">
      <t>キョウリョク</t>
    </rPh>
    <rPh sb="2" eb="4">
      <t>シカ</t>
    </rPh>
    <rPh sb="4" eb="6">
      <t>イリョウ</t>
    </rPh>
    <rPh sb="6" eb="8">
      <t>キカン</t>
    </rPh>
    <rPh sb="9" eb="10">
      <t>サダ</t>
    </rPh>
    <phoneticPr fontId="26"/>
  </si>
  <si>
    <t>経口維持加算（Ⅰ）を算定している</t>
    <rPh sb="0" eb="2">
      <t>ケイコウ</t>
    </rPh>
    <rPh sb="2" eb="4">
      <t>イジ</t>
    </rPh>
    <rPh sb="4" eb="6">
      <t>カサン</t>
    </rPh>
    <rPh sb="10" eb="12">
      <t>サンテイ</t>
    </rPh>
    <phoneticPr fontId="26"/>
  </si>
  <si>
    <t>食事の観察及び会議等に医師（指定障害者支援施設基準に規定する医師を除く）、歯科医師、歯科衛生士又は言語聴覚士が加わることにより、多種多様な意見に基づく質の高い経口維持計画を策定している</t>
    <rPh sb="0" eb="2">
      <t>ショクジ</t>
    </rPh>
    <rPh sb="3" eb="5">
      <t>カンサツ</t>
    </rPh>
    <rPh sb="5" eb="6">
      <t>オヨ</t>
    </rPh>
    <rPh sb="7" eb="9">
      <t>カイギ</t>
    </rPh>
    <rPh sb="9" eb="10">
      <t>トウ</t>
    </rPh>
    <rPh sb="11" eb="13">
      <t>イシ</t>
    </rPh>
    <rPh sb="14" eb="16">
      <t>シテイ</t>
    </rPh>
    <rPh sb="16" eb="18">
      <t>ショウガイ</t>
    </rPh>
    <rPh sb="18" eb="19">
      <t>シャ</t>
    </rPh>
    <rPh sb="19" eb="21">
      <t>シエン</t>
    </rPh>
    <rPh sb="21" eb="23">
      <t>シセツ</t>
    </rPh>
    <rPh sb="23" eb="25">
      <t>キジュン</t>
    </rPh>
    <rPh sb="26" eb="28">
      <t>キテイ</t>
    </rPh>
    <rPh sb="30" eb="32">
      <t>イシ</t>
    </rPh>
    <rPh sb="33" eb="34">
      <t>ノゾ</t>
    </rPh>
    <rPh sb="37" eb="39">
      <t>シカ</t>
    </rPh>
    <rPh sb="39" eb="41">
      <t>イシ</t>
    </rPh>
    <rPh sb="42" eb="44">
      <t>シカ</t>
    </rPh>
    <rPh sb="44" eb="47">
      <t>エイセイシ</t>
    </rPh>
    <rPh sb="47" eb="48">
      <t>マタ</t>
    </rPh>
    <rPh sb="49" eb="54">
      <t>ゲンゴチョウカクシ</t>
    </rPh>
    <rPh sb="55" eb="56">
      <t>クワ</t>
    </rPh>
    <rPh sb="64" eb="68">
      <t>タシュタヨウ</t>
    </rPh>
    <rPh sb="69" eb="71">
      <t>イケン</t>
    </rPh>
    <rPh sb="72" eb="73">
      <t>モト</t>
    </rPh>
    <rPh sb="75" eb="76">
      <t>シツ</t>
    </rPh>
    <rPh sb="77" eb="78">
      <t>タカ</t>
    </rPh>
    <rPh sb="79" eb="81">
      <t>ケイコウ</t>
    </rPh>
    <rPh sb="81" eb="83">
      <t>イジ</t>
    </rPh>
    <rPh sb="83" eb="85">
      <t>ケイカク</t>
    </rPh>
    <rPh sb="86" eb="88">
      <t>サクテイ</t>
    </rPh>
    <phoneticPr fontId="6"/>
  </si>
  <si>
    <t>口腔衛生管理体制加算</t>
    <rPh sb="0" eb="2">
      <t>コウクウ</t>
    </rPh>
    <rPh sb="2" eb="4">
      <t>エイセイ</t>
    </rPh>
    <rPh sb="4" eb="6">
      <t>カンリ</t>
    </rPh>
    <rPh sb="6" eb="8">
      <t>タイセイ</t>
    </rPh>
    <rPh sb="8" eb="10">
      <t>カサン</t>
    </rPh>
    <phoneticPr fontId="6"/>
  </si>
  <si>
    <t>※「口腔ケアに係る技術的助言及び指導」とは、入所者の口腔内状態の評価方法、適切な口腔ケアの手技、口腔ケアに必要な物品整理の留意点、口腔ケアに伴うリスク管理、その他当該施設において日常的な口腔ケアの実施に当たり必要と思われる事項のうち、いずれかに係る技術的助言及び指導のことです</t>
    <phoneticPr fontId="6"/>
  </si>
  <si>
    <t>歯科医師又は歯科医師の指示を受けた歯科衛生士の技術的助言及び指導に基づき、入所者の口腔ケア・マネジメントに係る計画を作成</t>
    <phoneticPr fontId="6"/>
  </si>
  <si>
    <t>※上記計画には以下の事項を記載すること
　ア 当該施設において入所者の口腔ケアを推進するための課題
　イ 当該施設における目標
　ウ 具体的方策
　エ 留意事項
　オ 当該施設と歯科医療機関との連携状況
　カ 歯科医師からの指示内容の要点（当該施設の作成に当たっての技術的助言・指導を歯科衛生士が
　　 行った場合に限る。）
　キ その他必要と思われる事項</t>
    <rPh sb="1" eb="3">
      <t>ジョウキ</t>
    </rPh>
    <rPh sb="3" eb="5">
      <t>ケイカク</t>
    </rPh>
    <rPh sb="7" eb="9">
      <t>イカ</t>
    </rPh>
    <rPh sb="10" eb="12">
      <t>ジコウ</t>
    </rPh>
    <rPh sb="13" eb="15">
      <t>キサイ</t>
    </rPh>
    <rPh sb="23" eb="25">
      <t>トウガイ</t>
    </rPh>
    <rPh sb="25" eb="27">
      <t>シセツ</t>
    </rPh>
    <rPh sb="31" eb="34">
      <t>ニュウショシャ</t>
    </rPh>
    <rPh sb="35" eb="37">
      <t>コウクウ</t>
    </rPh>
    <rPh sb="40" eb="42">
      <t>スイシン</t>
    </rPh>
    <rPh sb="47" eb="49">
      <t>カダイ</t>
    </rPh>
    <rPh sb="53" eb="55">
      <t>トウガイ</t>
    </rPh>
    <rPh sb="55" eb="57">
      <t>シセツ</t>
    </rPh>
    <rPh sb="61" eb="63">
      <t>モクヒョウ</t>
    </rPh>
    <rPh sb="67" eb="70">
      <t>グタイテキ</t>
    </rPh>
    <rPh sb="70" eb="72">
      <t>ホウサク</t>
    </rPh>
    <rPh sb="76" eb="78">
      <t>リュウイ</t>
    </rPh>
    <rPh sb="78" eb="80">
      <t>ジコウ</t>
    </rPh>
    <rPh sb="84" eb="86">
      <t>トウガイ</t>
    </rPh>
    <rPh sb="86" eb="88">
      <t>シセツ</t>
    </rPh>
    <rPh sb="89" eb="91">
      <t>シカ</t>
    </rPh>
    <rPh sb="91" eb="93">
      <t>イリョウ</t>
    </rPh>
    <rPh sb="93" eb="95">
      <t>キカン</t>
    </rPh>
    <rPh sb="97" eb="99">
      <t>レンケイ</t>
    </rPh>
    <rPh sb="99" eb="101">
      <t>ジョウキョウ</t>
    </rPh>
    <rPh sb="105" eb="107">
      <t>シカ</t>
    </rPh>
    <rPh sb="107" eb="109">
      <t>イシ</t>
    </rPh>
    <rPh sb="112" eb="114">
      <t>シジ</t>
    </rPh>
    <rPh sb="114" eb="116">
      <t>ナイヨウ</t>
    </rPh>
    <rPh sb="117" eb="119">
      <t>ヨウテン</t>
    </rPh>
    <rPh sb="120" eb="122">
      <t>トウガイ</t>
    </rPh>
    <rPh sb="122" eb="124">
      <t>シセツ</t>
    </rPh>
    <rPh sb="125" eb="127">
      <t>サクセイ</t>
    </rPh>
    <rPh sb="128" eb="129">
      <t>ア</t>
    </rPh>
    <rPh sb="133" eb="136">
      <t>ギジュツテキ</t>
    </rPh>
    <rPh sb="136" eb="138">
      <t>ジョゲン</t>
    </rPh>
    <rPh sb="139" eb="141">
      <t>シドウ</t>
    </rPh>
    <rPh sb="142" eb="144">
      <t>シカ</t>
    </rPh>
    <rPh sb="144" eb="147">
      <t>エイセイシ</t>
    </rPh>
    <rPh sb="152" eb="153">
      <t>オコナ</t>
    </rPh>
    <rPh sb="155" eb="157">
      <t>バアイ</t>
    </rPh>
    <rPh sb="158" eb="159">
      <t>カギ</t>
    </rPh>
    <rPh sb="168" eb="169">
      <t>タ</t>
    </rPh>
    <rPh sb="169" eb="171">
      <t>ヒツヨウ</t>
    </rPh>
    <rPh sb="172" eb="173">
      <t>オモ</t>
    </rPh>
    <rPh sb="176" eb="178">
      <t>ジコウ</t>
    </rPh>
    <phoneticPr fontId="6"/>
  </si>
  <si>
    <t>上記の助言、指導を行うに当たっては、歯科訪問診療又は訪問歯科衛生指導の実施時間以外の時間帯で実施</t>
    <rPh sb="18" eb="20">
      <t>シカ</t>
    </rPh>
    <phoneticPr fontId="6"/>
  </si>
  <si>
    <t>入所者の口腔機能の維持・向上のため、年1回以上を目安として、定期的な歯科検診（健診）を実施することが望ましい</t>
    <rPh sb="0" eb="3">
      <t>ニュウショシャ</t>
    </rPh>
    <rPh sb="4" eb="6">
      <t>コウクウ</t>
    </rPh>
    <rPh sb="6" eb="8">
      <t>キノウ</t>
    </rPh>
    <rPh sb="9" eb="11">
      <t>イジ</t>
    </rPh>
    <rPh sb="12" eb="14">
      <t>コウジョウ</t>
    </rPh>
    <rPh sb="18" eb="19">
      <t>ネン</t>
    </rPh>
    <rPh sb="20" eb="21">
      <t>カイ</t>
    </rPh>
    <rPh sb="21" eb="23">
      <t>イジョウ</t>
    </rPh>
    <rPh sb="24" eb="26">
      <t>メヤス</t>
    </rPh>
    <rPh sb="30" eb="33">
      <t>テイキテキ</t>
    </rPh>
    <rPh sb="34" eb="36">
      <t>シカ</t>
    </rPh>
    <rPh sb="36" eb="38">
      <t>ケンシン</t>
    </rPh>
    <rPh sb="39" eb="41">
      <t>ケンシン</t>
    </rPh>
    <rPh sb="43" eb="45">
      <t>ジッシ</t>
    </rPh>
    <rPh sb="50" eb="51">
      <t>ノゾ</t>
    </rPh>
    <phoneticPr fontId="6"/>
  </si>
  <si>
    <t>口腔衛生管理加算</t>
    <rPh sb="0" eb="2">
      <t>コウクウ</t>
    </rPh>
    <rPh sb="2" eb="4">
      <t>エイセイ</t>
    </rPh>
    <rPh sb="4" eb="6">
      <t>カンリ</t>
    </rPh>
    <rPh sb="6" eb="8">
      <t>カサン</t>
    </rPh>
    <phoneticPr fontId="6"/>
  </si>
  <si>
    <t>歯科医師の指示を受けた歯科衛生士が、入所者に対し、口腔ケアを月2回以上実施</t>
    <rPh sb="35" eb="37">
      <t>ジッシ</t>
    </rPh>
    <phoneticPr fontId="6"/>
  </si>
  <si>
    <t>歯科衛生士が入所者に係る口腔ケアについて、施設従業者に対し、具体的な技術的助言及び指導を実施</t>
    <rPh sb="21" eb="23">
      <t>シセツ</t>
    </rPh>
    <rPh sb="23" eb="26">
      <t>ジュウギョウシャ</t>
    </rPh>
    <phoneticPr fontId="6"/>
  </si>
  <si>
    <t>歯科衛生士が、入所者の口腔に関する施設従業者からの相談等に必要に応じ対応
※医療保険における対応が必要となる場合には、適切な歯科医療サービスが提供されるよう当該歯科医
　師及び施設側への情報提供を行うこと</t>
    <rPh sb="7" eb="10">
      <t>ニュウショシャ</t>
    </rPh>
    <rPh sb="11" eb="13">
      <t>コウクウ</t>
    </rPh>
    <rPh sb="17" eb="19">
      <t>シセツ</t>
    </rPh>
    <rPh sb="19" eb="22">
      <t>ジュウギョウシャ</t>
    </rPh>
    <phoneticPr fontId="6"/>
  </si>
  <si>
    <t>当該サービスを実施する同一月内において、医療保険による訪問歯科衛生指導の実施の有無を入所者又はその家族等に確認するとともに、当該サービスについて説明し、同意を得ている</t>
    <rPh sb="0" eb="2">
      <t>トウガイ</t>
    </rPh>
    <rPh sb="7" eb="9">
      <t>ジッシ</t>
    </rPh>
    <rPh sb="11" eb="13">
      <t>ドウイツ</t>
    </rPh>
    <rPh sb="13" eb="14">
      <t>ツキ</t>
    </rPh>
    <rPh sb="14" eb="15">
      <t>ナイ</t>
    </rPh>
    <phoneticPr fontId="6"/>
  </si>
  <si>
    <t>歯科衛生士が作成した口腔衛生管理に関する実施記録を保管し、必要に応じてその写しを当該入所者に提供している</t>
    <phoneticPr fontId="6"/>
  </si>
  <si>
    <t>※口腔衛生管理に関する実施記録の内容
　口腔に関する問題点、歯科医師からの指示内容の要点（ただし、歯科医師から受けた指示内容のうち、
　特に歯科衛生士が入所者に対する口腔ケアを行うに当たり配慮すべき事項）、実施した口腔ケアの内
　容、当該入所者に係る口腔ケアについて従業者への具体的な技術的助言及び指導内容及びその他必要と
　思われる事項に係る記録</t>
    <rPh sb="1" eb="3">
      <t>コウクウ</t>
    </rPh>
    <rPh sb="3" eb="5">
      <t>エイセイ</t>
    </rPh>
    <rPh sb="5" eb="7">
      <t>カンリ</t>
    </rPh>
    <rPh sb="8" eb="9">
      <t>カン</t>
    </rPh>
    <rPh sb="11" eb="13">
      <t>ジッシ</t>
    </rPh>
    <rPh sb="13" eb="15">
      <t>キロク</t>
    </rPh>
    <rPh sb="16" eb="18">
      <t>ナイヨウ</t>
    </rPh>
    <rPh sb="49" eb="51">
      <t>シカ</t>
    </rPh>
    <rPh sb="51" eb="53">
      <t>イシ</t>
    </rPh>
    <rPh sb="55" eb="56">
      <t>ウ</t>
    </rPh>
    <rPh sb="58" eb="60">
      <t>シジ</t>
    </rPh>
    <rPh sb="60" eb="62">
      <t>ナイヨウ</t>
    </rPh>
    <rPh sb="68" eb="69">
      <t>トク</t>
    </rPh>
    <rPh sb="70" eb="72">
      <t>シカ</t>
    </rPh>
    <rPh sb="72" eb="74">
      <t>エイセイ</t>
    </rPh>
    <rPh sb="74" eb="75">
      <t>シ</t>
    </rPh>
    <rPh sb="76" eb="79">
      <t>ニュウショシャ</t>
    </rPh>
    <rPh sb="80" eb="81">
      <t>タイ</t>
    </rPh>
    <rPh sb="83" eb="85">
      <t>コウクウ</t>
    </rPh>
    <rPh sb="88" eb="89">
      <t>オコナ</t>
    </rPh>
    <rPh sb="91" eb="92">
      <t>ア</t>
    </rPh>
    <rPh sb="94" eb="96">
      <t>ハイリョ</t>
    </rPh>
    <rPh sb="99" eb="101">
      <t>ジコウ</t>
    </rPh>
    <rPh sb="133" eb="136">
      <t>ジュウギョウシャ</t>
    </rPh>
    <rPh sb="153" eb="154">
      <t>オヨ</t>
    </rPh>
    <rPh sb="157" eb="158">
      <t>タ</t>
    </rPh>
    <rPh sb="158" eb="160">
      <t>ヒツヨウ</t>
    </rPh>
    <rPh sb="163" eb="164">
      <t>オモ</t>
    </rPh>
    <rPh sb="167" eb="169">
      <t>ジコウ</t>
    </rPh>
    <phoneticPr fontId="6"/>
  </si>
  <si>
    <t>医療保険の訪問歯科衛生指導料が算定される日の属する月において、訪問歯科衛生指導料が3回以上算定されていない</t>
    <rPh sb="0" eb="2">
      <t>イリョウ</t>
    </rPh>
    <rPh sb="2" eb="4">
      <t>ホケン</t>
    </rPh>
    <phoneticPr fontId="6"/>
  </si>
  <si>
    <t>口腔衛生管理体制加算を算定している</t>
    <rPh sb="0" eb="1">
      <t>クチ</t>
    </rPh>
    <phoneticPr fontId="6"/>
  </si>
  <si>
    <t>療養食加算</t>
    <rPh sb="0" eb="2">
      <t>リョウヨウ</t>
    </rPh>
    <rPh sb="2" eb="3">
      <t>ショク</t>
    </rPh>
    <rPh sb="3" eb="5">
      <t>カサン</t>
    </rPh>
    <phoneticPr fontId="6"/>
  </si>
  <si>
    <t>利用者の病状等に応じて適切な栄養量及び内容の食事の提供が行われている</t>
    <rPh sb="0" eb="3">
      <t>リヨウシャ</t>
    </rPh>
    <rPh sb="4" eb="7">
      <t>ビョウジョウトウ</t>
    </rPh>
    <rPh sb="8" eb="9">
      <t>オウ</t>
    </rPh>
    <rPh sb="11" eb="13">
      <t>テキセツ</t>
    </rPh>
    <rPh sb="14" eb="17">
      <t>エイヨウリョウ</t>
    </rPh>
    <rPh sb="17" eb="18">
      <t>オヨ</t>
    </rPh>
    <rPh sb="19" eb="21">
      <t>ナイヨウ</t>
    </rPh>
    <rPh sb="22" eb="24">
      <t>ショクジ</t>
    </rPh>
    <rPh sb="25" eb="27">
      <t>テイキョウ</t>
    </rPh>
    <rPh sb="28" eb="29">
      <t>オコナ</t>
    </rPh>
    <phoneticPr fontId="6"/>
  </si>
  <si>
    <t>療養食の献立表が作成されている</t>
    <phoneticPr fontId="6"/>
  </si>
  <si>
    <t>算定状況</t>
    <phoneticPr fontId="6"/>
  </si>
  <si>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6"/>
  </si>
  <si>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</si>
  <si>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人員基準欠如減算</t>
    <rPh sb="0" eb="2">
      <t>ジンイン</t>
    </rPh>
    <rPh sb="2" eb="4">
      <t>キジュン</t>
    </rPh>
    <rPh sb="4" eb="6">
      <t>ケツジョ</t>
    </rPh>
    <rPh sb="6" eb="8">
      <t>ゲンサン</t>
    </rPh>
    <phoneticPr fontId="6"/>
  </si>
  <si>
    <t>サービス管理責任者について、人員基準上必要とされる員数を満たしていない
　※その翌々月から人員欠如が解消されるに至った月まで減算
　　（ただし、翌月末日において人員基準を満たしている場合は除く）</t>
    <rPh sb="4" eb="6">
      <t>カンリ</t>
    </rPh>
    <rPh sb="6" eb="9">
      <t>セキニンシャ</t>
    </rPh>
    <rPh sb="72" eb="75">
      <t>ヨクゲツマツ</t>
    </rPh>
    <rPh sb="75" eb="76">
      <t>ジツ</t>
    </rPh>
    <rPh sb="80" eb="82">
      <t>ジンイン</t>
    </rPh>
    <rPh sb="82" eb="84">
      <t>キジュン</t>
    </rPh>
    <rPh sb="85" eb="86">
      <t>ミ</t>
    </rPh>
    <rPh sb="91" eb="93">
      <t>バアイ</t>
    </rPh>
    <rPh sb="94" eb="95">
      <t>ノゾ</t>
    </rPh>
    <phoneticPr fontId="6"/>
  </si>
  <si>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</si>
  <si>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6"/>
  </si>
  <si>
    <t>個別支援計画未作成減算</t>
    <rPh sb="0" eb="2">
      <t>コベツ</t>
    </rPh>
    <rPh sb="2" eb="4">
      <t>シエン</t>
    </rPh>
    <rPh sb="4" eb="6">
      <t>ケイカク</t>
    </rPh>
    <rPh sb="6" eb="9">
      <t>ミサクセイ</t>
    </rPh>
    <rPh sb="9" eb="11">
      <t>ゲンサン</t>
    </rPh>
    <phoneticPr fontId="6"/>
  </si>
  <si>
    <t>医師未配置減算</t>
    <rPh sb="0" eb="2">
      <t>イシ</t>
    </rPh>
    <rPh sb="2" eb="3">
      <t>ミ</t>
    </rPh>
    <rPh sb="3" eb="5">
      <t>ハイチ</t>
    </rPh>
    <rPh sb="5" eb="7">
      <t>ゲンサン</t>
    </rPh>
    <phoneticPr fontId="6"/>
  </si>
  <si>
    <t>看護師等により利用者の健康状態の把握や健康相談等が実施され、必要に応じ医療機関への通院等により対応することを前提として医師を配置しない場合</t>
    <rPh sb="0" eb="4">
      <t>カンゴシトウ</t>
    </rPh>
    <rPh sb="7" eb="10">
      <t>リヨウシャ</t>
    </rPh>
    <rPh sb="11" eb="13">
      <t>ケンコウ</t>
    </rPh>
    <rPh sb="13" eb="15">
      <t>ジョウタイ</t>
    </rPh>
    <rPh sb="16" eb="18">
      <t>ハアク</t>
    </rPh>
    <rPh sb="19" eb="21">
      <t>ケンコウ</t>
    </rPh>
    <rPh sb="21" eb="24">
      <t>ソウダントウ</t>
    </rPh>
    <rPh sb="25" eb="27">
      <t>ジッシ</t>
    </rPh>
    <rPh sb="30" eb="32">
      <t>ヒツヨウ</t>
    </rPh>
    <rPh sb="33" eb="34">
      <t>オウ</t>
    </rPh>
    <rPh sb="35" eb="37">
      <t>イリョウ</t>
    </rPh>
    <rPh sb="37" eb="39">
      <t>キカン</t>
    </rPh>
    <rPh sb="41" eb="43">
      <t>ツウイン</t>
    </rPh>
    <rPh sb="43" eb="44">
      <t>トウ</t>
    </rPh>
    <rPh sb="47" eb="49">
      <t>タイオウ</t>
    </rPh>
    <rPh sb="54" eb="56">
      <t>ゼンテイ</t>
    </rPh>
    <rPh sb="59" eb="61">
      <t>イシ</t>
    </rPh>
    <rPh sb="62" eb="64">
      <t>ハイチ</t>
    </rPh>
    <rPh sb="67" eb="69">
      <t>バアイ</t>
    </rPh>
    <phoneticPr fontId="6"/>
  </si>
  <si>
    <t>福祉専門職員配置等加算（Ⅰ)</t>
    <rPh sb="8" eb="9">
      <t>トウ</t>
    </rPh>
    <phoneticPr fontId="6"/>
  </si>
  <si>
    <t>福祉専門職員配置等加算（Ⅱ)</t>
    <rPh sb="8" eb="9">
      <t>トウ</t>
    </rPh>
    <phoneticPr fontId="6"/>
  </si>
  <si>
    <t>福祉専門職員配置等加算（Ⅲ)</t>
    <rPh sb="8" eb="9">
      <t>トウ</t>
    </rPh>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</si>
  <si>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</si>
  <si>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</si>
  <si>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月2回を限度としている</t>
    <rPh sb="0" eb="1">
      <t>ツキ</t>
    </rPh>
    <rPh sb="2" eb="3">
      <t>カイ</t>
    </rPh>
    <rPh sb="4" eb="6">
      <t>ゲンド</t>
    </rPh>
    <phoneticPr fontId="6"/>
  </si>
  <si>
    <t>該当</t>
    <phoneticPr fontId="6"/>
  </si>
  <si>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6"/>
  </si>
  <si>
    <t>重症心身障害者が2人以上利用している</t>
    <phoneticPr fontId="6"/>
  </si>
  <si>
    <t>利用者負担上限額管理加算</t>
    <rPh sb="0" eb="2">
      <t>リヨウ</t>
    </rPh>
    <rPh sb="2" eb="3">
      <t>シャ</t>
    </rPh>
    <rPh sb="3" eb="5">
      <t>フタン</t>
    </rPh>
    <rPh sb="5" eb="8">
      <t>ジョウゲンガク</t>
    </rPh>
    <rPh sb="8" eb="10">
      <t>カンリ</t>
    </rPh>
    <rPh sb="10" eb="11">
      <t>カ</t>
    </rPh>
    <rPh sb="11" eb="12">
      <t>ザン</t>
    </rPh>
    <phoneticPr fontId="6"/>
  </si>
  <si>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6"/>
  </si>
  <si>
    <t>送迎加算</t>
    <rPh sb="0" eb="2">
      <t>ソウゲイ</t>
    </rPh>
    <rPh sb="2" eb="4">
      <t>カサン</t>
    </rPh>
    <phoneticPr fontId="6"/>
  </si>
  <si>
    <t>就労移行支援体制加算</t>
    <rPh sb="0" eb="2">
      <t>シュウロウ</t>
    </rPh>
    <rPh sb="2" eb="4">
      <t>イコウ</t>
    </rPh>
    <rPh sb="4" eb="6">
      <t>シエン</t>
    </rPh>
    <rPh sb="6" eb="8">
      <t>タイセイ</t>
    </rPh>
    <rPh sb="8" eb="10">
      <t>カサン</t>
    </rPh>
    <phoneticPr fontId="6"/>
  </si>
  <si>
    <t>利用定員</t>
    <rPh sb="0" eb="2">
      <t>リヨウ</t>
    </rPh>
    <rPh sb="2" eb="4">
      <t>テイイン</t>
    </rPh>
    <phoneticPr fontId="6"/>
  </si>
  <si>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8" eb="60">
      <t>リヨウ</t>
    </rPh>
    <rPh sb="60" eb="62">
      <t>テイイン</t>
    </rPh>
    <rPh sb="65" eb="66">
      <t>ニン</t>
    </rPh>
    <rPh sb="66" eb="68">
      <t>イジョウ</t>
    </rPh>
    <rPh sb="69" eb="71">
      <t>ジギョウ</t>
    </rPh>
    <rPh sb="71" eb="72">
      <t>ショ</t>
    </rPh>
    <phoneticPr fontId="6"/>
  </si>
  <si>
    <t>個別支援計画未作成減算</t>
    <rPh sb="0" eb="2">
      <t>コベツ</t>
    </rPh>
    <rPh sb="2" eb="4">
      <t>シエン</t>
    </rPh>
    <phoneticPr fontId="6"/>
  </si>
  <si>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6"/>
  </si>
  <si>
    <t>福祉専門職員配置等加算（Ⅰ)を算定していない</t>
    <rPh sb="15" eb="17">
      <t>サンテイ</t>
    </rPh>
    <phoneticPr fontId="6"/>
  </si>
  <si>
    <t>重度者支援体制加算（Ⅰ）</t>
    <rPh sb="0" eb="2">
      <t>ジュウド</t>
    </rPh>
    <rPh sb="2" eb="3">
      <t>シャ</t>
    </rPh>
    <rPh sb="3" eb="5">
      <t>シエン</t>
    </rPh>
    <rPh sb="5" eb="7">
      <t>タイセイ</t>
    </rPh>
    <rPh sb="7" eb="9">
      <t>カサン</t>
    </rPh>
    <phoneticPr fontId="6"/>
  </si>
  <si>
    <t>前年度の障害基礎年金1級受給者数が、当該年度の利用者数の50％以上の場合</t>
    <rPh sb="0" eb="3">
      <t>ゼンネンド</t>
    </rPh>
    <rPh sb="4" eb="6">
      <t>ショウガイ</t>
    </rPh>
    <rPh sb="6" eb="8">
      <t>キソ</t>
    </rPh>
    <rPh sb="8" eb="10">
      <t>ネンキン</t>
    </rPh>
    <rPh sb="11" eb="12">
      <t>キュウ</t>
    </rPh>
    <rPh sb="12" eb="14">
      <t>ジュキュウ</t>
    </rPh>
    <rPh sb="14" eb="15">
      <t>シャ</t>
    </rPh>
    <rPh sb="15" eb="16">
      <t>スウ</t>
    </rPh>
    <rPh sb="31" eb="33">
      <t>イジョウ</t>
    </rPh>
    <rPh sb="34" eb="36">
      <t>バアイ</t>
    </rPh>
    <phoneticPr fontId="6"/>
  </si>
  <si>
    <t>重度者支援体制加算（Ⅱ）</t>
    <rPh sb="0" eb="2">
      <t>ジュウド</t>
    </rPh>
    <rPh sb="2" eb="3">
      <t>シャ</t>
    </rPh>
    <rPh sb="3" eb="5">
      <t>シエン</t>
    </rPh>
    <rPh sb="5" eb="7">
      <t>タイセイ</t>
    </rPh>
    <rPh sb="7" eb="9">
      <t>カサン</t>
    </rPh>
    <phoneticPr fontId="6"/>
  </si>
  <si>
    <t>前年度の障害基礎年金1級受給者数が、当該年度の利用者数の25％以上50％未満の場合</t>
    <rPh sb="39" eb="41">
      <t>バアイ</t>
    </rPh>
    <phoneticPr fontId="6"/>
  </si>
  <si>
    <t>就労移行連携加算</t>
    <rPh sb="0" eb="2">
      <t>シュウロウ</t>
    </rPh>
    <rPh sb="2" eb="4">
      <t>イコウ</t>
    </rPh>
    <rPh sb="4" eb="6">
      <t>レンケイ</t>
    </rPh>
    <rPh sb="6" eb="8">
      <t>カサン</t>
    </rPh>
    <phoneticPr fontId="6"/>
  </si>
  <si>
    <t>就労継続支援Ｂ型等の利用を終了した月について、1回を限度</t>
    <rPh sb="0" eb="2">
      <t>シュウロウ</t>
    </rPh>
    <rPh sb="2" eb="4">
      <t>ケイゾク</t>
    </rPh>
    <rPh sb="4" eb="6">
      <t>シエン</t>
    </rPh>
    <rPh sb="7" eb="8">
      <t>ガタ</t>
    </rPh>
    <rPh sb="8" eb="9">
      <t>ナド</t>
    </rPh>
    <rPh sb="10" eb="12">
      <t>リヨウ</t>
    </rPh>
    <rPh sb="13" eb="15">
      <t>シュウリョウ</t>
    </rPh>
    <rPh sb="17" eb="18">
      <t>ツキ</t>
    </rPh>
    <rPh sb="24" eb="25">
      <t>カイ</t>
    </rPh>
    <rPh sb="26" eb="28">
      <t>ゲンド</t>
    </rPh>
    <phoneticPr fontId="6"/>
  </si>
  <si>
    <t>支給決定を受けた日の前日から起算して過去3年以内に就労移行支援に係る支給決定を受けていない</t>
    <rPh sb="0" eb="2">
      <t>シキュウ</t>
    </rPh>
    <rPh sb="2" eb="4">
      <t>ケッテイ</t>
    </rPh>
    <rPh sb="5" eb="6">
      <t>ウ</t>
    </rPh>
    <rPh sb="8" eb="9">
      <t>ヒ</t>
    </rPh>
    <rPh sb="10" eb="12">
      <t>ゼンジツ</t>
    </rPh>
    <rPh sb="14" eb="16">
      <t>キサン</t>
    </rPh>
    <rPh sb="18" eb="20">
      <t>カコ</t>
    </rPh>
    <rPh sb="21" eb="22">
      <t>ネン</t>
    </rPh>
    <rPh sb="22" eb="24">
      <t>イナイ</t>
    </rPh>
    <rPh sb="25" eb="27">
      <t>シュウロウ</t>
    </rPh>
    <rPh sb="27" eb="29">
      <t>イコウ</t>
    </rPh>
    <rPh sb="29" eb="31">
      <t>シエン</t>
    </rPh>
    <rPh sb="32" eb="33">
      <t>カカ</t>
    </rPh>
    <rPh sb="34" eb="36">
      <t>シキュウ</t>
    </rPh>
    <rPh sb="36" eb="38">
      <t>ケッテイ</t>
    </rPh>
    <rPh sb="39" eb="40">
      <t>ウ</t>
    </rPh>
    <phoneticPr fontId="6"/>
  </si>
  <si>
    <t>目標工賃達成指導員配置加算</t>
    <rPh sb="6" eb="8">
      <t>シドウ</t>
    </rPh>
    <rPh sb="8" eb="9">
      <t>イン</t>
    </rPh>
    <rPh sb="9" eb="11">
      <t>ハイチ</t>
    </rPh>
    <rPh sb="11" eb="13">
      <t>カサン</t>
    </rPh>
    <phoneticPr fontId="6"/>
  </si>
  <si>
    <t>地域協働加算</t>
    <rPh sb="0" eb="2">
      <t>チイキ</t>
    </rPh>
    <rPh sb="2" eb="4">
      <t>キョウドウ</t>
    </rPh>
    <rPh sb="4" eb="6">
      <t>カサン</t>
    </rPh>
    <phoneticPr fontId="6"/>
  </si>
  <si>
    <t>地域住民その他の関係者と協働して生産活動収入の発生に係る取り組みを行っている</t>
    <rPh sb="0" eb="2">
      <t>チイキ</t>
    </rPh>
    <rPh sb="2" eb="4">
      <t>ジュウミン</t>
    </rPh>
    <rPh sb="6" eb="7">
      <t>タ</t>
    </rPh>
    <rPh sb="8" eb="11">
      <t>カンケイシャ</t>
    </rPh>
    <rPh sb="12" eb="14">
      <t>キョウドウ</t>
    </rPh>
    <rPh sb="16" eb="18">
      <t>セイサン</t>
    </rPh>
    <rPh sb="18" eb="20">
      <t>カツドウ</t>
    </rPh>
    <rPh sb="20" eb="22">
      <t>シュウニュウ</t>
    </rPh>
    <rPh sb="23" eb="25">
      <t>ハッセイ</t>
    </rPh>
    <rPh sb="26" eb="27">
      <t>カカ</t>
    </rPh>
    <rPh sb="28" eb="29">
      <t>ト</t>
    </rPh>
    <rPh sb="30" eb="31">
      <t>ク</t>
    </rPh>
    <rPh sb="33" eb="34">
      <t>オコナ</t>
    </rPh>
    <phoneticPr fontId="6"/>
  </si>
  <si>
    <t>在宅時生活支援サービス加算</t>
    <rPh sb="0" eb="2">
      <t>ザイタク</t>
    </rPh>
    <rPh sb="2" eb="3">
      <t>ジ</t>
    </rPh>
    <rPh sb="3" eb="5">
      <t>セイカツ</t>
    </rPh>
    <rPh sb="5" eb="7">
      <t>シエン</t>
    </rPh>
    <rPh sb="11" eb="13">
      <t>カサン</t>
    </rPh>
    <phoneticPr fontId="6"/>
  </si>
  <si>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6"/>
  </si>
  <si>
    <t>社会生活支援特別加算</t>
    <rPh sb="0" eb="2">
      <t>シャカイ</t>
    </rPh>
    <rPh sb="2" eb="4">
      <t>セイカツ</t>
    </rPh>
    <rPh sb="4" eb="6">
      <t>シエン</t>
    </rPh>
    <rPh sb="6" eb="8">
      <t>トクベツ</t>
    </rPh>
    <rPh sb="8" eb="10">
      <t>カサン</t>
    </rPh>
    <phoneticPr fontId="6"/>
  </si>
  <si>
    <t>対
象
者
の
要
件</t>
    <rPh sb="0" eb="1">
      <t>タイ</t>
    </rPh>
    <rPh sb="2" eb="3">
      <t>ショウ</t>
    </rPh>
    <rPh sb="4" eb="5">
      <t>シャ</t>
    </rPh>
    <rPh sb="8" eb="9">
      <t>カナメ</t>
    </rPh>
    <rPh sb="10" eb="11">
      <t>ケン</t>
    </rPh>
    <phoneticPr fontId="6"/>
  </si>
  <si>
    <t>施
設
要
件</t>
    <rPh sb="0" eb="1">
      <t>セ</t>
    </rPh>
    <rPh sb="2" eb="3">
      <t>セツ</t>
    </rPh>
    <rPh sb="4" eb="5">
      <t>カナメ</t>
    </rPh>
    <rPh sb="6" eb="7">
      <t>ケン</t>
    </rPh>
    <phoneticPr fontId="6"/>
  </si>
  <si>
    <t>支
援
内
容</t>
    <rPh sb="0" eb="1">
      <t>シ</t>
    </rPh>
    <rPh sb="2" eb="3">
      <t>エン</t>
    </rPh>
    <rPh sb="4" eb="5">
      <t>ナイ</t>
    </rPh>
    <rPh sb="6" eb="7">
      <t>カタチ</t>
    </rPh>
    <phoneticPr fontId="6"/>
  </si>
  <si>
    <t>ピアサポート実施加算</t>
    <rPh sb="6" eb="8">
      <t>ジッシ</t>
    </rPh>
    <phoneticPr fontId="6"/>
  </si>
  <si>
    <t>▢</t>
    <phoneticPr fontId="6"/>
  </si>
  <si>
    <t>(13)</t>
  </si>
  <si>
    <t>【別紙】</t>
    <rPh sb="1" eb="3">
      <t>ベッシ</t>
    </rPh>
    <phoneticPr fontId="6"/>
  </si>
  <si>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6"/>
  </si>
  <si>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6"/>
  </si>
  <si>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6"/>
  </si>
  <si>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6"/>
  </si>
  <si>
    <t>施設外就労の提供が、当該事業所の運営規程に位置付けられている</t>
    <rPh sb="6" eb="8">
      <t>テイキョウ</t>
    </rPh>
    <rPh sb="23" eb="24">
      <t>ヅ</t>
    </rPh>
    <phoneticPr fontId="6"/>
  </si>
  <si>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6"/>
  </si>
  <si>
    <t>緊急時の対応を行うことができる</t>
    <rPh sb="0" eb="3">
      <t>キンキュウジ</t>
    </rPh>
    <rPh sb="4" eb="6">
      <t>タイオウ</t>
    </rPh>
    <phoneticPr fontId="6"/>
  </si>
  <si>
    <t>(10)</t>
    <phoneticPr fontId="6"/>
  </si>
  <si>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6"/>
  </si>
  <si>
    <t>実施施設は、この事業の実施について、労働局、地域障害者職業センター、公共職業安定所、委託企業等の関係機関と連携を密にし、事業が円滑に行われるように努めている</t>
    <phoneticPr fontId="6"/>
  </si>
  <si>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6"/>
  </si>
  <si>
    <t>緊急時の対応を行うことができる</t>
    <rPh sb="0" eb="3">
      <t>キンキュウジ</t>
    </rPh>
    <rPh sb="4" eb="6">
      <t>タイオウ</t>
    </rPh>
    <rPh sb="7" eb="8">
      <t>オコナ</t>
    </rPh>
    <phoneticPr fontId="6"/>
  </si>
  <si>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6"/>
  </si>
  <si>
    <t>情報公表未報告減算</t>
    <rPh sb="0" eb="2">
      <t>ジョウホウ</t>
    </rPh>
    <rPh sb="2" eb="4">
      <t>コウヒョウ</t>
    </rPh>
    <rPh sb="4" eb="7">
      <t>ミホウコク</t>
    </rPh>
    <rPh sb="7" eb="9">
      <t>ゲンサン</t>
    </rPh>
    <phoneticPr fontId="1"/>
  </si>
  <si>
    <t>(1)</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</si>
  <si>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8" eb="100">
      <t>ゲンサン</t>
    </rPh>
    <phoneticPr fontId="1"/>
  </si>
  <si>
    <t>業務継続計画未策定減算</t>
    <rPh sb="4" eb="6">
      <t>ケイカク</t>
    </rPh>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</si>
  <si>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0" eb="172">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</si>
  <si>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</si>
  <si>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</si>
  <si>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</si>
  <si>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</si>
  <si>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</si>
  <si>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強度行動障害を有する利用者に係る支援計画シート等を作成</t>
    <rPh sb="0" eb="2">
      <t>キョウド</t>
    </rPh>
    <rPh sb="2" eb="4">
      <t>コウドウ</t>
    </rPh>
    <rPh sb="4" eb="6">
      <t>ショウガイ</t>
    </rPh>
    <rPh sb="7" eb="8">
      <t>ユウ</t>
    </rPh>
    <rPh sb="10" eb="13">
      <t>リヨウシャ</t>
    </rPh>
    <rPh sb="14" eb="15">
      <t>カカ</t>
    </rPh>
    <rPh sb="16" eb="18">
      <t>シエン</t>
    </rPh>
    <rPh sb="18" eb="20">
      <t>ケイカク</t>
    </rPh>
    <rPh sb="23" eb="24">
      <t>トウ</t>
    </rPh>
    <rPh sb="25" eb="27">
      <t>サクセイ</t>
    </rPh>
    <phoneticPr fontId="1"/>
  </si>
  <si>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セイカツ</t>
    </rPh>
    <rPh sb="238" eb="240">
      <t>カイゴ</t>
    </rPh>
    <rPh sb="240" eb="241">
      <t>トウ</t>
    </rPh>
    <rPh sb="242" eb="245">
      <t>ジュウジシャ</t>
    </rPh>
    <rPh sb="249" eb="251">
      <t>ジカン</t>
    </rPh>
    <rPh sb="251" eb="253">
      <t>テイド</t>
    </rPh>
    <rPh sb="253" eb="255">
      <t>ジュウジ</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</si>
  <si>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7" eb="9">
      <t>タンイ</t>
    </rPh>
    <rPh sb="9" eb="11">
      <t>カサン</t>
    </rPh>
    <rPh sb="13" eb="14">
      <t>ツギ</t>
    </rPh>
    <rPh sb="16" eb="17">
      <t>オヨ</t>
    </rPh>
    <rPh sb="25" eb="27">
      <t>ガイトウ</t>
    </rPh>
    <rPh sb="31" eb="34">
      <t>チュウカクテキ</t>
    </rPh>
    <rPh sb="34" eb="36">
      <t>ジンザイ</t>
    </rPh>
    <rPh sb="36" eb="38">
      <t>ヨウセイ</t>
    </rPh>
    <rPh sb="38" eb="40">
      <t>ケンシュウ</t>
    </rPh>
    <rPh sb="41" eb="43">
      <t>カテイ</t>
    </rPh>
    <rPh sb="44" eb="46">
      <t>シュウリョウ</t>
    </rPh>
    <rPh sb="48" eb="50">
      <t>トウガイ</t>
    </rPh>
    <rPh sb="50" eb="52">
      <t>ケンシュウ</t>
    </rPh>
    <rPh sb="53" eb="55">
      <t>ジギョウ</t>
    </rPh>
    <rPh sb="56" eb="57">
      <t>オコナ</t>
    </rPh>
    <rPh sb="59" eb="60">
      <t>モノ</t>
    </rPh>
    <rPh sb="62" eb="64">
      <t>トウガイ</t>
    </rPh>
    <rPh sb="64" eb="66">
      <t>ケンシュウ</t>
    </rPh>
    <rPh sb="67" eb="69">
      <t>カテイ</t>
    </rPh>
    <rPh sb="70" eb="72">
      <t>シュウリョウ</t>
    </rPh>
    <rPh sb="78" eb="79">
      <t>ムネ</t>
    </rPh>
    <rPh sb="80" eb="83">
      <t>ショウメイショ</t>
    </rPh>
    <rPh sb="84" eb="86">
      <t>コウフ</t>
    </rPh>
    <rPh sb="87" eb="88">
      <t>ウ</t>
    </rPh>
    <rPh sb="90" eb="91">
      <t>モノ</t>
    </rPh>
    <rPh sb="96" eb="98">
      <t>ハイチ</t>
    </rPh>
    <rPh sb="100" eb="102">
      <t>トウガイ</t>
    </rPh>
    <rPh sb="102" eb="103">
      <t>シャ</t>
    </rPh>
    <rPh sb="103" eb="104">
      <t>マタ</t>
    </rPh>
    <rPh sb="105" eb="107">
      <t>トウガイ</t>
    </rPh>
    <rPh sb="107" eb="108">
      <t>シャ</t>
    </rPh>
    <rPh sb="110" eb="112">
      <t>テキセツ</t>
    </rPh>
    <rPh sb="113" eb="115">
      <t>ジョゲン</t>
    </rPh>
    <rPh sb="115" eb="116">
      <t>オヨ</t>
    </rPh>
    <rPh sb="117" eb="119">
      <t>シドウ</t>
    </rPh>
    <rPh sb="120" eb="121">
      <t>ウ</t>
    </rPh>
    <rPh sb="129" eb="131">
      <t>ジッセン</t>
    </rPh>
    <rPh sb="131" eb="133">
      <t>ケンシュウ</t>
    </rPh>
    <rPh sb="133" eb="135">
      <t>シュウリョウ</t>
    </rPh>
    <rPh sb="135" eb="136">
      <t>シャ</t>
    </rPh>
    <rPh sb="138" eb="140">
      <t>シエン</t>
    </rPh>
    <rPh sb="140" eb="142">
      <t>ケイカク</t>
    </rPh>
    <rPh sb="145" eb="146">
      <t>トウ</t>
    </rPh>
    <rPh sb="147" eb="149">
      <t>サクセイ</t>
    </rPh>
    <rPh sb="153" eb="155">
      <t>ショウガイ</t>
    </rPh>
    <rPh sb="155" eb="157">
      <t>シエン</t>
    </rPh>
    <rPh sb="157" eb="159">
      <t>クブン</t>
    </rPh>
    <rPh sb="159" eb="161">
      <t>ニンテイ</t>
    </rPh>
    <rPh sb="161" eb="163">
      <t>チョウサ</t>
    </rPh>
    <rPh sb="164" eb="166">
      <t>ケッカ</t>
    </rPh>
    <rPh sb="167" eb="168">
      <t>モト</t>
    </rPh>
    <rPh sb="171" eb="173">
      <t>コウドウ</t>
    </rPh>
    <rPh sb="173" eb="175">
      <t>カンレン</t>
    </rPh>
    <rPh sb="175" eb="177">
      <t>コウモク</t>
    </rPh>
    <rPh sb="178" eb="180">
      <t>ゴウケイ</t>
    </rPh>
    <rPh sb="180" eb="182">
      <t>テンスウ</t>
    </rPh>
    <rPh sb="185" eb="186">
      <t>テン</t>
    </rPh>
    <rPh sb="186" eb="188">
      <t>イジョウ</t>
    </rPh>
    <rPh sb="191" eb="194">
      <t>リヨウシャ</t>
    </rPh>
    <rPh sb="195" eb="196">
      <t>タイ</t>
    </rPh>
    <rPh sb="205" eb="207">
      <t>テイキョウ</t>
    </rPh>
    <rPh sb="208" eb="210">
      <t>ジッシ</t>
    </rPh>
    <phoneticPr fontId="6"/>
  </si>
  <si>
    <t>（さらに500単位加算）
算定を開始した日から起算して180日以内の期間</t>
    <phoneticPr fontId="1"/>
  </si>
  <si>
    <t>(8)</t>
    <phoneticPr fontId="1"/>
  </si>
  <si>
    <t>（さらに200単位加算）
(6)を算定している事業所については、算定を開始した日から起算して180日以内の期間</t>
    <phoneticPr fontId="1"/>
  </si>
  <si>
    <t>重度障害者支援加算(Ⅲ)</t>
    <phoneticPr fontId="1"/>
  </si>
  <si>
    <t>強度行動障害を有する利用者に係る支援計画シート等を作成</t>
  </si>
  <si>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phoneticPr fontId="1"/>
  </si>
  <si>
    <t>重度障害者支援加算(Ⅱ)を算定していない</t>
    <rPh sb="13" eb="15">
      <t>サンテイ</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</si>
  <si>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13" eb="14">
      <t>ツギ</t>
    </rPh>
    <rPh sb="93" eb="94">
      <t>ヒト</t>
    </rPh>
    <phoneticPr fontId="1"/>
  </si>
  <si>
    <t>（さらに400単位加算）
算定を開始した日から起算して180日以内の期間</t>
    <phoneticPr fontId="1"/>
  </si>
  <si>
    <t>(9)</t>
    <phoneticPr fontId="1"/>
  </si>
  <si>
    <t>（さらに200単位加算）
(7)を算定している事業所については、算定を開始した日から起算して180日以内の期間</t>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</si>
  <si>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</si>
  <si>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</si>
  <si>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視覚・聴覚言語障害者支援体制加算（Ⅱ）</t>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</si>
  <si>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</si>
  <si>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高次脳機能障害者支援体制加算</t>
    <rPh sb="0" eb="5">
      <t>コウジノウキノウ</t>
    </rPh>
    <rPh sb="5" eb="8">
      <t>ショウガイシャ</t>
    </rPh>
    <rPh sb="8" eb="10">
      <t>シエン</t>
    </rPh>
    <rPh sb="10" eb="12">
      <t>タイセイ</t>
    </rPh>
    <rPh sb="12" eb="14">
      <t>カサン</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</si>
  <si>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</si>
  <si>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</si>
  <si>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(2)に規定する者を配置している旨を公表している</t>
    <rPh sb="4" eb="6">
      <t>キテイ</t>
    </rPh>
    <rPh sb="8" eb="9">
      <t>モノ</t>
    </rPh>
    <rPh sb="10" eb="12">
      <t>ハイチ</t>
    </rPh>
    <rPh sb="16" eb="17">
      <t>ムネ</t>
    </rPh>
    <rPh sb="18" eb="20">
      <t>コウヒョウ</t>
    </rPh>
    <phoneticPr fontId="1"/>
  </si>
  <si>
    <t>(1)</t>
  </si>
  <si>
    <t>地域移行促進加算（Ⅰ）</t>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</si>
  <si>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
     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6" eb="178">
      <t>ゲンサン</t>
    </rPh>
    <phoneticPr fontId="1"/>
  </si>
  <si>
    <t>身体拘束廃止未実施減算</t>
    <rPh sb="0" eb="2">
      <t>シンタイ</t>
    </rPh>
    <rPh sb="2" eb="4">
      <t>コウソク</t>
    </rPh>
    <rPh sb="4" eb="6">
      <t>ハイシ</t>
    </rPh>
    <rPh sb="6" eb="9">
      <t>ミジッシ</t>
    </rPh>
    <rPh sb="9" eb="11">
      <t>ゲンサン</t>
    </rPh>
    <phoneticPr fontId="6"/>
  </si>
  <si>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6"/>
  </si>
  <si>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6"/>
  </si>
  <si>
    <t>身体拘束等の適正化のための指針を整備していない</t>
    <rPh sb="0" eb="2">
      <t>シンタイ</t>
    </rPh>
    <rPh sb="2" eb="4">
      <t>コウソク</t>
    </rPh>
    <rPh sb="4" eb="5">
      <t>ナド</t>
    </rPh>
    <rPh sb="6" eb="9">
      <t>テキセイカ</t>
    </rPh>
    <rPh sb="13" eb="15">
      <t>シシン</t>
    </rPh>
    <rPh sb="16" eb="18">
      <t>セイビ</t>
    </rPh>
    <phoneticPr fontId="6"/>
  </si>
  <si>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6"/>
  </si>
  <si>
    <t>生活支援員として常勤で配置されている従業者のうち、社会福祉士、介護福祉士、精神保健福祉士又は公認心理師である従業者の割合が35％以上の場合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4" eb="45">
      <t>マタ</t>
    </rPh>
    <rPh sb="46" eb="48">
      <t>コウニン</t>
    </rPh>
    <rPh sb="54" eb="57">
      <t>ジュウギョウシャ</t>
    </rPh>
    <rPh sb="58" eb="60">
      <t>ワリアイ</t>
    </rPh>
    <rPh sb="64" eb="66">
      <t>イジョウ</t>
    </rPh>
    <rPh sb="67" eb="69">
      <t>バアイ</t>
    </rPh>
    <rPh sb="74" eb="76">
      <t>ジョウキン</t>
    </rPh>
    <rPh sb="77" eb="79">
      <t>ハイチ</t>
    </rPh>
    <rPh sb="84" eb="87">
      <t>ジュウギョウシャ</t>
    </rPh>
    <rPh sb="91" eb="93">
      <t>セイキ</t>
    </rPh>
    <rPh sb="93" eb="94">
      <t>マタ</t>
    </rPh>
    <rPh sb="95" eb="98">
      <t>ヒセイキ</t>
    </rPh>
    <rPh sb="98" eb="100">
      <t>コヨウ</t>
    </rPh>
    <rPh sb="101" eb="102">
      <t>カカワ</t>
    </rPh>
    <rPh sb="106" eb="107">
      <t>カク</t>
    </rPh>
    <rPh sb="107" eb="110">
      <t>ジギョウショ</t>
    </rPh>
    <rPh sb="114" eb="115">
      <t>サダ</t>
    </rPh>
    <rPh sb="125" eb="127">
      <t>ジョウキン</t>
    </rPh>
    <rPh sb="128" eb="131">
      <t>ジュウギョウシャ</t>
    </rPh>
    <rPh sb="132" eb="134">
      <t>キンム</t>
    </rPh>
    <rPh sb="137" eb="139">
      <t>ジカン</t>
    </rPh>
    <rPh sb="139" eb="140">
      <t>スウ</t>
    </rPh>
    <rPh sb="141" eb="142">
      <t>タッ</t>
    </rPh>
    <rPh sb="146" eb="149">
      <t>ジュウギョウシャ</t>
    </rPh>
    <phoneticPr fontId="6"/>
  </si>
  <si>
    <t>生活支援員として常勤で配置されている従業者のうち、社会福祉士、介護福祉士、精神保健福祉士又は公認心理師である従業者の割合が25％以上の場合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64" eb="66">
      <t>イジョウ</t>
    </rPh>
    <phoneticPr fontId="6"/>
  </si>
  <si>
    <t>次のいずれかに該当する場合
　① 生活支援員として配置されている従業者（常勤換算方法により算出された従業者数）のうち、
     常勤で配置されている従業者の割合が75％以上
　② 生活支援員として常勤で配置されている従業者のうち、3年以上従事している従業者の割合が
     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85" eb="87">
      <t>イジョウ</t>
    </rPh>
    <rPh sb="117" eb="120">
      <t>ネンイジョウ</t>
    </rPh>
    <rPh sb="142" eb="144">
      <t>イジョウ</t>
    </rPh>
    <rPh sb="153" eb="156">
      <t>ネンイジョウ</t>
    </rPh>
    <phoneticPr fontId="6"/>
  </si>
  <si>
    <t xml:space="preserve">常勤看護職員等配置加算 </t>
    <rPh sb="0" eb="2">
      <t>ジョウキン</t>
    </rPh>
    <rPh sb="2" eb="4">
      <t>カンゴ</t>
    </rPh>
    <rPh sb="4" eb="6">
      <t>ショクイン</t>
    </rPh>
    <rPh sb="6" eb="7">
      <t>トウ</t>
    </rPh>
    <rPh sb="7" eb="9">
      <t>ハイチ</t>
    </rPh>
    <rPh sb="9" eb="11">
      <t>カサン</t>
    </rPh>
    <phoneticPr fontId="6"/>
  </si>
  <si>
    <t>看護職員（保健師又は看護師若しくは准看護師をいう）を常勤換算方法で1以上配置</t>
    <rPh sb="0" eb="2">
      <t>カンゴ</t>
    </rPh>
    <rPh sb="2" eb="4">
      <t>ショクイン</t>
    </rPh>
    <rPh sb="5" eb="8">
      <t>ホケンシ</t>
    </rPh>
    <rPh sb="8" eb="9">
      <t>マタ</t>
    </rPh>
    <rPh sb="10" eb="13">
      <t>カンゴシ</t>
    </rPh>
    <rPh sb="13" eb="14">
      <t>モ</t>
    </rPh>
    <rPh sb="17" eb="18">
      <t>ジュン</t>
    </rPh>
    <rPh sb="18" eb="21">
      <t>カンゴシ</t>
    </rPh>
    <rPh sb="26" eb="28">
      <t>ジョウキン</t>
    </rPh>
    <rPh sb="28" eb="30">
      <t>カンサン</t>
    </rPh>
    <rPh sb="30" eb="32">
      <t>ホウホウ</t>
    </rPh>
    <rPh sb="34" eb="36">
      <t>イジョウ</t>
    </rPh>
    <rPh sb="36" eb="38">
      <t>ハイチ</t>
    </rPh>
    <phoneticPr fontId="6"/>
  </si>
  <si>
    <t>次のいずれかの医療行為を必要とする状態である者に対して指定生活介護を行っている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phoneticPr fontId="6"/>
  </si>
  <si>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6"/>
  </si>
  <si>
    <t>概ね3か月以上継続的に利用していた者が、連続して5日間利用しなかった場合に、生活介護計画に基づき、あらかじめ利用者の同意を得て、従業者が利用者の居宅を訪問してサービスの利用に係る相談援助等を行っている
　※ 「サービスの利用に係る相談援助等」とは、家族等との連絡調整、引き続き指定生活介護を利用
　　 するための働きかけ、当該利用者に係る生活介護計画の見直し等の支援です。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セイカツ</t>
    </rPh>
    <rPh sb="40" eb="42">
      <t>カイゴ</t>
    </rPh>
    <rPh sb="42" eb="44">
      <t>ケイカク</t>
    </rPh>
    <rPh sb="45" eb="46">
      <t>モト</t>
    </rPh>
    <rPh sb="54" eb="57">
      <t>リヨウシャ</t>
    </rPh>
    <rPh sb="58" eb="60">
      <t>ドウイ</t>
    </rPh>
    <rPh sb="61" eb="62">
      <t>エ</t>
    </rPh>
    <rPh sb="64" eb="67">
      <t>ジュウギョウシャ</t>
    </rPh>
    <rPh sb="68" eb="71">
      <t>リヨウシャ</t>
    </rPh>
    <rPh sb="72" eb="74">
      <t>キョタク</t>
    </rPh>
    <rPh sb="75" eb="77">
      <t>ホウモン</t>
    </rPh>
    <rPh sb="84" eb="86">
      <t>リヨウ</t>
    </rPh>
    <rPh sb="87" eb="88">
      <t>カカ</t>
    </rPh>
    <rPh sb="89" eb="91">
      <t>ソウダン</t>
    </rPh>
    <rPh sb="91" eb="93">
      <t>エンジョ</t>
    </rPh>
    <rPh sb="93" eb="94">
      <t>トウ</t>
    </rPh>
    <rPh sb="95" eb="96">
      <t>オコナ</t>
    </rPh>
    <rPh sb="124" eb="126">
      <t>カゾク</t>
    </rPh>
    <rPh sb="126" eb="127">
      <t>トウ</t>
    </rPh>
    <rPh sb="129" eb="131">
      <t>レンラク</t>
    </rPh>
    <rPh sb="131" eb="133">
      <t>チョウセイ</t>
    </rPh>
    <rPh sb="134" eb="135">
      <t>ヒ</t>
    </rPh>
    <rPh sb="136" eb="137">
      <t>ツヅ</t>
    </rPh>
    <rPh sb="138" eb="140">
      <t>シテイ</t>
    </rPh>
    <rPh sb="140" eb="142">
      <t>セイカツ</t>
    </rPh>
    <rPh sb="142" eb="144">
      <t>カイゴ</t>
    </rPh>
    <rPh sb="145" eb="147">
      <t>リヨウ</t>
    </rPh>
    <rPh sb="156" eb="157">
      <t>ハタラ</t>
    </rPh>
    <rPh sb="161" eb="163">
      <t>トウガイ</t>
    </rPh>
    <rPh sb="163" eb="166">
      <t>リヨウシャ</t>
    </rPh>
    <rPh sb="167" eb="168">
      <t>カカ</t>
    </rPh>
    <rPh sb="169" eb="171">
      <t>セイカツ</t>
    </rPh>
    <rPh sb="171" eb="173">
      <t>カイゴ</t>
    </rPh>
    <rPh sb="173" eb="175">
      <t>ケイカク</t>
    </rPh>
    <rPh sb="176" eb="178">
      <t>ミナオ</t>
    </rPh>
    <rPh sb="179" eb="180">
      <t>トウ</t>
    </rPh>
    <rPh sb="181" eb="183">
      <t>シエン</t>
    </rPh>
    <rPh sb="192" eb="194">
      <t>ニチカン</t>
    </rPh>
    <rPh sb="198" eb="201">
      <t>リヨウシャ</t>
    </rPh>
    <rPh sb="202" eb="203">
      <t>カカ</t>
    </rPh>
    <rPh sb="204" eb="206">
      <t>リヨウ</t>
    </rPh>
    <rPh sb="206" eb="208">
      <t>ヨテイ</t>
    </rPh>
    <rPh sb="208" eb="209">
      <t>ビ</t>
    </rPh>
    <rPh sb="216" eb="218">
      <t>カイショ</t>
    </rPh>
    <rPh sb="218" eb="220">
      <t>ニッスウ</t>
    </rPh>
    <rPh sb="222" eb="224">
      <t>ニチカン</t>
    </rPh>
    <phoneticPr fontId="6"/>
  </si>
  <si>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6"/>
  </si>
  <si>
    <t>人員配置体制加算（Ⅰ）又は（Ⅱ）及び常勤看護職員等配置加算を算定</t>
    <rPh sb="0" eb="2">
      <t>ジンイン</t>
    </rPh>
    <rPh sb="2" eb="4">
      <t>ハイチ</t>
    </rPh>
    <rPh sb="4" eb="6">
      <t>タイセイ</t>
    </rPh>
    <rPh sb="6" eb="8">
      <t>カサン</t>
    </rPh>
    <rPh sb="11" eb="12">
      <t>マタ</t>
    </rPh>
    <rPh sb="16" eb="17">
      <t>オヨ</t>
    </rPh>
    <rPh sb="18" eb="20">
      <t>ジョウキン</t>
    </rPh>
    <phoneticPr fontId="6"/>
  </si>
  <si>
    <t>(1)の加算の要件となる人員配置を超えて、常勤換算方法で生活支援員又は看護職員（看護職員を常勤換算方法で3人以上配置しているものに限る。）を配置</t>
    <rPh sb="4" eb="6">
      <t>カサン</t>
    </rPh>
    <rPh sb="7" eb="9">
      <t>ヨウケン</t>
    </rPh>
    <rPh sb="12" eb="14">
      <t>ジンイン</t>
    </rPh>
    <rPh sb="14" eb="16">
      <t>ハイチ</t>
    </rPh>
    <rPh sb="17" eb="18">
      <t>コ</t>
    </rPh>
    <rPh sb="21" eb="23">
      <t>ジョウキン</t>
    </rPh>
    <rPh sb="23" eb="25">
      <t>カンサン</t>
    </rPh>
    <rPh sb="25" eb="27">
      <t>ホウホウ</t>
    </rPh>
    <rPh sb="28" eb="30">
      <t>セイカツ</t>
    </rPh>
    <rPh sb="30" eb="32">
      <t>シエン</t>
    </rPh>
    <rPh sb="32" eb="33">
      <t>イン</t>
    </rPh>
    <rPh sb="33" eb="34">
      <t>マタ</t>
    </rPh>
    <rPh sb="35" eb="37">
      <t>カンゴ</t>
    </rPh>
    <rPh sb="37" eb="39">
      <t>ショクイン</t>
    </rPh>
    <rPh sb="40" eb="42">
      <t>カンゴ</t>
    </rPh>
    <rPh sb="42" eb="44">
      <t>ショクイン</t>
    </rPh>
    <rPh sb="45" eb="47">
      <t>ジョウキン</t>
    </rPh>
    <rPh sb="47" eb="49">
      <t>カンサン</t>
    </rPh>
    <rPh sb="49" eb="51">
      <t>ホウホウ</t>
    </rPh>
    <rPh sb="53" eb="56">
      <t>ニンイジョウ</t>
    </rPh>
    <rPh sb="56" eb="58">
      <t>ハイチ</t>
    </rPh>
    <rPh sb="65" eb="66">
      <t>カギ</t>
    </rPh>
    <rPh sb="70" eb="72">
      <t>ハイチ</t>
    </rPh>
    <phoneticPr fontId="6"/>
  </si>
  <si>
    <t>重度障害者支援加算(Ⅱ)又は（Ⅲ）を算定していない</t>
    <rPh sb="12" eb="13">
      <t>マタ</t>
    </rPh>
    <rPh sb="18" eb="20">
      <t>サンテイ</t>
    </rPh>
    <phoneticPr fontId="1"/>
  </si>
  <si>
    <t>強度行動障害を有する利用者（認定調査票等における行動関連項目の点数の合計が10点以上に該当する者）に対する適切な支援を行うために必要な数の生活支援員が配置されている</t>
    <rPh sb="0" eb="2">
      <t>キョウド</t>
    </rPh>
    <rPh sb="2" eb="4">
      <t>コウドウ</t>
    </rPh>
    <rPh sb="4" eb="6">
      <t>ショウガイ</t>
    </rPh>
    <rPh sb="7" eb="8">
      <t>ユウ</t>
    </rPh>
    <rPh sb="10" eb="13">
      <t>リヨウシャ</t>
    </rPh>
    <rPh sb="14" eb="16">
      <t>ニンテイ</t>
    </rPh>
    <rPh sb="16" eb="18">
      <t>チョウサ</t>
    </rPh>
    <rPh sb="18" eb="19">
      <t>ヒョウ</t>
    </rPh>
    <rPh sb="19" eb="20">
      <t>トウ</t>
    </rPh>
    <rPh sb="24" eb="26">
      <t>コウドウ</t>
    </rPh>
    <rPh sb="26" eb="28">
      <t>カンレン</t>
    </rPh>
    <rPh sb="28" eb="30">
      <t>コウモク</t>
    </rPh>
    <rPh sb="31" eb="33">
      <t>テンスウ</t>
    </rPh>
    <rPh sb="34" eb="36">
      <t>ゴウケイ</t>
    </rPh>
    <rPh sb="39" eb="42">
      <t>テンイジョウ</t>
    </rPh>
    <rPh sb="43" eb="45">
      <t>ガイトウ</t>
    </rPh>
    <rPh sb="47" eb="48">
      <t>モノ</t>
    </rPh>
    <rPh sb="50" eb="51">
      <t>タイ</t>
    </rPh>
    <rPh sb="53" eb="55">
      <t>テキセツ</t>
    </rPh>
    <rPh sb="56" eb="58">
      <t>シエン</t>
    </rPh>
    <rPh sb="59" eb="60">
      <t>オコナ</t>
    </rPh>
    <rPh sb="64" eb="66">
      <t>ヒツヨウ</t>
    </rPh>
    <rPh sb="67" eb="68">
      <t>カズ</t>
    </rPh>
    <rPh sb="69" eb="71">
      <t>セイカツ</t>
    </rPh>
    <rPh sb="71" eb="73">
      <t>シエン</t>
    </rPh>
    <rPh sb="73" eb="74">
      <t>イン</t>
    </rPh>
    <rPh sb="75" eb="77">
      <t>ハイチ</t>
    </rPh>
    <phoneticPr fontId="6"/>
  </si>
  <si>
    <t>強度行動障害支援者養成研修（実践研修）修了者（以下「実践研修修了者」という。）であるサービス管理責任者又は生活支援員を1人以上配置</t>
    <rPh sb="14" eb="16">
      <t>ジッセン</t>
    </rPh>
    <rPh sb="16" eb="18">
      <t>ケンシュウ</t>
    </rPh>
    <rPh sb="23" eb="25">
      <t>イカ</t>
    </rPh>
    <rPh sb="26" eb="28">
      <t>ジッセン</t>
    </rPh>
    <rPh sb="28" eb="30">
      <t>ケンシュウ</t>
    </rPh>
    <rPh sb="30" eb="33">
      <t>シュウリョウシャ</t>
    </rPh>
    <rPh sb="60" eb="61">
      <t>ヒト</t>
    </rPh>
    <phoneticPr fontId="6"/>
  </si>
  <si>
    <t>区分6に該当し、かつ、強度行動障害を有する利用者に対してサービス提供を実施</t>
    <phoneticPr fontId="6"/>
  </si>
  <si>
    <t>実践研修修了者であるサービス管理責任者又は生活支援員を1人以上配置</t>
    <rPh sb="28" eb="29">
      <t>ヒト</t>
    </rPh>
    <phoneticPr fontId="1"/>
  </si>
  <si>
    <t>区分4以上に該当し、かつ、強度行動障害を有する利用者に対してサービス提供を実施</t>
    <phoneticPr fontId="6"/>
  </si>
  <si>
    <t>リハビリテーション加算　</t>
    <rPh sb="9" eb="11">
      <t>カサン</t>
    </rPh>
    <phoneticPr fontId="6"/>
  </si>
  <si>
    <t>頸髄損傷による四肢の麻痺その他これに類する状態にある障害者であってリハビリテーション実施計画が作成されているものに対して、指定生活介護を行っている
　※ 利用日に算定することとし、必ずしもリハビリテーションが行われた日とは限りません。</t>
    <rPh sb="0" eb="1">
      <t>ケイ</t>
    </rPh>
    <rPh sb="1" eb="2">
      <t>ズイ</t>
    </rPh>
    <rPh sb="2" eb="4">
      <t>ソンショウ</t>
    </rPh>
    <rPh sb="7" eb="9">
      <t>シシ</t>
    </rPh>
    <rPh sb="10" eb="12">
      <t>マヒ</t>
    </rPh>
    <rPh sb="14" eb="15">
      <t>タ</t>
    </rPh>
    <rPh sb="18" eb="19">
      <t>ルイ</t>
    </rPh>
    <rPh sb="21" eb="23">
      <t>ジョウタイ</t>
    </rPh>
    <rPh sb="26" eb="29">
      <t>ショウガイシャ</t>
    </rPh>
    <rPh sb="42" eb="44">
      <t>ジッシ</t>
    </rPh>
    <rPh sb="44" eb="46">
      <t>ケイカク</t>
    </rPh>
    <rPh sb="47" eb="49">
      <t>サクセイ</t>
    </rPh>
    <rPh sb="57" eb="58">
      <t>タイ</t>
    </rPh>
    <rPh sb="61" eb="63">
      <t>シテイ</t>
    </rPh>
    <rPh sb="63" eb="65">
      <t>セイカツ</t>
    </rPh>
    <rPh sb="65" eb="67">
      <t>カイゴ</t>
    </rPh>
    <rPh sb="68" eb="69">
      <t>オコナ</t>
    </rPh>
    <rPh sb="77" eb="79">
      <t>リヨウ</t>
    </rPh>
    <rPh sb="79" eb="80">
      <t>ヒ</t>
    </rPh>
    <rPh sb="81" eb="83">
      <t>サンテイ</t>
    </rPh>
    <rPh sb="90" eb="91">
      <t>カナラ</t>
    </rPh>
    <rPh sb="104" eb="105">
      <t>オコナ</t>
    </rPh>
    <rPh sb="108" eb="109">
      <t>ヒ</t>
    </rPh>
    <rPh sb="111" eb="112">
      <t>カギ</t>
    </rPh>
    <phoneticPr fontId="6"/>
  </si>
  <si>
    <t>リハビリテーション加算Ⅰの要件に規定する障害者以外の障害者であって、リハビリテーション実施計画が作成されているものに対して、指定生活介護を行っている
　※ 利用日に算定することとし、必ずしもリハビリテーションが行われた日とは限りません。</t>
    <rPh sb="16" eb="18">
      <t>キテイ</t>
    </rPh>
    <rPh sb="80" eb="81">
      <t>ヒ</t>
    </rPh>
    <rPh sb="91" eb="92">
      <t>カナラ</t>
    </rPh>
    <rPh sb="105" eb="106">
      <t>オコナ</t>
    </rPh>
    <rPh sb="109" eb="110">
      <t>ヒ</t>
    </rPh>
    <rPh sb="112" eb="113">
      <t>カギ</t>
    </rPh>
    <phoneticPr fontId="6"/>
  </si>
  <si>
    <t>医師、理学療法士、作業療法士、言語聴覚士その他の職種の者が共同して、利用者ごとのリハビリテーション実施計画を作成
　※ 利用時にカンファレンスを行い、実施計画原案を利用者又はその家族に説明し、同意を得てくだ
　　 さい。なお、リハビリテーション実施計画原案に相当する内容を個別支援計画に記載する場合
　　 は、その記録をもってリハビリテーション実施計画原案の作成に代えることができます。</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リヨウシャ</t>
    </rPh>
    <rPh sb="72" eb="73">
      <t>オコナ</t>
    </rPh>
    <rPh sb="75" eb="77">
      <t>ジッシ</t>
    </rPh>
    <rPh sb="77" eb="79">
      <t>ケイカク</t>
    </rPh>
    <rPh sb="79" eb="81">
      <t>ゲンアン</t>
    </rPh>
    <rPh sb="82" eb="85">
      <t>リヨウシャ</t>
    </rPh>
    <rPh sb="85" eb="86">
      <t>マタ</t>
    </rPh>
    <rPh sb="89" eb="91">
      <t>カゾク</t>
    </rPh>
    <rPh sb="92" eb="94">
      <t>セツメイ</t>
    </rPh>
    <rPh sb="122" eb="124">
      <t>ジッシ</t>
    </rPh>
    <rPh sb="124" eb="126">
      <t>ケイカク</t>
    </rPh>
    <rPh sb="126" eb="128">
      <t>ゲンアン</t>
    </rPh>
    <rPh sb="129" eb="131">
      <t>ソウトウ</t>
    </rPh>
    <rPh sb="133" eb="135">
      <t>ナイヨウ</t>
    </rPh>
    <rPh sb="136" eb="138">
      <t>コベツ</t>
    </rPh>
    <rPh sb="138" eb="140">
      <t>シエン</t>
    </rPh>
    <rPh sb="140" eb="142">
      <t>ケイカク</t>
    </rPh>
    <rPh sb="143" eb="145">
      <t>キサイ</t>
    </rPh>
    <rPh sb="147" eb="149">
      <t>バアイ</t>
    </rPh>
    <rPh sb="157" eb="159">
      <t>キロク</t>
    </rPh>
    <rPh sb="172" eb="174">
      <t>ジッシ</t>
    </rPh>
    <rPh sb="174" eb="176">
      <t>ケイカク</t>
    </rPh>
    <rPh sb="176" eb="178">
      <t>ゲンアン</t>
    </rPh>
    <rPh sb="179" eb="181">
      <t>サクセイ</t>
    </rPh>
    <rPh sb="182" eb="183">
      <t>カ</t>
    </rPh>
    <phoneticPr fontId="6"/>
  </si>
  <si>
    <t>リハビリテーション実施計画に従い、医師又は医師の指示を受けた理学療法士、作業療法士若しくは言語聴覚士がサービスを行うとともに、利用者の状態を定期的に記録</t>
    <rPh sb="19" eb="20">
      <t>マタ</t>
    </rPh>
    <rPh sb="41" eb="42">
      <t>モ</t>
    </rPh>
    <rPh sb="45" eb="47">
      <t>ゲンゴ</t>
    </rPh>
    <rPh sb="47" eb="49">
      <t>チョウカク</t>
    </rPh>
    <rPh sb="49" eb="50">
      <t>シ</t>
    </rPh>
    <phoneticPr fontId="6"/>
  </si>
  <si>
    <t>当該計画の進捗状況を定期的に評価し、必要に応じて見直しを実施
　※ 概ね2週間以内及び6月ごとに関連スタッフがアセスメントと評価を行い、カンファレンスを
　　 行って実施計画を作成し、利用者又はその家族に説明の上、同意を得ている。</t>
    <rPh sb="0" eb="2">
      <t>トウガイ</t>
    </rPh>
    <rPh sb="2" eb="4">
      <t>ケイカク</t>
    </rPh>
    <rPh sb="5" eb="7">
      <t>シンチョク</t>
    </rPh>
    <rPh sb="7" eb="9">
      <t>ジョウキョウ</t>
    </rPh>
    <rPh sb="10" eb="13">
      <t>テイキテキ</t>
    </rPh>
    <rPh sb="14" eb="16">
      <t>ヒョウカ</t>
    </rPh>
    <rPh sb="18" eb="20">
      <t>ヒツヨウ</t>
    </rPh>
    <rPh sb="21" eb="22">
      <t>オウ</t>
    </rPh>
    <rPh sb="24" eb="26">
      <t>ミナオ</t>
    </rPh>
    <rPh sb="28" eb="30">
      <t>ジッシ</t>
    </rPh>
    <rPh sb="34" eb="35">
      <t>オオム</t>
    </rPh>
    <rPh sb="37" eb="39">
      <t>シュウカン</t>
    </rPh>
    <rPh sb="39" eb="41">
      <t>イナイ</t>
    </rPh>
    <rPh sb="41" eb="42">
      <t>オヨ</t>
    </rPh>
    <rPh sb="44" eb="45">
      <t>ガツ</t>
    </rPh>
    <rPh sb="48" eb="50">
      <t>カンレン</t>
    </rPh>
    <rPh sb="62" eb="64">
      <t>ヒョウカ</t>
    </rPh>
    <rPh sb="65" eb="66">
      <t>オコナ</t>
    </rPh>
    <rPh sb="80" eb="81">
      <t>オコナ</t>
    </rPh>
    <rPh sb="83" eb="85">
      <t>ジッシ</t>
    </rPh>
    <rPh sb="85" eb="87">
      <t>ケイカク</t>
    </rPh>
    <rPh sb="88" eb="90">
      <t>サクセイ</t>
    </rPh>
    <rPh sb="92" eb="94">
      <t>リヨウ</t>
    </rPh>
    <rPh sb="105" eb="106">
      <t>ウエ</t>
    </rPh>
    <phoneticPr fontId="6"/>
  </si>
  <si>
    <t>①又は②のいずれかに該当
　① 障害者支援施設等に入所する利用者
　　 リハビリテーションを行う医師、理学療法士、作業療法士又は言語聴覚士が、看護師、生活支
     援員その他の職種の者に対し、リハビリテーションの観点から、日常生活上の留意点、介護の
     工夫等の情報を伝達している
　② ①に掲げる利用者以外の利用者
　　 指定生活介護事業所等の従業者が、必要に応じ、指定特定相談支援事業者を通じて、指定居宅
　　 介護サービスその他の指定障害福祉サービス事業に係る従業者に対し、リハビリテーションの
     観点から、日常生活上の留意点、介護の工夫等の情報を伝達している</t>
    <rPh sb="1" eb="2">
      <t>マタ</t>
    </rPh>
    <rPh sb="16" eb="19">
      <t>ショウガイシャ</t>
    </rPh>
    <rPh sb="19" eb="21">
      <t>シエン</t>
    </rPh>
    <rPh sb="21" eb="23">
      <t>シセツ</t>
    </rPh>
    <rPh sb="23" eb="24">
      <t>ナド</t>
    </rPh>
    <rPh sb="25" eb="27">
      <t>ニュウショ</t>
    </rPh>
    <rPh sb="29" eb="32">
      <t>リヨウシャ</t>
    </rPh>
    <rPh sb="46" eb="47">
      <t>オコナ</t>
    </rPh>
    <rPh sb="48" eb="50">
      <t>イシ</t>
    </rPh>
    <rPh sb="51" eb="53">
      <t>リガク</t>
    </rPh>
    <rPh sb="53" eb="56">
      <t>リョウホウシ</t>
    </rPh>
    <rPh sb="57" eb="59">
      <t>サギョウ</t>
    </rPh>
    <rPh sb="59" eb="62">
      <t>リョウホウシ</t>
    </rPh>
    <rPh sb="62" eb="63">
      <t>マタ</t>
    </rPh>
    <rPh sb="64" eb="66">
      <t>ゲンゴ</t>
    </rPh>
    <rPh sb="66" eb="68">
      <t>チョウカク</t>
    </rPh>
    <rPh sb="68" eb="69">
      <t>シ</t>
    </rPh>
    <rPh sb="71" eb="74">
      <t>カンゴシ</t>
    </rPh>
    <rPh sb="75" eb="77">
      <t>セイカツ</t>
    </rPh>
    <rPh sb="85" eb="86">
      <t>イン</t>
    </rPh>
    <rPh sb="88" eb="89">
      <t>タ</t>
    </rPh>
    <rPh sb="90" eb="92">
      <t>ショクシュ</t>
    </rPh>
    <rPh sb="93" eb="94">
      <t>モノ</t>
    </rPh>
    <rPh sb="95" eb="96">
      <t>タイ</t>
    </rPh>
    <rPh sb="108" eb="110">
      <t>カンテン</t>
    </rPh>
    <rPh sb="113" eb="115">
      <t>ニチジョウ</t>
    </rPh>
    <rPh sb="115" eb="117">
      <t>セイカツ</t>
    </rPh>
    <rPh sb="117" eb="118">
      <t>ジョウ</t>
    </rPh>
    <rPh sb="119" eb="122">
      <t>リュウイテン</t>
    </rPh>
    <rPh sb="123" eb="125">
      <t>カイゴ</t>
    </rPh>
    <rPh sb="132" eb="134">
      <t>クフウ</t>
    </rPh>
    <rPh sb="134" eb="135">
      <t>ナド</t>
    </rPh>
    <rPh sb="136" eb="138">
      <t>ジョウホウ</t>
    </rPh>
    <rPh sb="139" eb="141">
      <t>デンタツ</t>
    </rPh>
    <rPh sb="151" eb="152">
      <t>カカ</t>
    </rPh>
    <rPh sb="154" eb="157">
      <t>リヨウシャ</t>
    </rPh>
    <rPh sb="157" eb="159">
      <t>イガイ</t>
    </rPh>
    <rPh sb="160" eb="163">
      <t>リヨウシャ</t>
    </rPh>
    <rPh sb="167" eb="169">
      <t>シテイ</t>
    </rPh>
    <rPh sb="169" eb="171">
      <t>セイカツ</t>
    </rPh>
    <rPh sb="171" eb="173">
      <t>カイゴ</t>
    </rPh>
    <rPh sb="173" eb="177">
      <t>ジギョウショナド</t>
    </rPh>
    <rPh sb="178" eb="181">
      <t>ジュウギョウシャ</t>
    </rPh>
    <rPh sb="183" eb="185">
      <t>ヒツヨウ</t>
    </rPh>
    <rPh sb="186" eb="187">
      <t>オウ</t>
    </rPh>
    <rPh sb="189" eb="191">
      <t>シテイ</t>
    </rPh>
    <rPh sb="191" eb="193">
      <t>トクテイ</t>
    </rPh>
    <rPh sb="193" eb="195">
      <t>ソウダン</t>
    </rPh>
    <rPh sb="195" eb="197">
      <t>シエン</t>
    </rPh>
    <rPh sb="197" eb="200">
      <t>ジギョウシャ</t>
    </rPh>
    <rPh sb="201" eb="202">
      <t>ツウ</t>
    </rPh>
    <rPh sb="205" eb="207">
      <t>シテイ</t>
    </rPh>
    <rPh sb="207" eb="209">
      <t>キョタク</t>
    </rPh>
    <rPh sb="213" eb="215">
      <t>カイゴ</t>
    </rPh>
    <rPh sb="221" eb="222">
      <t>タ</t>
    </rPh>
    <rPh sb="223" eb="225">
      <t>シテイ</t>
    </rPh>
    <rPh sb="225" eb="227">
      <t>ショウガイ</t>
    </rPh>
    <rPh sb="227" eb="229">
      <t>フクシ</t>
    </rPh>
    <rPh sb="233" eb="235">
      <t>ジギョウ</t>
    </rPh>
    <rPh sb="236" eb="237">
      <t>カカ</t>
    </rPh>
    <rPh sb="238" eb="241">
      <t>ジュウギョウシャ</t>
    </rPh>
    <rPh sb="242" eb="243">
      <t>タイ</t>
    </rPh>
    <rPh sb="261" eb="263">
      <t>カンテン</t>
    </rPh>
    <rPh sb="268" eb="270">
      <t>セイカツ</t>
    </rPh>
    <rPh sb="270" eb="271">
      <t>ジョウ</t>
    </rPh>
    <rPh sb="272" eb="275">
      <t>リュウイテン</t>
    </rPh>
    <rPh sb="276" eb="278">
      <t>カイゴ</t>
    </rPh>
    <rPh sb="279" eb="281">
      <t>クフウ</t>
    </rPh>
    <rPh sb="281" eb="282">
      <t>ナド</t>
    </rPh>
    <rPh sb="283" eb="285">
      <t>ジョウホウ</t>
    </rPh>
    <rPh sb="286" eb="288">
      <t>デンタツ</t>
    </rPh>
    <phoneticPr fontId="6"/>
  </si>
  <si>
    <t>利用を終了する前に、関連スタッフによる終了前カンファレンスを実施
　※ 終了後に利用予定の指定特定相談支援事業所の相談支援専門員や他の障害福祉サービス事業所の
　　 サービス管理責任者等の参加を求める必要があります。</t>
    <rPh sb="0" eb="2">
      <t>リヨウ</t>
    </rPh>
    <rPh sb="3" eb="5">
      <t>シュウリョウ</t>
    </rPh>
    <rPh sb="7" eb="8">
      <t>マエ</t>
    </rPh>
    <rPh sb="10" eb="12">
      <t>カンレン</t>
    </rPh>
    <rPh sb="19" eb="21">
      <t>シュウリョウ</t>
    </rPh>
    <rPh sb="21" eb="22">
      <t>マエ</t>
    </rPh>
    <rPh sb="30" eb="32">
      <t>ジッシ</t>
    </rPh>
    <rPh sb="36" eb="39">
      <t>シュウリョウゴ</t>
    </rPh>
    <rPh sb="40" eb="42">
      <t>リヨウ</t>
    </rPh>
    <rPh sb="42" eb="44">
      <t>ヨテイ</t>
    </rPh>
    <rPh sb="45" eb="47">
      <t>シテイ</t>
    </rPh>
    <rPh sb="47" eb="49">
      <t>トクテイ</t>
    </rPh>
    <rPh sb="49" eb="51">
      <t>ソウダン</t>
    </rPh>
    <rPh sb="51" eb="53">
      <t>シエン</t>
    </rPh>
    <rPh sb="53" eb="56">
      <t>ジギョウショ</t>
    </rPh>
    <rPh sb="57" eb="59">
      <t>ソウダン</t>
    </rPh>
    <rPh sb="59" eb="61">
      <t>シエン</t>
    </rPh>
    <rPh sb="61" eb="64">
      <t>センモンイン</t>
    </rPh>
    <rPh sb="65" eb="66">
      <t>ホカ</t>
    </rPh>
    <rPh sb="67" eb="69">
      <t>ショウガイ</t>
    </rPh>
    <rPh sb="69" eb="71">
      <t>フクシ</t>
    </rPh>
    <rPh sb="75" eb="78">
      <t>ジギョウショ</t>
    </rPh>
    <rPh sb="87" eb="89">
      <t>カンリ</t>
    </rPh>
    <rPh sb="89" eb="92">
      <t>セキニンシャ</t>
    </rPh>
    <rPh sb="92" eb="93">
      <t>ナド</t>
    </rPh>
    <rPh sb="94" eb="96">
      <t>サンカ</t>
    </rPh>
    <rPh sb="97" eb="98">
      <t>モト</t>
    </rPh>
    <rPh sb="100" eb="102">
      <t>ヒツヨウ</t>
    </rPh>
    <phoneticPr fontId="6"/>
  </si>
  <si>
    <t>利用終了時には、相談支援専門員や利用者の主治の医師に対してリハビリテーションに必要な情報提供を行っている</t>
    <rPh sb="0" eb="2">
      <t>リヨウ</t>
    </rPh>
    <rPh sb="2" eb="4">
      <t>シュウリョウ</t>
    </rPh>
    <rPh sb="4" eb="5">
      <t>ジ</t>
    </rPh>
    <rPh sb="8" eb="10">
      <t>ソウダン</t>
    </rPh>
    <rPh sb="10" eb="12">
      <t>シエン</t>
    </rPh>
    <rPh sb="12" eb="15">
      <t>センモンイン</t>
    </rPh>
    <rPh sb="16" eb="19">
      <t>リヨウシャ</t>
    </rPh>
    <rPh sb="20" eb="22">
      <t>シュジ</t>
    </rPh>
    <rPh sb="23" eb="25">
      <t>イシ</t>
    </rPh>
    <rPh sb="26" eb="27">
      <t>タイ</t>
    </rPh>
    <rPh sb="39" eb="41">
      <t>ヒツヨウ</t>
    </rPh>
    <rPh sb="42" eb="44">
      <t>ジョウホウ</t>
    </rPh>
    <rPh sb="44" eb="46">
      <t>テイキョウ</t>
    </rPh>
    <rPh sb="47" eb="48">
      <t>オコナ</t>
    </rPh>
    <phoneticPr fontId="6"/>
  </si>
  <si>
    <t xml:space="preserve">収入が一定額以下であって、生活介護計画により食事の提供を行うこととなっている利用者に対して、事業所が食事の提供を行っている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当該業務を当該事業所の最終的責任の下で第三者に委託することは差し支えありません。なお、
　　 事業所外で調理し搬入する方法も認められますが、出前、市販弁当の提供は加算の対象外となり
　　 ます。 </t>
    <rPh sb="13" eb="15">
      <t>セイカツ</t>
    </rPh>
    <rPh sb="15" eb="17">
      <t>カイゴ</t>
    </rPh>
    <rPh sb="73" eb="76">
      <t>ジギョウショ</t>
    </rPh>
    <rPh sb="160" eb="163">
      <t>ジギョウショ</t>
    </rPh>
    <rPh sb="163" eb="164">
      <t>ガイ</t>
    </rPh>
    <phoneticPr fontId="6"/>
  </si>
  <si>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</si>
  <si>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</si>
  <si>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</si>
  <si>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所要時間8時間以上9時間未満の前後の時間（以下「延長時間帯」という。）において、日常生活上の世話を行っている
　※ 「所要時間」とは、生活介護計画に定める時間ではなく、実際にサービス提供を行った時間であ
　　 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1" eb="23">
      <t>イカ</t>
    </rPh>
    <rPh sb="24" eb="26">
      <t>エンチョウ</t>
    </rPh>
    <rPh sb="26" eb="29">
      <t>ジカンタイ</t>
    </rPh>
    <rPh sb="40" eb="42">
      <t>ニチジョウ</t>
    </rPh>
    <rPh sb="42" eb="44">
      <t>セイカツ</t>
    </rPh>
    <rPh sb="44" eb="45">
      <t>ジョウ</t>
    </rPh>
    <rPh sb="46" eb="48">
      <t>セワ</t>
    </rPh>
    <rPh sb="49" eb="50">
      <t>オコナ</t>
    </rPh>
    <rPh sb="59" eb="61">
      <t>ショヨウ</t>
    </rPh>
    <rPh sb="61" eb="63">
      <t>ジカン</t>
    </rPh>
    <rPh sb="67" eb="69">
      <t>セイカツ</t>
    </rPh>
    <rPh sb="69" eb="71">
      <t>カイゴ</t>
    </rPh>
    <rPh sb="71" eb="73">
      <t>ケイカク</t>
    </rPh>
    <rPh sb="74" eb="75">
      <t>サダ</t>
    </rPh>
    <rPh sb="77" eb="79">
      <t>ジカン</t>
    </rPh>
    <rPh sb="84" eb="86">
      <t>ジッサイ</t>
    </rPh>
    <rPh sb="91" eb="93">
      <t>テイキョウ</t>
    </rPh>
    <rPh sb="94" eb="95">
      <t>オコナ</t>
    </rPh>
    <rPh sb="97" eb="99">
      <t>ジカン</t>
    </rPh>
    <rPh sb="107" eb="109">
      <t>ゲンソク</t>
    </rPh>
    <rPh sb="113" eb="115">
      <t>ソウゲイ</t>
    </rPh>
    <rPh sb="118" eb="120">
      <t>ジッシ</t>
    </rPh>
    <rPh sb="122" eb="124">
      <t>ジカン</t>
    </rPh>
    <rPh sb="125" eb="126">
      <t>フク</t>
    </rPh>
    <phoneticPr fontId="1"/>
  </si>
  <si>
    <t>延長時間帯に、指定基準に定める従業者（直接支援業務に従事する者に限る。）を1名以上配置</t>
    <rPh sb="0" eb="2">
      <t>エンチョウ</t>
    </rPh>
    <rPh sb="2" eb="5">
      <t>ジカンタイ</t>
    </rPh>
    <rPh sb="7" eb="9">
      <t>シテイ</t>
    </rPh>
    <rPh sb="9" eb="11">
      <t>キジュン</t>
    </rPh>
    <rPh sb="12" eb="13">
      <t>サダ</t>
    </rPh>
    <rPh sb="15" eb="18">
      <t>ジュウギョウシャ</t>
    </rPh>
    <rPh sb="19" eb="21">
      <t>チョクセツ</t>
    </rPh>
    <rPh sb="21" eb="23">
      <t>シエン</t>
    </rPh>
    <rPh sb="23" eb="25">
      <t>ギョウム</t>
    </rPh>
    <rPh sb="26" eb="28">
      <t>ジュウジ</t>
    </rPh>
    <rPh sb="30" eb="31">
      <t>モノ</t>
    </rPh>
    <rPh sb="32" eb="33">
      <t>カギ</t>
    </rPh>
    <rPh sb="38" eb="39">
      <t>メイ</t>
    </rPh>
    <rPh sb="39" eb="41">
      <t>イジョウ</t>
    </rPh>
    <rPh sb="41" eb="43">
      <t>ハイチ</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</si>
  <si>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6"/>
  </si>
  <si>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6"/>
  </si>
  <si>
    <t>（さらに28単位加算）
上記の送迎を実施しており、かつ、障害支援区分5若しくは6又はこれに準ずる者（強度行動障害を有する者又は喀痰吸引等を必要とする者）が、利用者の合計数の60％以上である</t>
    <rPh sb="6" eb="8">
      <t>タンイ</t>
    </rPh>
    <rPh sb="8" eb="10">
      <t>カサン</t>
    </rPh>
    <rPh sb="12" eb="14">
      <t>ジョウキ</t>
    </rPh>
    <rPh sb="15" eb="17">
      <t>ソウゲイ</t>
    </rPh>
    <rPh sb="18" eb="20">
      <t>ジッシ</t>
    </rPh>
    <rPh sb="28" eb="30">
      <t>ショウガイ</t>
    </rPh>
    <rPh sb="30" eb="32">
      <t>シエン</t>
    </rPh>
    <rPh sb="32" eb="34">
      <t>クブン</t>
    </rPh>
    <rPh sb="35" eb="36">
      <t>モ</t>
    </rPh>
    <rPh sb="40" eb="41">
      <t>マタ</t>
    </rPh>
    <rPh sb="45" eb="46">
      <t>ジュン</t>
    </rPh>
    <rPh sb="48" eb="49">
      <t>モノ</t>
    </rPh>
    <rPh sb="50" eb="52">
      <t>キョウド</t>
    </rPh>
    <rPh sb="52" eb="54">
      <t>コウドウ</t>
    </rPh>
    <rPh sb="54" eb="56">
      <t>ショウガイ</t>
    </rPh>
    <rPh sb="57" eb="58">
      <t>ユウ</t>
    </rPh>
    <rPh sb="60" eb="61">
      <t>モノ</t>
    </rPh>
    <rPh sb="61" eb="62">
      <t>マタ</t>
    </rPh>
    <rPh sb="63" eb="65">
      <t>カクタン</t>
    </rPh>
    <rPh sb="65" eb="67">
      <t>キュウイン</t>
    </rPh>
    <rPh sb="67" eb="68">
      <t>トウ</t>
    </rPh>
    <rPh sb="69" eb="71">
      <t>ヒツヨウ</t>
    </rPh>
    <rPh sb="74" eb="75">
      <t>モノ</t>
    </rPh>
    <rPh sb="78" eb="80">
      <t>リヨウ</t>
    </rPh>
    <rPh sb="80" eb="81">
      <t>シャ</t>
    </rPh>
    <rPh sb="82" eb="84">
      <t>ゴウケイ</t>
    </rPh>
    <rPh sb="84" eb="85">
      <t>スウ</t>
    </rPh>
    <rPh sb="89" eb="91">
      <t>イジョウ</t>
    </rPh>
    <phoneticPr fontId="6"/>
  </si>
  <si>
    <t>障害福祉サービスの体験利用支援加算</t>
    <rPh sb="0" eb="2">
      <t>ショウガイ</t>
    </rPh>
    <rPh sb="2" eb="4">
      <t>フクシ</t>
    </rPh>
    <rPh sb="9" eb="11">
      <t>タイケン</t>
    </rPh>
    <rPh sb="11" eb="13">
      <t>リヨウ</t>
    </rPh>
    <rPh sb="13" eb="15">
      <t>シエン</t>
    </rPh>
    <rPh sb="15" eb="16">
      <t>カ</t>
    </rPh>
    <rPh sb="16" eb="17">
      <t>サン</t>
    </rPh>
    <phoneticPr fontId="6"/>
  </si>
  <si>
    <t>①②のいずれかを実施し、利用者の状況、支援の内容等を記録
　① 体験的な利用支援の利用日において昼間の時間帯における介護等の支援を実施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
       　 共有その他必要な連絡調整
　 　　イ 体験的な利用支援を行った際の状況に係る指定地域移行支援事業者との情報共有や
       　 当該状況を踏まえた今後の支援方針の協議等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カイゴ</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6" eb="139">
      <t>タイケンテキ</t>
    </rPh>
    <rPh sb="140" eb="142">
      <t>リヨウ</t>
    </rPh>
    <rPh sb="142" eb="144">
      <t>シエン</t>
    </rPh>
    <rPh sb="145" eb="146">
      <t>オコナ</t>
    </rPh>
    <rPh sb="148" eb="149">
      <t>ア</t>
    </rPh>
    <rPh sb="155" eb="157">
      <t>チイキ</t>
    </rPh>
    <rPh sb="157" eb="159">
      <t>イコウ</t>
    </rPh>
    <rPh sb="166" eb="169">
      <t>リュウイテン</t>
    </rPh>
    <rPh sb="169" eb="170">
      <t>トウ</t>
    </rPh>
    <rPh sb="171" eb="173">
      <t>ジョウホウ</t>
    </rPh>
    <rPh sb="187" eb="188">
      <t>タ</t>
    </rPh>
    <rPh sb="188" eb="190">
      <t>ヒツヨウ</t>
    </rPh>
    <rPh sb="191" eb="193">
      <t>レンラク</t>
    </rPh>
    <rPh sb="193" eb="195">
      <t>チョウセイ</t>
    </rPh>
    <rPh sb="202" eb="205">
      <t>タイケンテキ</t>
    </rPh>
    <rPh sb="206" eb="208">
      <t>リヨウ</t>
    </rPh>
    <rPh sb="208" eb="210">
      <t>シエン</t>
    </rPh>
    <rPh sb="211" eb="212">
      <t>オコナ</t>
    </rPh>
    <rPh sb="214" eb="215">
      <t>サイ</t>
    </rPh>
    <rPh sb="216" eb="218">
      <t>ジョウキョウ</t>
    </rPh>
    <rPh sb="219" eb="220">
      <t>カカ</t>
    </rPh>
    <rPh sb="223" eb="225">
      <t>チイキ</t>
    </rPh>
    <rPh sb="225" eb="227">
      <t>イコウ</t>
    </rPh>
    <rPh sb="234" eb="236">
      <t>ジョウホウ</t>
    </rPh>
    <rPh sb="236" eb="238">
      <t>キョウユウ</t>
    </rPh>
    <rPh sb="254" eb="255">
      <t>フ</t>
    </rPh>
    <rPh sb="258" eb="260">
      <t>コンゴ</t>
    </rPh>
    <rPh sb="261" eb="263">
      <t>シエン</t>
    </rPh>
    <rPh sb="263" eb="265">
      <t>ホウシン</t>
    </rPh>
    <rPh sb="266" eb="268">
      <t>キョウギ</t>
    </rPh>
    <rPh sb="268" eb="269">
      <t>トウ</t>
    </rPh>
    <rPh sb="276" eb="279">
      <t>リヨウシャ</t>
    </rPh>
    <rPh sb="280" eb="281">
      <t>タイ</t>
    </rPh>
    <rPh sb="283" eb="286">
      <t>タイケンテキ</t>
    </rPh>
    <rPh sb="287" eb="289">
      <t>リヨウ</t>
    </rPh>
    <rPh sb="289" eb="291">
      <t>シエン</t>
    </rPh>
    <rPh sb="292" eb="293">
      <t>オコナ</t>
    </rPh>
    <rPh sb="295" eb="296">
      <t>ア</t>
    </rPh>
    <rPh sb="300" eb="302">
      <t>ソウダン</t>
    </rPh>
    <rPh sb="302" eb="304">
      <t>エンジョ</t>
    </rPh>
    <phoneticPr fontId="6"/>
  </si>
  <si>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</si>
  <si>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</si>
  <si>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（さらに50単位加算）
次の①及び②のいずれにも該当
　① 運営規程において、当該指定生活介護事業所が市により地域生活支援拠点等として位置づけられ
     ていることを定めている
　② 従業者のうち、市及び拠点関係機関との連携及び調整に従事する者を1以上配置している</t>
    <phoneticPr fontId="6"/>
  </si>
  <si>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（1日につき当該指定生活介護を行った日の属する年度の利用定員に応じた所定単位数に
　就労定着者の数を乗じて得た単位数を加算）</t>
    <phoneticPr fontId="6"/>
  </si>
  <si>
    <t>入浴支援加算</t>
    <rPh sb="0" eb="2">
      <t>ニュウヨク</t>
    </rPh>
    <rPh sb="2" eb="4">
      <t>シエン</t>
    </rPh>
    <rPh sb="4" eb="6">
      <t>カサン</t>
    </rPh>
    <phoneticPr fontId="1"/>
  </si>
  <si>
    <t>スコア表の項目の欄に掲げるいずれかの医療行為を必要とする状態である者又は重度の知的障害及び重度の肢体不自由が重複している障害者に対して、入浴支援を提供している</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ジュウド</t>
    </rPh>
    <rPh sb="39" eb="41">
      <t>チテキ</t>
    </rPh>
    <rPh sb="41" eb="43">
      <t>ショウガイ</t>
    </rPh>
    <rPh sb="43" eb="44">
      <t>オヨ</t>
    </rPh>
    <rPh sb="45" eb="47">
      <t>ジュウド</t>
    </rPh>
    <rPh sb="48" eb="50">
      <t>シタイ</t>
    </rPh>
    <rPh sb="50" eb="53">
      <t>フジユウ</t>
    </rPh>
    <rPh sb="54" eb="56">
      <t>ジュウフク</t>
    </rPh>
    <rPh sb="60" eb="63">
      <t>ショウガイシャ</t>
    </rPh>
    <rPh sb="64" eb="65">
      <t>タイ</t>
    </rPh>
    <rPh sb="68" eb="70">
      <t>ニュウヨク</t>
    </rPh>
    <rPh sb="70" eb="72">
      <t>シエン</t>
    </rPh>
    <rPh sb="73" eb="75">
      <t>テイキョウ</t>
    </rPh>
    <phoneticPr fontId="1"/>
  </si>
  <si>
    <t>喀痰吸引等実施加算</t>
    <rPh sb="0" eb="2">
      <t>カクタン</t>
    </rPh>
    <rPh sb="2" eb="4">
      <t>キュウイン</t>
    </rPh>
    <rPh sb="4" eb="5">
      <t>トウ</t>
    </rPh>
    <rPh sb="5" eb="7">
      <t>ジッシ</t>
    </rPh>
    <rPh sb="7" eb="9">
      <t>カサン</t>
    </rPh>
    <phoneticPr fontId="1"/>
  </si>
  <si>
    <t>次のいずれかの医療行為を必要とする状態である者であって、喀痰吸引等が必要なものに対して、登録特定行為事業者の認定特定行為業務従事者が喀痰吸引等を行っている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rPh sb="28" eb="30">
      <t>カクタン</t>
    </rPh>
    <rPh sb="30" eb="32">
      <t>キュウイン</t>
    </rPh>
    <rPh sb="32" eb="33">
      <t>トウ</t>
    </rPh>
    <rPh sb="34" eb="36">
      <t>ヒツヨウ</t>
    </rPh>
    <rPh sb="44" eb="46">
      <t>トウロク</t>
    </rPh>
    <rPh sb="46" eb="48">
      <t>トクテイ</t>
    </rPh>
    <rPh sb="48" eb="50">
      <t>コウイ</t>
    </rPh>
    <rPh sb="50" eb="53">
      <t>ジギョウシャ</t>
    </rPh>
    <rPh sb="54" eb="56">
      <t>ニンテイ</t>
    </rPh>
    <rPh sb="56" eb="58">
      <t>トクテイ</t>
    </rPh>
    <rPh sb="58" eb="60">
      <t>コウイ</t>
    </rPh>
    <rPh sb="60" eb="62">
      <t>ギョウム</t>
    </rPh>
    <rPh sb="62" eb="65">
      <t>ジュウジシャ</t>
    </rPh>
    <rPh sb="66" eb="68">
      <t>カクタン</t>
    </rPh>
    <rPh sb="68" eb="70">
      <t>キュウイン</t>
    </rPh>
    <rPh sb="70" eb="71">
      <t>トウ</t>
    </rPh>
    <phoneticPr fontId="1"/>
  </si>
  <si>
    <t>栄養スクリーニング加算</t>
    <rPh sb="0" eb="2">
      <t>エイヨウ</t>
    </rPh>
    <rPh sb="9" eb="11">
      <t>カサン</t>
    </rPh>
    <phoneticPr fontId="1"/>
  </si>
  <si>
    <t>従業者が、利用開始時及び利用中6月ごとに、以下の項目についての利用者の栄養状態のスクリーニングを実施
　① BMI
　② 体重変化割合
　③ 食事摂取量
　④ その他栄養状態リスク</t>
    <rPh sb="24" eb="26">
      <t>コウモク</t>
    </rPh>
    <rPh sb="61" eb="63">
      <t>タイジュウ</t>
    </rPh>
    <rPh sb="63" eb="65">
      <t>ヘンカ</t>
    </rPh>
    <rPh sb="65" eb="67">
      <t>ワリアイ</t>
    </rPh>
    <rPh sb="71" eb="73">
      <t>ショクジ</t>
    </rPh>
    <rPh sb="73" eb="75">
      <t>セッシュ</t>
    </rPh>
    <rPh sb="75" eb="76">
      <t>リョウ</t>
    </rPh>
    <rPh sb="82" eb="83">
      <t>タ</t>
    </rPh>
    <rPh sb="83" eb="85">
      <t>エイヨウ</t>
    </rPh>
    <rPh sb="85" eb="87">
      <t>ジョウタイ</t>
    </rPh>
    <phoneticPr fontId="1"/>
  </si>
  <si>
    <t>当該利用者の栄養状態に関する情報（当該利用者が低栄養状態の場合にあっては、低栄養状態の改善に必要な情報を含む。）を当該利用者を担当する相談支援専門員に提供している</t>
    <rPh sb="0" eb="2">
      <t>トウガイ</t>
    </rPh>
    <rPh sb="2" eb="5">
      <t>リヨウシャ</t>
    </rPh>
    <rPh sb="6" eb="8">
      <t>エイヨウ</t>
    </rPh>
    <rPh sb="8" eb="10">
      <t>ジョウタイ</t>
    </rPh>
    <rPh sb="11" eb="12">
      <t>カン</t>
    </rPh>
    <rPh sb="14" eb="16">
      <t>ジョウホウ</t>
    </rPh>
    <rPh sb="17" eb="19">
      <t>トウガイ</t>
    </rPh>
    <rPh sb="19" eb="22">
      <t>リヨウシャ</t>
    </rPh>
    <rPh sb="23" eb="24">
      <t>テイ</t>
    </rPh>
    <rPh sb="24" eb="26">
      <t>エイヨウ</t>
    </rPh>
    <rPh sb="26" eb="28">
      <t>ジョウタイ</t>
    </rPh>
    <rPh sb="29" eb="31">
      <t>バアイ</t>
    </rPh>
    <rPh sb="37" eb="38">
      <t>テイ</t>
    </rPh>
    <rPh sb="38" eb="40">
      <t>エイヨウ</t>
    </rPh>
    <rPh sb="40" eb="42">
      <t>ジョウタイ</t>
    </rPh>
    <rPh sb="43" eb="45">
      <t>カイゼン</t>
    </rPh>
    <rPh sb="46" eb="48">
      <t>ヒツヨウ</t>
    </rPh>
    <rPh sb="49" eb="51">
      <t>ジョウホウ</t>
    </rPh>
    <rPh sb="52" eb="53">
      <t>フク</t>
    </rPh>
    <rPh sb="57" eb="59">
      <t>トウガイ</t>
    </rPh>
    <rPh sb="59" eb="62">
      <t>リヨウシャ</t>
    </rPh>
    <rPh sb="63" eb="65">
      <t>タントウ</t>
    </rPh>
    <rPh sb="67" eb="69">
      <t>ソウダン</t>
    </rPh>
    <rPh sb="69" eb="71">
      <t>シエン</t>
    </rPh>
    <rPh sb="71" eb="74">
      <t>センモンイン</t>
    </rPh>
    <rPh sb="75" eb="77">
      <t>テイキョウ</t>
    </rPh>
    <phoneticPr fontId="1"/>
  </si>
  <si>
    <t>当該事業所の従業者として、又は外部との連携により、管理栄養士を1名以上配置している
　※ 外部とは、医療機関、障害者支援施設等（常勤の管理栄養士を1名以上配置しているもの
　　 に限る。）又は公益社団法人日本栄養士会若しくは都道府県栄養士会が設置し、運営す
     る「栄養ケア・ステーション」を指します。</t>
    <rPh sb="0" eb="2">
      <t>トウガイ</t>
    </rPh>
    <rPh sb="4" eb="5">
      <t>ジョ</t>
    </rPh>
    <rPh sb="6" eb="9">
      <t>ジュウギョウシャ</t>
    </rPh>
    <rPh sb="13" eb="14">
      <t>マタ</t>
    </rPh>
    <rPh sb="15" eb="17">
      <t>ガイブ</t>
    </rPh>
    <rPh sb="19" eb="21">
      <t>レンケイ</t>
    </rPh>
    <rPh sb="25" eb="27">
      <t>カンリ</t>
    </rPh>
    <rPh sb="27" eb="30">
      <t>エイヨウシ</t>
    </rPh>
    <rPh sb="32" eb="33">
      <t>メイ</t>
    </rPh>
    <rPh sb="33" eb="35">
      <t>イジョウ</t>
    </rPh>
    <rPh sb="35" eb="37">
      <t>ハイチ</t>
    </rPh>
    <rPh sb="55" eb="57">
      <t>ショウガイ</t>
    </rPh>
    <rPh sb="57" eb="58">
      <t>シャ</t>
    </rPh>
    <rPh sb="58" eb="60">
      <t>シエン</t>
    </rPh>
    <rPh sb="60" eb="62">
      <t>シセツ</t>
    </rPh>
    <rPh sb="62" eb="63">
      <t>トウ</t>
    </rPh>
    <phoneticPr fontId="1"/>
  </si>
  <si>
    <t>以下のいずれかの栄養状態リスクに該当し、必要と認められる者に対して栄養改善サービスを提供
　① BMI
　② 体重変化割合
　③ 食事摂取量
　④ その他低栄養又は過栄養状態にある、又はそのおそれがあると認められる者</t>
    <rPh sb="8" eb="12">
      <t>エイヨウジョウタイ</t>
    </rPh>
    <rPh sb="30" eb="31">
      <t>タイ</t>
    </rPh>
    <rPh sb="55" eb="57">
      <t>タイジュウ</t>
    </rPh>
    <rPh sb="57" eb="59">
      <t>ヘンカ</t>
    </rPh>
    <rPh sb="59" eb="61">
      <t>ワリアイ</t>
    </rPh>
    <rPh sb="65" eb="67">
      <t>ショクジ</t>
    </rPh>
    <rPh sb="67" eb="69">
      <t>セッシュ</t>
    </rPh>
    <rPh sb="69" eb="70">
      <t>リョウ</t>
    </rPh>
    <rPh sb="80" eb="81">
      <t>マタ</t>
    </rPh>
    <rPh sb="82" eb="83">
      <t>カ</t>
    </rPh>
    <rPh sb="83" eb="85">
      <t>エイヨウ</t>
    </rPh>
    <rPh sb="85" eb="87">
      <t>ジョウタイ</t>
    </rPh>
    <phoneticPr fontId="1"/>
  </si>
  <si>
    <t>利用者の栄養状態を利用開始時に把握し、管理栄養士、看護職員、生活支援員その他の職種の者（以下「管理栄養士等」という。）が共同して、利用者ごとの摂食・嚥下機能及び食形態にも配慮した栄養ケア計画を策定し、利用者又はその家族に説明の上、同意を得ている
　※ 栄養ケア計画に相当する内容を生活介護計画の中に記載する場合は、その記載をもって栄養ケア
     計画の作成に代えることができます。</t>
    <rPh sb="0" eb="2">
      <t>リヨウ</t>
    </rPh>
    <rPh sb="2" eb="3">
      <t>シャ</t>
    </rPh>
    <rPh sb="4" eb="6">
      <t>エイヨウ</t>
    </rPh>
    <rPh sb="6" eb="8">
      <t>ジョウタイ</t>
    </rPh>
    <rPh sb="9" eb="11">
      <t>リヨウ</t>
    </rPh>
    <rPh sb="11" eb="13">
      <t>カイシ</t>
    </rPh>
    <rPh sb="13" eb="14">
      <t>ジ</t>
    </rPh>
    <rPh sb="15" eb="17">
      <t>ハアク</t>
    </rPh>
    <rPh sb="47" eb="49">
      <t>カンリ</t>
    </rPh>
    <rPh sb="49" eb="52">
      <t>エイヨウシ</t>
    </rPh>
    <rPh sb="52" eb="53">
      <t>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サクテイ</t>
    </rPh>
    <rPh sb="100" eb="103">
      <t>リヨウシャ</t>
    </rPh>
    <rPh sb="103" eb="104">
      <t>マタ</t>
    </rPh>
    <rPh sb="107" eb="109">
      <t>カゾク</t>
    </rPh>
    <rPh sb="110" eb="112">
      <t>セツメイ</t>
    </rPh>
    <rPh sb="113" eb="114">
      <t>ウエ</t>
    </rPh>
    <rPh sb="115" eb="117">
      <t>ドウイ</t>
    </rPh>
    <rPh sb="118" eb="119">
      <t>エ</t>
    </rPh>
    <rPh sb="126" eb="128">
      <t>エイヨウ</t>
    </rPh>
    <rPh sb="130" eb="132">
      <t>ケイカク</t>
    </rPh>
    <rPh sb="133" eb="135">
      <t>ソウトウ</t>
    </rPh>
    <rPh sb="137" eb="139">
      <t>ナイヨウ</t>
    </rPh>
    <rPh sb="140" eb="142">
      <t>セイカツ</t>
    </rPh>
    <rPh sb="142" eb="144">
      <t>カイゴ</t>
    </rPh>
    <rPh sb="144" eb="146">
      <t>ケイカク</t>
    </rPh>
    <rPh sb="147" eb="148">
      <t>ナカ</t>
    </rPh>
    <rPh sb="149" eb="151">
      <t>キサイ</t>
    </rPh>
    <rPh sb="153" eb="155">
      <t>バアイ</t>
    </rPh>
    <rPh sb="159" eb="161">
      <t>キサイ</t>
    </rPh>
    <rPh sb="165" eb="167">
      <t>エイヨウ</t>
    </rPh>
    <rPh sb="175" eb="177">
      <t>ケイカク</t>
    </rPh>
    <rPh sb="178" eb="180">
      <t>サクセイ</t>
    </rPh>
    <rPh sb="181" eb="182">
      <t>カ</t>
    </rPh>
    <phoneticPr fontId="1"/>
  </si>
  <si>
    <t>利用者ごとの栄養ケア計画に従い、必要に応じて当該利用者の居宅に訪問し、管理栄養士等が栄養改善サービスを行っているとともに、利用者の栄養状態を定期的に記録している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</si>
  <si>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利用者ごとの栄養ケア計画の進捗状況を定期的に（おおむね3月ごと）評価している</t>
    <rPh sb="0" eb="3">
      <t>リヨウシャ</t>
    </rPh>
    <rPh sb="6" eb="8">
      <t>エイヨウ</t>
    </rPh>
    <rPh sb="10" eb="12">
      <t>ケイカク</t>
    </rPh>
    <rPh sb="13" eb="15">
      <t>シンチョク</t>
    </rPh>
    <rPh sb="15" eb="17">
      <t>ジョウキョウ</t>
    </rPh>
    <rPh sb="18" eb="21">
      <t>テイキテキ</t>
    </rPh>
    <rPh sb="28" eb="29">
      <t>ツキ</t>
    </rPh>
    <rPh sb="32" eb="34">
      <t>ヒョウカ</t>
    </rPh>
    <phoneticPr fontId="1"/>
  </si>
  <si>
    <t>3月以内の期間に限り1月に2回を限度として算定</t>
  </si>
  <si>
    <t>栄養改善サービスの開始から3月ごとの評価の結果、低栄養状態が改善せず、栄養改善サービスを引き続き行うことが必要と認められる利用者については、3月を超えて算定できる</t>
    <rPh sb="0" eb="2">
      <t>エイヨウ</t>
    </rPh>
    <rPh sb="2" eb="4">
      <t>カイゼン</t>
    </rPh>
    <rPh sb="9" eb="11">
      <t>カイシ</t>
    </rPh>
    <rPh sb="14" eb="15">
      <t>ツキ</t>
    </rPh>
    <rPh sb="18" eb="20">
      <t>ヒョウカ</t>
    </rPh>
    <rPh sb="21" eb="23">
      <t>ケッカ</t>
    </rPh>
    <rPh sb="24" eb="25">
      <t>テイ</t>
    </rPh>
    <rPh sb="25" eb="27">
      <t>エイヨウ</t>
    </rPh>
    <rPh sb="27" eb="29">
      <t>ジョウタイ</t>
    </rPh>
    <rPh sb="30" eb="32">
      <t>カイゼン</t>
    </rPh>
    <rPh sb="35" eb="37">
      <t>エイヨウ</t>
    </rPh>
    <rPh sb="37" eb="39">
      <t>カイゼン</t>
    </rPh>
    <rPh sb="44" eb="45">
      <t>ヒ</t>
    </rPh>
    <rPh sb="46" eb="47">
      <t>ツヅ</t>
    </rPh>
    <rPh sb="48" eb="49">
      <t>オコナ</t>
    </rPh>
    <rPh sb="53" eb="55">
      <t>ヒツヨウ</t>
    </rPh>
    <rPh sb="56" eb="57">
      <t>ミト</t>
    </rPh>
    <rPh sb="61" eb="64">
      <t>リヨウシャ</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</si>
  <si>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</si>
  <si>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</si>
  <si>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</si>
  <si>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</si>
  <si>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</si>
  <si>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t>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</si>
  <si>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</si>
  <si>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</si>
  <si>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6"/>
  </si>
  <si>
    <t>栄養改善加算</t>
    <rPh sb="0" eb="2">
      <t>エイヨウ</t>
    </rPh>
    <rPh sb="2" eb="4">
      <t>カイゼン</t>
    </rPh>
    <rPh sb="4" eb="6">
      <t>カサン</t>
    </rPh>
    <phoneticPr fontId="1"/>
  </si>
  <si>
    <t>緊急時受入加算</t>
    <rPh sb="0" eb="3">
      <t>キンキュウジ</t>
    </rPh>
    <rPh sb="3" eb="4">
      <t>ウ</t>
    </rPh>
    <rPh sb="4" eb="5">
      <t>イ</t>
    </rPh>
    <rPh sb="5" eb="7">
      <t>カサン</t>
    </rPh>
    <phoneticPr fontId="1"/>
  </si>
  <si>
    <t>集中的支援加算</t>
    <rPh sb="0" eb="1">
      <t>シュウ</t>
    </rPh>
    <phoneticPr fontId="6"/>
  </si>
  <si>
    <t>次のいずれかに該当する月から当該状態が解消されるに至った月の前月まで、次のいずれかに該当する利用者につき減算
　① サービス管理責任者による指揮の下、就労継続支援Ｂ型計画が作成されていない
　② 就労継続支援Ｂ型計画の作成に係る一連の業務が適切に行われていない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シュウロウ</t>
    </rPh>
    <rPh sb="77" eb="79">
      <t>ケイゾク</t>
    </rPh>
    <rPh sb="79" eb="81">
      <t>シエン</t>
    </rPh>
    <rPh sb="82" eb="83">
      <t>ガタ</t>
    </rPh>
    <rPh sb="83" eb="85">
      <t>ケイカク</t>
    </rPh>
    <rPh sb="86" eb="88">
      <t>サクセイ</t>
    </rPh>
    <rPh sb="109" eb="111">
      <t>サクセイ</t>
    </rPh>
    <rPh sb="112" eb="113">
      <t>カカ</t>
    </rPh>
    <rPh sb="114" eb="116">
      <t>イチレン</t>
    </rPh>
    <rPh sb="117" eb="119">
      <t>ギョウム</t>
    </rPh>
    <rPh sb="120" eb="122">
      <t>テキセツ</t>
    </rPh>
    <rPh sb="123" eb="124">
      <t>オコナ</t>
    </rPh>
    <rPh sb="144" eb="147">
      <t>タントウシャ</t>
    </rPh>
    <rPh sb="150" eb="153">
      <t>リヨウシャ</t>
    </rPh>
    <rPh sb="153" eb="154">
      <t>トウ</t>
    </rPh>
    <rPh sb="155" eb="157">
      <t>ドウイ</t>
    </rPh>
    <rPh sb="158" eb="160">
      <t>コウフ</t>
    </rPh>
    <rPh sb="167" eb="168">
      <t>トウ</t>
    </rPh>
    <phoneticPr fontId="6"/>
  </si>
  <si>
    <t>短時間利用減算</t>
    <rPh sb="0" eb="3">
      <t>タンジカン</t>
    </rPh>
    <rPh sb="3" eb="5">
      <t>リヨウ</t>
    </rPh>
    <rPh sb="5" eb="7">
      <t>ゲンサン</t>
    </rPh>
    <phoneticPr fontId="1"/>
  </si>
  <si>
    <t>就労継続支援Ｂ型サービス費(Ⅳ)、(Ⅴ)、(Ⅵ)のいずれかを算定</t>
    <rPh sb="0" eb="2">
      <t>シュウロウ</t>
    </rPh>
    <rPh sb="2" eb="4">
      <t>ケイゾク</t>
    </rPh>
    <rPh sb="4" eb="6">
      <t>シエン</t>
    </rPh>
    <rPh sb="7" eb="8">
      <t>ガタ</t>
    </rPh>
    <rPh sb="12" eb="13">
      <t>ヒ</t>
    </rPh>
    <rPh sb="30" eb="32">
      <t>サンテイ</t>
    </rPh>
    <phoneticPr fontId="1"/>
  </si>
  <si>
    <t>前3月における利用者のうち、平均利用時間（前3月において当該利用者がサービスを利用した時間の合計時間を当該利用者がサービスを利用した日数で除して得た時間をいう。）が4時間未満の利用者の占める割合が50％以上</t>
    <rPh sb="0" eb="1">
      <t>マエ</t>
    </rPh>
    <rPh sb="2" eb="3">
      <t>ツキ</t>
    </rPh>
    <rPh sb="7" eb="10">
      <t>リヨウシャ</t>
    </rPh>
    <rPh sb="14" eb="16">
      <t>ヘイキン</t>
    </rPh>
    <rPh sb="16" eb="18">
      <t>リヨウ</t>
    </rPh>
    <rPh sb="18" eb="20">
      <t>ジカン</t>
    </rPh>
    <rPh sb="21" eb="22">
      <t>マエ</t>
    </rPh>
    <rPh sb="23" eb="24">
      <t>ツキ</t>
    </rPh>
    <rPh sb="28" eb="30">
      <t>トウガイ</t>
    </rPh>
    <rPh sb="30" eb="33">
      <t>リヨウシャ</t>
    </rPh>
    <rPh sb="39" eb="41">
      <t>リヨウ</t>
    </rPh>
    <rPh sb="43" eb="45">
      <t>ジカン</t>
    </rPh>
    <rPh sb="46" eb="48">
      <t>ゴウケイ</t>
    </rPh>
    <rPh sb="48" eb="50">
      <t>ジカン</t>
    </rPh>
    <rPh sb="51" eb="53">
      <t>トウガイ</t>
    </rPh>
    <rPh sb="53" eb="56">
      <t>リヨウシャ</t>
    </rPh>
    <rPh sb="62" eb="64">
      <t>リヨウ</t>
    </rPh>
    <rPh sb="66" eb="68">
      <t>ニッスウ</t>
    </rPh>
    <rPh sb="69" eb="70">
      <t>ジョ</t>
    </rPh>
    <rPh sb="72" eb="73">
      <t>エ</t>
    </rPh>
    <rPh sb="74" eb="76">
      <t>ジカン</t>
    </rPh>
    <rPh sb="83" eb="85">
      <t>ジカン</t>
    </rPh>
    <rPh sb="85" eb="87">
      <t>ミマン</t>
    </rPh>
    <rPh sb="88" eb="91">
      <t>リヨウシャ</t>
    </rPh>
    <rPh sb="92" eb="93">
      <t>シ</t>
    </rPh>
    <rPh sb="95" eb="97">
      <t>ワリアイ</t>
    </rPh>
    <rPh sb="101" eb="103">
      <t>イジョウ</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</si>
  <si>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</si>
  <si>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感染症や非常災害の発生時において、利用者に対する指定就労継続支援Ｂ型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75" eb="77">
      <t>イカ</t>
    </rPh>
    <rPh sb="78" eb="80">
      <t>ギョウム</t>
    </rPh>
    <rPh sb="80" eb="82">
      <t>ケイゾク</t>
    </rPh>
    <rPh sb="82" eb="84">
      <t>ケイカク</t>
    </rPh>
    <rPh sb="103" eb="105">
      <t>トウガイ</t>
    </rPh>
    <rPh sb="132" eb="134">
      <t>ヨクゲツ</t>
    </rPh>
    <rPh sb="136" eb="138">
      <t>キジュン</t>
    </rPh>
    <rPh sb="139" eb="140">
      <t>ミ</t>
    </rPh>
    <rPh sb="143" eb="145">
      <t>ジョウキョウ</t>
    </rPh>
    <rPh sb="146" eb="148">
      <t>カイショウ</t>
    </rPh>
    <rPh sb="152" eb="153">
      <t>イタ</t>
    </rPh>
    <rPh sb="155" eb="156">
      <t>ツキ</t>
    </rPh>
    <rPh sb="159" eb="161">
      <t>トウガイ</t>
    </rPh>
    <rPh sb="161" eb="164">
      <t>ジギョウショ</t>
    </rPh>
    <rPh sb="165" eb="168">
      <t>リヨウシャ</t>
    </rPh>
    <rPh sb="168" eb="170">
      <t>ゼンイン</t>
    </rPh>
    <rPh sb="177" eb="179">
      <t>ゲンサン</t>
    </rPh>
    <phoneticPr fontId="1"/>
  </si>
  <si>
    <t>やむを得ず身体拘束等を行う場合に、その態様及び時間、その際の利用者の心身の状況並びに緊急やむを得ない理由その他必要な事項を記録していない</t>
    <phoneticPr fontId="6"/>
  </si>
  <si>
    <t>医療連携体制加算
(Ⅰ)(Ⅱ)(Ⅲ)</t>
    <phoneticPr fontId="6"/>
  </si>
  <si>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6"/>
  </si>
  <si>
    <t>主治医等から利用者ごとに看護の提供又は喀痰吸引等に係る指導等に関する指示を受け、その内容を書面で残している</t>
    <rPh sb="0" eb="3">
      <t>シュジイ</t>
    </rPh>
    <rPh sb="3" eb="4">
      <t>トウ</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6"/>
  </si>
  <si>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6"/>
  </si>
  <si>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6"/>
  </si>
  <si>
    <t>当該看護を受けた利用者に対し、1回の訪問につき8人が限度
  ※ 看護職員1人が看護することが可能な利用者は、（Ⅰ）から（Ⅲ）を算定する利用者全体で8人
     が限度です。</t>
    <rPh sb="0" eb="2">
      <t>トウガイ</t>
    </rPh>
    <rPh sb="2" eb="4">
      <t>カンゴ</t>
    </rPh>
    <rPh sb="5" eb="6">
      <t>ウ</t>
    </rPh>
    <rPh sb="8" eb="11">
      <t>リヨウシャ</t>
    </rPh>
    <rPh sb="12" eb="13">
      <t>タイ</t>
    </rPh>
    <rPh sb="16" eb="17">
      <t>カイ</t>
    </rPh>
    <rPh sb="18" eb="20">
      <t>ホウモン</t>
    </rPh>
    <rPh sb="24" eb="25">
      <t>ニン</t>
    </rPh>
    <rPh sb="26" eb="28">
      <t>ゲンド</t>
    </rPh>
    <phoneticPr fontId="6"/>
  </si>
  <si>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6"/>
  </si>
  <si>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phoneticPr fontId="6"/>
  </si>
  <si>
    <t>(Ⅲ)</t>
    <phoneticPr fontId="6"/>
  </si>
  <si>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カンゴ</t>
    </rPh>
    <rPh sb="48" eb="49">
      <t>オコナ</t>
    </rPh>
    <rPh sb="51" eb="53">
      <t>バアイ</t>
    </rPh>
    <phoneticPr fontId="6"/>
  </si>
  <si>
    <t>医療連携体制加算
(Ⅳ)(Ⅴ)(Ⅵ)</t>
    <phoneticPr fontId="6"/>
  </si>
  <si>
    <t>(Ⅳ)</t>
    <phoneticPr fontId="6"/>
  </si>
  <si>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3">
      <t>モノ</t>
    </rPh>
    <rPh sb="73" eb="74">
      <t>マタ</t>
    </rPh>
    <rPh sb="75" eb="77">
      <t>イシ</t>
    </rPh>
    <rPh sb="77" eb="80">
      <t>イケンショ</t>
    </rPh>
    <rPh sb="83" eb="85">
      <t>イリョウ</t>
    </rPh>
    <rPh sb="86" eb="88">
      <t>ヒツヨウ</t>
    </rPh>
    <rPh sb="95" eb="96">
      <t>モノ</t>
    </rPh>
    <rPh sb="97" eb="98">
      <t>タイ</t>
    </rPh>
    <rPh sb="100" eb="102">
      <t>カンゴ</t>
    </rPh>
    <rPh sb="103" eb="104">
      <t>オコナ</t>
    </rPh>
    <rPh sb="106" eb="108">
      <t>バアイ</t>
    </rPh>
    <phoneticPr fontId="6"/>
  </si>
  <si>
    <t>当該看護を受けた利用者に対し、1回の訪問につき8人が限度</t>
    <rPh sb="8" eb="11">
      <t>リヨウシャ</t>
    </rPh>
    <rPh sb="24" eb="25">
      <t>ニン</t>
    </rPh>
    <phoneticPr fontId="6"/>
  </si>
  <si>
    <t>医療連携体制加算(Ⅰ)、(Ⅱ)、(Ⅲ)を算定していない</t>
    <rPh sb="0" eb="2">
      <t>イリョウ</t>
    </rPh>
    <rPh sb="2" eb="4">
      <t>レンケイ</t>
    </rPh>
    <rPh sb="4" eb="6">
      <t>タイセイ</t>
    </rPh>
    <rPh sb="6" eb="8">
      <t>カサン</t>
    </rPh>
    <rPh sb="20" eb="22">
      <t>サンテイ</t>
    </rPh>
    <phoneticPr fontId="6"/>
  </si>
  <si>
    <t>(Ⅴ)</t>
    <phoneticPr fontId="6"/>
  </si>
  <si>
    <t>(Ⅵ)</t>
    <phoneticPr fontId="6"/>
  </si>
  <si>
    <t>喀痰吸引等が必要な利用者に対して、認定特定行為業務従事者が、医療機関等との連携により喀痰吸引等を実施</t>
    <rPh sb="0" eb="2">
      <t>カクタン</t>
    </rPh>
    <rPh sb="2" eb="4">
      <t>キュウイン</t>
    </rPh>
    <rPh sb="4" eb="5">
      <t>トウ</t>
    </rPh>
    <rPh sb="6" eb="8">
      <t>ヒツヨウ</t>
    </rPh>
    <rPh sb="9" eb="12">
      <t>リヨウシャ</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6"/>
  </si>
  <si>
    <t>医療連携体制加算(Ⅰ)、(Ⅱ)、(Ⅲ)、(Ⅳ)を算定していない</t>
    <rPh sb="0" eb="2">
      <t>イリョウ</t>
    </rPh>
    <rPh sb="2" eb="4">
      <t>レンケイ</t>
    </rPh>
    <rPh sb="4" eb="6">
      <t>タイセイ</t>
    </rPh>
    <rPh sb="6" eb="8">
      <t>カサン</t>
    </rPh>
    <rPh sb="24" eb="26">
      <t>サンテイ</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</si>
  <si>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3" eb="285">
      <t>トウガイ</t>
    </rPh>
    <rPh sb="287" eb="288">
      <t>ショ</t>
    </rPh>
    <rPh sb="292" eb="294">
      <t>ジッシ</t>
    </rPh>
    <rPh sb="297" eb="299">
      <t>フクスウ</t>
    </rPh>
    <rPh sb="305" eb="307">
      <t>リヨウ</t>
    </rPh>
    <rPh sb="307" eb="308">
      <t>シャ</t>
    </rPh>
    <rPh sb="308" eb="310">
      <t>ゼンタイ</t>
    </rPh>
    <rPh sb="319" eb="321">
      <t>サンシュツ</t>
    </rPh>
    <rPh sb="392" eb="393">
      <t>ツギ</t>
    </rPh>
    <rPh sb="402" eb="404">
      <t>ガイトウ</t>
    </rPh>
    <rPh sb="406" eb="407">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8" eb="460">
      <t>チョウカク</t>
    </rPh>
    <rPh sb="460" eb="462">
      <t>ショウガイ</t>
    </rPh>
    <rPh sb="462" eb="463">
      <t>マタ</t>
    </rPh>
    <rPh sb="464" eb="466">
      <t>ゲンゴ</t>
    </rPh>
    <rPh sb="466" eb="468">
      <t>キノウ</t>
    </rPh>
    <rPh sb="468" eb="470">
      <t>ショウガイ</t>
    </rPh>
    <rPh sb="473" eb="475">
      <t>シュワ</t>
    </rPh>
    <rPh sb="475" eb="477">
      <t>ツウヤク</t>
    </rPh>
    <rPh sb="477" eb="478">
      <t>トウ</t>
    </rPh>
    <rPh sb="479" eb="480">
      <t>オコナ</t>
    </rPh>
    <rPh sb="487" eb="488">
      <t>モノ</t>
    </rPh>
    <phoneticPr fontId="6"/>
  </si>
  <si>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</si>
  <si>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利用者の数のうち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09" eb="112">
      <t>リヨウシャ</t>
    </rPh>
    <rPh sb="113" eb="114">
      <t>カズ</t>
    </rPh>
    <rPh sb="120" eb="122">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</si>
  <si>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配置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65" eb="167">
      <t>ジンイン</t>
    </rPh>
    <rPh sb="167" eb="169">
      <t>ハイチ</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</si>
  <si>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職業指導員又は生活支援員として常勤で配置されている従業者のうち、社会福祉士、介護福祉士、精神保健福祉士、作業療法士又は公認心理師である従業者の割合が35％以上の場合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6">
      <t>リョウホウ</t>
    </rPh>
    <rPh sb="56" eb="57">
      <t>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6"/>
  </si>
  <si>
    <t>職業指導員又は生活支援員として常勤で配置されている従業者のうち、社会福祉士、介護福祉士、精神保健福祉士、作業療法士又は公認心理師である従業者の割合が25％以上の場合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7">
      <t>リョウホウシ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6"/>
  </si>
  <si>
    <t>次のいずれかに該当する場合
　① 職業指導員又は生活支援員として配置されている従業者（常勤換算方法により算出された従業
　　 者数）のうち、常勤で配置されている従業者の割合が75％以上
　② 職業指導員又は生活支援員として常勤で配置されている従業者のうち、3年以上従事している
　　 従業者の割合が30％以上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43" eb="45">
      <t>ジョウキン</t>
    </rPh>
    <rPh sb="45" eb="47">
      <t>カンサン</t>
    </rPh>
    <rPh sb="47" eb="49">
      <t>ホウホウ</t>
    </rPh>
    <rPh sb="52" eb="54">
      <t>サンシュツ</t>
    </rPh>
    <rPh sb="57" eb="58">
      <t>ジュウ</t>
    </rPh>
    <rPh sb="263" eb="264">
      <t>ショ</t>
    </rPh>
    <rPh sb="264" eb="265">
      <t>トウ</t>
    </rPh>
    <rPh sb="289" eb="291">
      <t>キンム</t>
    </rPh>
    <rPh sb="296" eb="297">
      <t>フク</t>
    </rPh>
    <rPh sb="321" eb="323">
      <t>トウガイ</t>
    </rPh>
    <rPh sb="323" eb="325">
      <t>キンゾク</t>
    </rPh>
    <rPh sb="325" eb="327">
      <t>ネンスウ</t>
    </rPh>
    <rPh sb="328" eb="330">
      <t>サンテイ</t>
    </rPh>
    <rPh sb="336" eb="339">
      <t>ヒジョウキン</t>
    </rPh>
    <rPh sb="340" eb="342">
      <t>キンム</t>
    </rPh>
    <rPh sb="349" eb="350">
      <t>フク</t>
    </rPh>
    <phoneticPr fontId="6"/>
  </si>
  <si>
    <t>福祉専門職員配置等加算（Ⅰ)又は(Ⅱ)を算定していない</t>
    <rPh sb="14" eb="15">
      <t>マタ</t>
    </rPh>
    <rPh sb="20" eb="22">
      <t>サンテイ</t>
    </rPh>
    <phoneticPr fontId="6"/>
  </si>
  <si>
    <t>概ね3か月以上継続的に利用していた者が、連続して5日間利用しなかった場合に、就労継続支援Ｂ型計画に基づき、あらかじめ利用者の同意を得て、従業者が利用者の居宅を訪問してサービスの利用に係る相談援助等を行っている
　※ 「サービスの利用に係る相談援助等」とは、家族等との連絡調整、引き続き指定就労継続支援
     Ｂ型を利用するための働きかけ、当該利用者に係る就労継続支援Ｂ型計画の見直し等の支援で
     す。
　※ 「5日間」とは、利用者に係る利用予定日にかかわらず、開所日数で5日間です。</t>
    <rPh sb="0" eb="1">
      <t>オオム</t>
    </rPh>
    <rPh sb="4" eb="5">
      <t>ゲツ</t>
    </rPh>
    <rPh sb="5" eb="7">
      <t>イジョウ</t>
    </rPh>
    <rPh sb="7" eb="9">
      <t>ケイゾク</t>
    </rPh>
    <rPh sb="9" eb="10">
      <t>テキ</t>
    </rPh>
    <rPh sb="11" eb="13">
      <t>リヨウ</t>
    </rPh>
    <rPh sb="17" eb="18">
      <t>モノ</t>
    </rPh>
    <rPh sb="20" eb="22">
      <t>レンゾク</t>
    </rPh>
    <rPh sb="25" eb="26">
      <t>ヒ</t>
    </rPh>
    <rPh sb="26" eb="27">
      <t>アイダ</t>
    </rPh>
    <rPh sb="27" eb="29">
      <t>リヨウ</t>
    </rPh>
    <rPh sb="34" eb="36">
      <t>バアイ</t>
    </rPh>
    <rPh sb="38" eb="40">
      <t>シュウロウ</t>
    </rPh>
    <rPh sb="40" eb="42">
      <t>ケイゾク</t>
    </rPh>
    <rPh sb="42" eb="44">
      <t>シエン</t>
    </rPh>
    <rPh sb="45" eb="46">
      <t>ガタ</t>
    </rPh>
    <rPh sb="46" eb="48">
      <t>ケイカク</t>
    </rPh>
    <rPh sb="49" eb="50">
      <t>モト</t>
    </rPh>
    <rPh sb="58" eb="61">
      <t>リヨウシャ</t>
    </rPh>
    <rPh sb="62" eb="64">
      <t>ドウイ</t>
    </rPh>
    <rPh sb="65" eb="66">
      <t>エ</t>
    </rPh>
    <rPh sb="68" eb="71">
      <t>ジュウギョウシャ</t>
    </rPh>
    <rPh sb="72" eb="75">
      <t>リヨウシャ</t>
    </rPh>
    <rPh sb="76" eb="78">
      <t>キョタク</t>
    </rPh>
    <rPh sb="79" eb="81">
      <t>ホウモン</t>
    </rPh>
    <rPh sb="88" eb="90">
      <t>リヨウ</t>
    </rPh>
    <rPh sb="91" eb="92">
      <t>カカ</t>
    </rPh>
    <rPh sb="93" eb="95">
      <t>ソウダン</t>
    </rPh>
    <rPh sb="95" eb="97">
      <t>エンジョ</t>
    </rPh>
    <rPh sb="97" eb="98">
      <t>トウ</t>
    </rPh>
    <rPh sb="99" eb="100">
      <t>オコナ</t>
    </rPh>
    <rPh sb="128" eb="130">
      <t>カゾク</t>
    </rPh>
    <rPh sb="130" eb="131">
      <t>トウ</t>
    </rPh>
    <rPh sb="133" eb="135">
      <t>レンラク</t>
    </rPh>
    <rPh sb="135" eb="137">
      <t>チョウセイ</t>
    </rPh>
    <rPh sb="138" eb="139">
      <t>ヒ</t>
    </rPh>
    <rPh sb="140" eb="141">
      <t>ツヅ</t>
    </rPh>
    <rPh sb="142" eb="144">
      <t>シテイ</t>
    </rPh>
    <rPh sb="146" eb="148">
      <t>ケイゾク</t>
    </rPh>
    <rPh sb="157" eb="158">
      <t>ガタ</t>
    </rPh>
    <rPh sb="159" eb="161">
      <t>リヨウ</t>
    </rPh>
    <rPh sb="166" eb="167">
      <t>ハタラ</t>
    </rPh>
    <rPh sb="171" eb="173">
      <t>トウガイ</t>
    </rPh>
    <rPh sb="173" eb="176">
      <t>リヨウシャ</t>
    </rPh>
    <rPh sb="177" eb="178">
      <t>カカ</t>
    </rPh>
    <rPh sb="186" eb="187">
      <t>ガタ</t>
    </rPh>
    <rPh sb="187" eb="189">
      <t>ケイカク</t>
    </rPh>
    <rPh sb="190" eb="192">
      <t>ミナオ</t>
    </rPh>
    <rPh sb="193" eb="194">
      <t>トウ</t>
    </rPh>
    <rPh sb="195" eb="197">
      <t>シエン</t>
    </rPh>
    <rPh sb="212" eb="213">
      <t>ニチ</t>
    </rPh>
    <rPh sb="213" eb="214">
      <t>カン</t>
    </rPh>
    <rPh sb="218" eb="221">
      <t>リヨウシャ</t>
    </rPh>
    <rPh sb="222" eb="223">
      <t>カカ</t>
    </rPh>
    <rPh sb="224" eb="226">
      <t>リヨウ</t>
    </rPh>
    <rPh sb="226" eb="228">
      <t>ヨテイ</t>
    </rPh>
    <rPh sb="228" eb="229">
      <t>ビ</t>
    </rPh>
    <rPh sb="236" eb="238">
      <t>カイショ</t>
    </rPh>
    <rPh sb="238" eb="240">
      <t>ニッスウ</t>
    </rPh>
    <rPh sb="242" eb="244">
      <t>ニチカン</t>
    </rPh>
    <phoneticPr fontId="6"/>
  </si>
  <si>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</si>
  <si>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phoneticPr fontId="1"/>
  </si>
  <si>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76" eb="77">
      <t>マタ</t>
    </rPh>
    <phoneticPr fontId="6"/>
  </si>
  <si>
    <t>就労移行支援体制
加算</t>
    <phoneticPr fontId="6"/>
  </si>
  <si>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（1日につき当該指定就労継続支援Ｂ型を行った日の属する年度の利用定員及び平均工賃月額に
　応じた所定単位数に就労定着者の数を乗じて得た単位数を加算）</t>
    <rPh sb="10" eb="12">
      <t>シュウロウ</t>
    </rPh>
    <rPh sb="13" eb="15">
      <t>ケイゾク</t>
    </rPh>
    <rPh sb="19" eb="21">
      <t>キカン</t>
    </rPh>
    <rPh sb="25" eb="26">
      <t>タッ</t>
    </rPh>
    <rPh sb="30" eb="32">
      <t>ツウジョウ</t>
    </rPh>
    <rPh sb="33" eb="36">
      <t>ジギョウショ</t>
    </rPh>
    <rPh sb="37" eb="39">
      <t>コヨウ</t>
    </rPh>
    <rPh sb="44" eb="45">
      <t>モノ</t>
    </rPh>
    <rPh sb="49" eb="51">
      <t>ロウドウ</t>
    </rPh>
    <rPh sb="51" eb="53">
      <t>ジカン</t>
    </rPh>
    <rPh sb="54" eb="56">
      <t>エンチョウ</t>
    </rPh>
    <rPh sb="56" eb="57">
      <t>マタ</t>
    </rPh>
    <rPh sb="58" eb="60">
      <t>キュウショク</t>
    </rPh>
    <rPh sb="63" eb="65">
      <t>フクショク</t>
    </rPh>
    <rPh sb="66" eb="67">
      <t>サイ</t>
    </rPh>
    <rPh sb="68" eb="70">
      <t>シュウロウ</t>
    </rPh>
    <rPh sb="71" eb="73">
      <t>ヒツヨウ</t>
    </rPh>
    <rPh sb="74" eb="76">
      <t>チシキ</t>
    </rPh>
    <rPh sb="76" eb="77">
      <t>オヨ</t>
    </rPh>
    <rPh sb="78" eb="80">
      <t>ノウリョク</t>
    </rPh>
    <rPh sb="81" eb="83">
      <t>コウジョウ</t>
    </rPh>
    <rPh sb="87" eb="89">
      <t>シエン</t>
    </rPh>
    <rPh sb="90" eb="93">
      <t>イチジテキ</t>
    </rPh>
    <rPh sb="94" eb="96">
      <t>ヒツヨウ</t>
    </rPh>
    <rPh sb="108" eb="109">
      <t>ウ</t>
    </rPh>
    <rPh sb="111" eb="113">
      <t>バアイ</t>
    </rPh>
    <rPh sb="119" eb="121">
      <t>トウガイ</t>
    </rPh>
    <rPh sb="126" eb="127">
      <t>ウ</t>
    </rPh>
    <rPh sb="129" eb="130">
      <t>アト</t>
    </rPh>
    <rPh sb="131" eb="133">
      <t>シュウロウ</t>
    </rPh>
    <rPh sb="134" eb="136">
      <t>ケイゾク</t>
    </rPh>
    <rPh sb="140" eb="142">
      <t>キカン</t>
    </rPh>
    <rPh sb="144" eb="145">
      <t>ツキ</t>
    </rPh>
    <rPh sb="146" eb="147">
      <t>タッ</t>
    </rPh>
    <rPh sb="149" eb="150">
      <t>モノ</t>
    </rPh>
    <rPh sb="152" eb="154">
      <t>カコ</t>
    </rPh>
    <rPh sb="155" eb="157">
      <t>ネンカン</t>
    </rPh>
    <rPh sb="162" eb="163">
      <t>スデ</t>
    </rPh>
    <rPh sb="164" eb="166">
      <t>トウガイ</t>
    </rPh>
    <rPh sb="166" eb="167">
      <t>シャ</t>
    </rPh>
    <rPh sb="168" eb="170">
      <t>シュウロウ</t>
    </rPh>
    <rPh sb="173" eb="175">
      <t>シュウロウ</t>
    </rPh>
    <rPh sb="175" eb="177">
      <t>イコウ</t>
    </rPh>
    <rPh sb="177" eb="179">
      <t>シエン</t>
    </rPh>
    <rPh sb="179" eb="181">
      <t>タイセイ</t>
    </rPh>
    <rPh sb="181" eb="183">
      <t>カサン</t>
    </rPh>
    <rPh sb="184" eb="186">
      <t>サンテイ</t>
    </rPh>
    <rPh sb="189" eb="190">
      <t>モノ</t>
    </rPh>
    <rPh sb="196" eb="198">
      <t>シチョウ</t>
    </rPh>
    <rPh sb="199" eb="201">
      <t>テキトウ</t>
    </rPh>
    <rPh sb="202" eb="203">
      <t>ミト</t>
    </rPh>
    <rPh sb="205" eb="206">
      <t>モノ</t>
    </rPh>
    <rPh sb="207" eb="208">
      <t>カギ</t>
    </rPh>
    <rPh sb="210" eb="212">
      <t>イカ</t>
    </rPh>
    <rPh sb="213" eb="215">
      <t>シュウロウ</t>
    </rPh>
    <rPh sb="215" eb="217">
      <t>テイチャク</t>
    </rPh>
    <rPh sb="217" eb="218">
      <t>シャ</t>
    </rPh>
    <rPh sb="234" eb="235">
      <t>ニン</t>
    </rPh>
    <rPh sb="235" eb="237">
      <t>イジョウ</t>
    </rPh>
    <rPh sb="278" eb="280">
      <t>ヘイキン</t>
    </rPh>
    <rPh sb="280" eb="282">
      <t>コウチン</t>
    </rPh>
    <rPh sb="282" eb="284">
      <t>ゲツガク</t>
    </rPh>
    <phoneticPr fontId="6"/>
  </si>
  <si>
    <t>就労継続支援Ｂ型サービス費（Ⅰ）又は（Ⅱ）を算定</t>
    <rPh sb="16" eb="17">
      <t>マタ</t>
    </rPh>
    <phoneticPr fontId="1"/>
  </si>
  <si>
    <t>就労継続支援Ｂ型サービス費（Ⅲ）を算定</t>
    <phoneticPr fontId="1"/>
  </si>
  <si>
    <t>就労継続支援Ｂ型サービス費（Ⅳ）又は（Ⅴ）を算定</t>
    <rPh sb="16" eb="17">
      <t>マタ</t>
    </rPh>
    <phoneticPr fontId="6"/>
  </si>
  <si>
    <t>就労継続支援Ｂ型サービス費（Ⅵ）を算定</t>
    <phoneticPr fontId="1"/>
  </si>
  <si>
    <t>就労継続支援Ｂ型のサービスを受けた後に就労移行支援の支給決定を受けた利用者（通常の事業所に雇用されている利用者であって、労働時間の延長又は休職からの復職の際に就労に必要な知識及び能力の向上のための支援を一時的に必要とするものとしてサービスを受けたものを除く。）が1人以上いる事業所において、当該利用者に対して、当該支給決定に係る申請の日までに、就労移行支援事業者との連絡調整その他の相談援助を行うとともに、当該申請を行うに当たり、相談支援事業所に対して就労継続支援Ｂ型における支援の状況等の情報を文書により提供</t>
    <rPh sb="34" eb="36">
      <t>リヨウ</t>
    </rPh>
    <rPh sb="38" eb="40">
      <t>ツウジョウ</t>
    </rPh>
    <rPh sb="41" eb="44">
      <t>ジギョウショ</t>
    </rPh>
    <rPh sb="45" eb="47">
      <t>コヨウ</t>
    </rPh>
    <rPh sb="52" eb="55">
      <t>リヨウシャ</t>
    </rPh>
    <rPh sb="60" eb="62">
      <t>ロウドウ</t>
    </rPh>
    <rPh sb="62" eb="64">
      <t>ジカン</t>
    </rPh>
    <rPh sb="65" eb="67">
      <t>エンチョウ</t>
    </rPh>
    <rPh sb="67" eb="68">
      <t>マタ</t>
    </rPh>
    <rPh sb="69" eb="71">
      <t>キュウショク</t>
    </rPh>
    <rPh sb="74" eb="76">
      <t>フクショク</t>
    </rPh>
    <rPh sb="77" eb="78">
      <t>サイ</t>
    </rPh>
    <rPh sb="79" eb="81">
      <t>シュウロウ</t>
    </rPh>
    <rPh sb="82" eb="84">
      <t>ヒツヨウ</t>
    </rPh>
    <rPh sb="85" eb="87">
      <t>チシキ</t>
    </rPh>
    <rPh sb="87" eb="88">
      <t>オヨ</t>
    </rPh>
    <rPh sb="89" eb="91">
      <t>ノウリョク</t>
    </rPh>
    <rPh sb="92" eb="94">
      <t>コウジョウ</t>
    </rPh>
    <rPh sb="98" eb="100">
      <t>シエン</t>
    </rPh>
    <rPh sb="101" eb="104">
      <t>イチジテキ</t>
    </rPh>
    <rPh sb="105" eb="107">
      <t>ヒツヨウ</t>
    </rPh>
    <rPh sb="120" eb="121">
      <t>ウ</t>
    </rPh>
    <rPh sb="126" eb="127">
      <t>ノゾ</t>
    </rPh>
    <rPh sb="132" eb="133">
      <t>ニン</t>
    </rPh>
    <rPh sb="133" eb="135">
      <t>イジョウ</t>
    </rPh>
    <rPh sb="137" eb="140">
      <t>ジギョウショ</t>
    </rPh>
    <phoneticPr fontId="6"/>
  </si>
  <si>
    <t>就労継続支援Ｂ型サービス費（Ⅰ）又は（Ⅳ）を算定</t>
    <rPh sb="0" eb="2">
      <t>シュウロウ</t>
    </rPh>
    <rPh sb="2" eb="4">
      <t>ケイゾク</t>
    </rPh>
    <rPh sb="4" eb="6">
      <t>シエン</t>
    </rPh>
    <rPh sb="7" eb="8">
      <t>ガタ</t>
    </rPh>
    <rPh sb="12" eb="13">
      <t>ヒ</t>
    </rPh>
    <rPh sb="16" eb="17">
      <t>マタ</t>
    </rPh>
    <rPh sb="22" eb="24">
      <t>サンテイ</t>
    </rPh>
    <phoneticPr fontId="6"/>
  </si>
  <si>
    <t>都道府県において作成された工賃向上計画に基づき、自らも工賃向上計画を作成し、当該計画に掲げた工賃目標の達成に向けて積極的に取り組むための指導員（以下「目標工賃達成指導員」という。）を常勤換算方法で1人以上配置</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rPh sb="38" eb="40">
      <t>トウガイ</t>
    </rPh>
    <rPh sb="40" eb="42">
      <t>ケイカク</t>
    </rPh>
    <rPh sb="43" eb="44">
      <t>カカ</t>
    </rPh>
    <rPh sb="46" eb="48">
      <t>コウチン</t>
    </rPh>
    <rPh sb="48" eb="50">
      <t>モクヒョウ</t>
    </rPh>
    <rPh sb="51" eb="53">
      <t>タッセイ</t>
    </rPh>
    <rPh sb="54" eb="55">
      <t>ム</t>
    </rPh>
    <rPh sb="57" eb="60">
      <t>セッキョクテキ</t>
    </rPh>
    <rPh sb="61" eb="62">
      <t>ト</t>
    </rPh>
    <rPh sb="63" eb="64">
      <t>ク</t>
    </rPh>
    <rPh sb="68" eb="71">
      <t>シドウイン</t>
    </rPh>
    <rPh sb="72" eb="74">
      <t>イカ</t>
    </rPh>
    <rPh sb="75" eb="77">
      <t>モクヒョウ</t>
    </rPh>
    <rPh sb="77" eb="79">
      <t>コウチン</t>
    </rPh>
    <rPh sb="79" eb="81">
      <t>タッセイ</t>
    </rPh>
    <rPh sb="81" eb="84">
      <t>シドウイン</t>
    </rPh>
    <rPh sb="91" eb="93">
      <t>ジョウキン</t>
    </rPh>
    <rPh sb="93" eb="95">
      <t>カンサン</t>
    </rPh>
    <rPh sb="95" eb="97">
      <t>ホウホウ</t>
    </rPh>
    <rPh sb="99" eb="100">
      <t>ニン</t>
    </rPh>
    <rPh sb="100" eb="102">
      <t>イジョウ</t>
    </rPh>
    <rPh sb="102" eb="104">
      <t>ハイチ</t>
    </rPh>
    <phoneticPr fontId="6"/>
  </si>
  <si>
    <t>当該目標工賃達成指導員、職業指導員及び生活支援員の総数が、常勤換算方法で利用者の数を5で除して得た数以上であること</t>
    <rPh sb="36" eb="39">
      <t>リヨウシャ</t>
    </rPh>
    <rPh sb="40" eb="41">
      <t>カズ</t>
    </rPh>
    <rPh sb="44" eb="45">
      <t>ジョ</t>
    </rPh>
    <rPh sb="47" eb="48">
      <t>エ</t>
    </rPh>
    <rPh sb="49" eb="50">
      <t>カズ</t>
    </rPh>
    <phoneticPr fontId="6"/>
  </si>
  <si>
    <t>目標工賃達成加算</t>
    <rPh sb="6" eb="8">
      <t>カサン</t>
    </rPh>
    <phoneticPr fontId="6"/>
  </si>
  <si>
    <t>目標工賃達成指導員配置加算の対象である</t>
    <rPh sb="14" eb="16">
      <t>タイショウ</t>
    </rPh>
    <phoneticPr fontId="1"/>
  </si>
  <si>
    <t>都道府県において作成される工賃向上計画に基づき、自らも工賃向上計画を作成</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phoneticPr fontId="1"/>
  </si>
  <si>
    <t>工賃向上計画に掲げた工賃目標を達成</t>
    <rPh sb="0" eb="2">
      <t>コウチン</t>
    </rPh>
    <rPh sb="2" eb="4">
      <t>コウジョウ</t>
    </rPh>
    <rPh sb="4" eb="6">
      <t>ケイカク</t>
    </rPh>
    <rPh sb="7" eb="8">
      <t>カカ</t>
    </rPh>
    <rPh sb="10" eb="12">
      <t>コウチン</t>
    </rPh>
    <rPh sb="12" eb="14">
      <t>モクヒョウ</t>
    </rPh>
    <rPh sb="15" eb="17">
      <t>タッセイ</t>
    </rPh>
    <phoneticPr fontId="1"/>
  </si>
  <si>
    <t>工賃目標が工賃目標の対象となる年度（以下「目標年度」という。）の前年度における平均工賃月額に、目標年度の前々年度の全国平均工賃月額と目標年度の前々々年度の全国平均工賃月額との差額を加えて得た額（当該額が目標年度の前年度における平均工賃月額を下回る場合には、当該前年度における平均工賃月額）以上であること</t>
    <rPh sb="0" eb="2">
      <t>コウチン</t>
    </rPh>
    <rPh sb="2" eb="4">
      <t>モクヒョウ</t>
    </rPh>
    <rPh sb="5" eb="7">
      <t>コウチン</t>
    </rPh>
    <rPh sb="7" eb="9">
      <t>モクヒョウ</t>
    </rPh>
    <rPh sb="10" eb="12">
      <t>タイショウ</t>
    </rPh>
    <rPh sb="15" eb="17">
      <t>ネンド</t>
    </rPh>
    <rPh sb="18" eb="20">
      <t>イカ</t>
    </rPh>
    <rPh sb="21" eb="23">
      <t>モクヒョウ</t>
    </rPh>
    <rPh sb="23" eb="25">
      <t>ネンド</t>
    </rPh>
    <rPh sb="32" eb="35">
      <t>ゼンネンド</t>
    </rPh>
    <rPh sb="39" eb="41">
      <t>ヘイキン</t>
    </rPh>
    <rPh sb="41" eb="43">
      <t>コウチン</t>
    </rPh>
    <rPh sb="43" eb="45">
      <t>ゲツガク</t>
    </rPh>
    <rPh sb="47" eb="49">
      <t>モクヒョウ</t>
    </rPh>
    <rPh sb="49" eb="51">
      <t>ネンド</t>
    </rPh>
    <rPh sb="52" eb="54">
      <t>ゼンゼン</t>
    </rPh>
    <rPh sb="54" eb="56">
      <t>ネンド</t>
    </rPh>
    <rPh sb="57" eb="59">
      <t>ゼンコク</t>
    </rPh>
    <rPh sb="59" eb="61">
      <t>ヘイキン</t>
    </rPh>
    <rPh sb="61" eb="63">
      <t>コウチン</t>
    </rPh>
    <rPh sb="63" eb="65">
      <t>ゲツガク</t>
    </rPh>
    <rPh sb="66" eb="68">
      <t>モクヒョウ</t>
    </rPh>
    <rPh sb="68" eb="70">
      <t>ネンド</t>
    </rPh>
    <rPh sb="81" eb="83">
      <t>コウチン</t>
    </rPh>
    <rPh sb="101" eb="103">
      <t>モクヒョウ</t>
    </rPh>
    <rPh sb="103" eb="105">
      <t>ネンド</t>
    </rPh>
    <rPh sb="113" eb="115">
      <t>ヘイキン</t>
    </rPh>
    <rPh sb="115" eb="117">
      <t>コウチン</t>
    </rPh>
    <rPh sb="117" eb="119">
      <t>ゲツガク</t>
    </rPh>
    <rPh sb="120" eb="122">
      <t>シタマワ</t>
    </rPh>
    <rPh sb="123" eb="125">
      <t>バアイ</t>
    </rPh>
    <rPh sb="128" eb="130">
      <t>トウガイ</t>
    </rPh>
    <rPh sb="130" eb="133">
      <t>ゼンネンド</t>
    </rPh>
    <rPh sb="137" eb="139">
      <t>ヘイキン</t>
    </rPh>
    <rPh sb="139" eb="141">
      <t>コウチン</t>
    </rPh>
    <rPh sb="141" eb="143">
      <t>ゲツガク</t>
    </rPh>
    <rPh sb="144" eb="146">
      <t>イジョウ</t>
    </rPh>
    <phoneticPr fontId="1"/>
  </si>
  <si>
    <t>就労、生産活動その他の活動の内容についてインターネットの利用その他の方法により公表している</t>
    <rPh sb="0" eb="2">
      <t>シュウロウ</t>
    </rPh>
    <rPh sb="3" eb="5">
      <t>セイサン</t>
    </rPh>
    <rPh sb="5" eb="7">
      <t>カツドウ</t>
    </rPh>
    <rPh sb="9" eb="10">
      <t>タ</t>
    </rPh>
    <rPh sb="11" eb="13">
      <t>カツドウ</t>
    </rPh>
    <rPh sb="14" eb="16">
      <t>ナイヨウ</t>
    </rPh>
    <rPh sb="28" eb="30">
      <t>リヨウ</t>
    </rPh>
    <rPh sb="32" eb="33">
      <t>タ</t>
    </rPh>
    <rPh sb="34" eb="36">
      <t>ホウホウ</t>
    </rPh>
    <rPh sb="39" eb="41">
      <t>コウヒョウ</t>
    </rPh>
    <phoneticPr fontId="6"/>
  </si>
  <si>
    <t>就労継続支援Ｂ型サービス費（Ⅳ）、（Ⅴ）又は（Ⅵ）を算定</t>
    <rPh sb="0" eb="2">
      <t>シュウロウ</t>
    </rPh>
    <rPh sb="2" eb="4">
      <t>ケイゾク</t>
    </rPh>
    <rPh sb="4" eb="6">
      <t>シエン</t>
    </rPh>
    <rPh sb="7" eb="8">
      <t>ガタ</t>
    </rPh>
    <rPh sb="12" eb="13">
      <t>ヒ</t>
    </rPh>
    <rPh sb="20" eb="21">
      <t>マタ</t>
    </rPh>
    <rPh sb="26" eb="28">
      <t>サンテイ</t>
    </rPh>
    <phoneticPr fontId="6"/>
  </si>
  <si>
    <t>障害福祉サービスの
体験利用支援加算</t>
    <rPh sb="0" eb="2">
      <t>ショウガイ</t>
    </rPh>
    <rPh sb="2" eb="4">
      <t>フクシ</t>
    </rPh>
    <rPh sb="10" eb="12">
      <t>タイケン</t>
    </rPh>
    <rPh sb="12" eb="14">
      <t>リヨウ</t>
    </rPh>
    <rPh sb="14" eb="16">
      <t>シエン</t>
    </rPh>
    <rPh sb="16" eb="17">
      <t>カ</t>
    </rPh>
    <rPh sb="17" eb="18">
      <t>サン</t>
    </rPh>
    <phoneticPr fontId="6"/>
  </si>
  <si>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以下に掲げる障害福祉サービスの体験的な利用支援に係る指定一般相談支援事業者との連絡調
　　 整その他の相談援助を実施
　 　ア 体験的な利用支援を行うに当たっての指定一般相談支援事業者との留意点等の情報共有その
        他必要な連絡調整
　 　イ 体験的な利用支援を行った際の状況に係る指定一般相談支援事業者との情報共有や当該状況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99" eb="101">
      <t>イッパン</t>
    </rPh>
    <rPh sb="101" eb="103">
      <t>ソウダン</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6"/>
  </si>
  <si>
    <t>（さらに50単位加算）
次の①及び②のいずれにも該当
① 運営規程において、当該指定就労継続支援Ｂ型事業所が市により地域生活支援拠点等として位置
   づけられていることを定めている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42" eb="44">
      <t>シュウロウ</t>
    </rPh>
    <rPh sb="44" eb="46">
      <t>ケイゾク</t>
    </rPh>
    <rPh sb="46" eb="48">
      <t>シエン</t>
    </rPh>
    <rPh sb="49" eb="50">
      <t>ガタ</t>
    </rPh>
    <rPh sb="50" eb="53">
      <t>ジギョウショ</t>
    </rPh>
    <rPh sb="54" eb="55">
      <t>シ</t>
    </rPh>
    <rPh sb="58" eb="60">
      <t>チイキ</t>
    </rPh>
    <rPh sb="60" eb="62">
      <t>セイカツ</t>
    </rPh>
    <rPh sb="62" eb="64">
      <t>シエン</t>
    </rPh>
    <rPh sb="64" eb="66">
      <t>キョテン</t>
    </rPh>
    <rPh sb="66" eb="67">
      <t>トウ</t>
    </rPh>
    <rPh sb="70" eb="72">
      <t>イチ</t>
    </rPh>
    <rPh sb="86" eb="87">
      <t>サダ</t>
    </rPh>
    <rPh sb="94" eb="97">
      <t>ジュウギョウシャ</t>
    </rPh>
    <rPh sb="101" eb="102">
      <t>シ</t>
    </rPh>
    <rPh sb="102" eb="103">
      <t>オヨ</t>
    </rPh>
    <rPh sb="104" eb="106">
      <t>キョテン</t>
    </rPh>
    <rPh sb="106" eb="108">
      <t>カンケイ</t>
    </rPh>
    <rPh sb="108" eb="110">
      <t>キカン</t>
    </rPh>
    <rPh sb="112" eb="114">
      <t>レンケイ</t>
    </rPh>
    <rPh sb="114" eb="115">
      <t>オヨ</t>
    </rPh>
    <rPh sb="116" eb="118">
      <t>チョウセイ</t>
    </rPh>
    <rPh sb="119" eb="121">
      <t>ジュウジ</t>
    </rPh>
    <rPh sb="123" eb="124">
      <t>モノ</t>
    </rPh>
    <rPh sb="126" eb="128">
      <t>イジョウ</t>
    </rPh>
    <rPh sb="128" eb="130">
      <t>ハイチ</t>
    </rPh>
    <phoneticPr fontId="6"/>
  </si>
  <si>
    <t>当該事業所が費用を負担することで、在宅利用者の居宅に居宅介護事業所や重度訪問介護事業所に従事する者を派遣し、居宅での利用者の生活に関する支援を提供</t>
    <rPh sb="54" eb="56">
      <t>キョタク</t>
    </rPh>
    <phoneticPr fontId="6"/>
  </si>
  <si>
    <t>該当</t>
    <rPh sb="0" eb="2">
      <t>ガイトウ</t>
    </rPh>
    <phoneticPr fontId="1"/>
  </si>
  <si>
    <t>居宅介護や重度訪問介護を利用している者であって、就労継続支援Ｂ型を居宅で利用する際に、支援を受けなければ居宅での利用が困難である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phoneticPr fontId="6"/>
  </si>
  <si>
    <t>特別な支援に対応した就労継続支援Ｂ型計画に基づき、地域での生活のために必要な相談支援や個別の支援を行った場合に、当該者に対し当該支援等を開始した日から起算して3年以内の期間において算定</t>
    <rPh sb="12" eb="14">
      <t>ケイゾク</t>
    </rPh>
    <rPh sb="35" eb="37">
      <t>ヒツヨウ</t>
    </rPh>
    <rPh sb="66" eb="67">
      <t>ナド</t>
    </rPh>
    <rPh sb="90" eb="92">
      <t>サンテイ</t>
    </rPh>
    <phoneticPr fontId="6"/>
  </si>
  <si>
    <t>次のいずれにも該当している
  ・医療観察法に基づく通院決定又は退院許可を受けてから3年を経過していない者（通院期間が延
    長された場合、その延長期間を限度とする。）又は矯正施設若しくは更生保護施設を退所等の
    後、3年を経過していない者
  ・保護観察所又は地域生活定着支援センターとの調整により、当該事業所等を利用することに
　　なった者</t>
    <rPh sb="0" eb="1">
      <t>ツギ</t>
    </rPh>
    <rPh sb="7" eb="9">
      <t>ガイトウ</t>
    </rPh>
    <rPh sb="17" eb="19">
      <t>イリョウ</t>
    </rPh>
    <rPh sb="19" eb="21">
      <t>カンサツ</t>
    </rPh>
    <rPh sb="21" eb="22">
      <t>ホウ</t>
    </rPh>
    <rPh sb="23" eb="24">
      <t>モト</t>
    </rPh>
    <rPh sb="26" eb="28">
      <t>ツウイン</t>
    </rPh>
    <rPh sb="28" eb="30">
      <t>ケッテイ</t>
    </rPh>
    <rPh sb="30" eb="31">
      <t>マタ</t>
    </rPh>
    <rPh sb="32" eb="34">
      <t>タイイン</t>
    </rPh>
    <rPh sb="34" eb="36">
      <t>キョカ</t>
    </rPh>
    <rPh sb="37" eb="38">
      <t>ウ</t>
    </rPh>
    <rPh sb="43" eb="44">
      <t>ネン</t>
    </rPh>
    <rPh sb="45" eb="47">
      <t>ケイカ</t>
    </rPh>
    <rPh sb="52" eb="53">
      <t>モノ</t>
    </rPh>
    <rPh sb="54" eb="56">
      <t>ツウイン</t>
    </rPh>
    <rPh sb="56" eb="58">
      <t>キカン</t>
    </rPh>
    <rPh sb="69" eb="71">
      <t>バアイ</t>
    </rPh>
    <rPh sb="74" eb="76">
      <t>エンチョウ</t>
    </rPh>
    <rPh sb="76" eb="78">
      <t>キカン</t>
    </rPh>
    <rPh sb="79" eb="81">
      <t>ゲンド</t>
    </rPh>
    <rPh sb="86" eb="87">
      <t>マタ</t>
    </rPh>
    <rPh sb="88" eb="90">
      <t>キョウセイ</t>
    </rPh>
    <rPh sb="90" eb="92">
      <t>シセツ</t>
    </rPh>
    <rPh sb="92" eb="93">
      <t>モ</t>
    </rPh>
    <rPh sb="96" eb="98">
      <t>コウセイ</t>
    </rPh>
    <rPh sb="98" eb="100">
      <t>ホゴ</t>
    </rPh>
    <rPh sb="100" eb="102">
      <t>シセツ</t>
    </rPh>
    <rPh sb="103" eb="106">
      <t>タイショトウ</t>
    </rPh>
    <rPh sb="112" eb="113">
      <t>アト</t>
    </rPh>
    <rPh sb="115" eb="116">
      <t>ネン</t>
    </rPh>
    <rPh sb="117" eb="119">
      <t>ケイカ</t>
    </rPh>
    <rPh sb="124" eb="125">
      <t>モノ</t>
    </rPh>
    <rPh sb="129" eb="131">
      <t>ホゴ</t>
    </rPh>
    <rPh sb="131" eb="133">
      <t>カンサツ</t>
    </rPh>
    <rPh sb="133" eb="134">
      <t>ショ</t>
    </rPh>
    <rPh sb="134" eb="135">
      <t>マタ</t>
    </rPh>
    <rPh sb="136" eb="138">
      <t>チイキ</t>
    </rPh>
    <rPh sb="138" eb="140">
      <t>セイカツ</t>
    </rPh>
    <rPh sb="140" eb="142">
      <t>テイチャク</t>
    </rPh>
    <rPh sb="142" eb="144">
      <t>シエン</t>
    </rPh>
    <rPh sb="150" eb="152">
      <t>チョウセイ</t>
    </rPh>
    <rPh sb="156" eb="158">
      <t>トウガイ</t>
    </rPh>
    <rPh sb="158" eb="162">
      <t>ジギョウショトウ</t>
    </rPh>
    <rPh sb="163" eb="165">
      <t>リヨウ</t>
    </rPh>
    <rPh sb="176" eb="177">
      <t>モノ</t>
    </rPh>
    <phoneticPr fontId="6"/>
  </si>
  <si>
    <t>次のいずれにも該当している
  ・加算対象者受入時において適切な支援を行うために、必要な数の生活支援員を確保することが
    可能である
  ・社会福祉士、精神保健福祉士又は公認心理士の資格を有する者による指導体制が整えられ、当
    該資格を有する者を中心とした連携体制により対象者に対して適切な支援を行うことが可能で
    ある
  ・入院によらない医療を受けている者又は刑事施設若しくは少年院を釈放された障害者の支援に
    関する研修が年1回以上行われている
  ・保護観察所、更生保護施設、指定医療機関又は精神保健福祉センターその他関係機関との協力
    体制が整えられている</t>
    <rPh sb="17" eb="19">
      <t>カサン</t>
    </rPh>
    <rPh sb="19" eb="21">
      <t>タイショウ</t>
    </rPh>
    <rPh sb="21" eb="22">
      <t>シャ</t>
    </rPh>
    <rPh sb="22" eb="24">
      <t>ウケイレ</t>
    </rPh>
    <rPh sb="24" eb="25">
      <t>ジ</t>
    </rPh>
    <rPh sb="29" eb="31">
      <t>テキセツ</t>
    </rPh>
    <rPh sb="32" eb="34">
      <t>シエン</t>
    </rPh>
    <rPh sb="35" eb="36">
      <t>オコナ</t>
    </rPh>
    <rPh sb="41" eb="43">
      <t>ヒツヨウ</t>
    </rPh>
    <rPh sb="44" eb="45">
      <t>カズ</t>
    </rPh>
    <rPh sb="46" eb="48">
      <t>セイカツ</t>
    </rPh>
    <rPh sb="48" eb="50">
      <t>シエン</t>
    </rPh>
    <rPh sb="50" eb="51">
      <t>イン</t>
    </rPh>
    <rPh sb="52" eb="54">
      <t>カクホ</t>
    </rPh>
    <rPh sb="73" eb="75">
      <t>シャカイ</t>
    </rPh>
    <rPh sb="75" eb="77">
      <t>フクシ</t>
    </rPh>
    <rPh sb="77" eb="78">
      <t>シ</t>
    </rPh>
    <rPh sb="79" eb="81">
      <t>セイシン</t>
    </rPh>
    <rPh sb="81" eb="83">
      <t>ホケン</t>
    </rPh>
    <rPh sb="83" eb="86">
      <t>フクシシ</t>
    </rPh>
    <rPh sb="86" eb="87">
      <t>マタ</t>
    </rPh>
    <rPh sb="88" eb="90">
      <t>コウニン</t>
    </rPh>
    <rPh sb="90" eb="93">
      <t>シンリシ</t>
    </rPh>
    <rPh sb="94" eb="96">
      <t>シカク</t>
    </rPh>
    <rPh sb="97" eb="98">
      <t>ユウ</t>
    </rPh>
    <rPh sb="100" eb="101">
      <t>モノ</t>
    </rPh>
    <rPh sb="104" eb="106">
      <t>シドウ</t>
    </rPh>
    <rPh sb="106" eb="108">
      <t>タイセイ</t>
    </rPh>
    <rPh sb="109" eb="110">
      <t>トトノ</t>
    </rPh>
    <rPh sb="124" eb="125">
      <t>ユウ</t>
    </rPh>
    <rPh sb="127" eb="128">
      <t>モノ</t>
    </rPh>
    <rPh sb="129" eb="131">
      <t>チュウシン</t>
    </rPh>
    <rPh sb="134" eb="136">
      <t>レンケイ</t>
    </rPh>
    <rPh sb="136" eb="138">
      <t>タイセイ</t>
    </rPh>
    <rPh sb="141" eb="144">
      <t>タイショウシャ</t>
    </rPh>
    <rPh sb="145" eb="146">
      <t>タイ</t>
    </rPh>
    <rPh sb="148" eb="150">
      <t>テキセツ</t>
    </rPh>
    <rPh sb="151" eb="153">
      <t>シエン</t>
    </rPh>
    <rPh sb="154" eb="155">
      <t>オコナ</t>
    </rPh>
    <rPh sb="159" eb="161">
      <t>カノウ</t>
    </rPh>
    <rPh sb="173" eb="175">
      <t>ニュウイン</t>
    </rPh>
    <rPh sb="180" eb="182">
      <t>イリョウ</t>
    </rPh>
    <rPh sb="183" eb="184">
      <t>ウ</t>
    </rPh>
    <rPh sb="188" eb="189">
      <t>モノ</t>
    </rPh>
    <rPh sb="189" eb="190">
      <t>マタ</t>
    </rPh>
    <rPh sb="191" eb="193">
      <t>ケイジ</t>
    </rPh>
    <rPh sb="193" eb="195">
      <t>シセツ</t>
    </rPh>
    <rPh sb="195" eb="196">
      <t>モ</t>
    </rPh>
    <rPh sb="199" eb="202">
      <t>ショウネンイン</t>
    </rPh>
    <rPh sb="203" eb="205">
      <t>シャクホウ</t>
    </rPh>
    <rPh sb="208" eb="210">
      <t>ショウガイ</t>
    </rPh>
    <rPh sb="212" eb="214">
      <t>シエン</t>
    </rPh>
    <rPh sb="220" eb="221">
      <t>カン</t>
    </rPh>
    <rPh sb="223" eb="225">
      <t>ケンシュウ</t>
    </rPh>
    <rPh sb="226" eb="227">
      <t>ネン</t>
    </rPh>
    <rPh sb="228" eb="231">
      <t>カイイジョウ</t>
    </rPh>
    <rPh sb="231" eb="232">
      <t>オコナ</t>
    </rPh>
    <rPh sb="241" eb="243">
      <t>ホゴ</t>
    </rPh>
    <rPh sb="243" eb="245">
      <t>カンサツ</t>
    </rPh>
    <rPh sb="245" eb="246">
      <t>ショ</t>
    </rPh>
    <rPh sb="247" eb="249">
      <t>コウセイ</t>
    </rPh>
    <rPh sb="249" eb="251">
      <t>ホゴ</t>
    </rPh>
    <rPh sb="251" eb="253">
      <t>シセツ</t>
    </rPh>
    <rPh sb="254" eb="256">
      <t>シテイ</t>
    </rPh>
    <rPh sb="256" eb="258">
      <t>イリョウ</t>
    </rPh>
    <rPh sb="258" eb="260">
      <t>キカン</t>
    </rPh>
    <rPh sb="260" eb="261">
      <t>マタ</t>
    </rPh>
    <rPh sb="262" eb="264">
      <t>セイシン</t>
    </rPh>
    <rPh sb="264" eb="266">
      <t>ホケン</t>
    </rPh>
    <rPh sb="266" eb="268">
      <t>フクシ</t>
    </rPh>
    <rPh sb="274" eb="275">
      <t>タ</t>
    </rPh>
    <rPh sb="275" eb="277">
      <t>カンケイ</t>
    </rPh>
    <rPh sb="277" eb="279">
      <t>キカン</t>
    </rPh>
    <rPh sb="281" eb="283">
      <t>キョウリョク</t>
    </rPh>
    <rPh sb="291" eb="292">
      <t>トトノ</t>
    </rPh>
    <phoneticPr fontId="6"/>
  </si>
  <si>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（教育又は訓練）が組み込まれた、就労継続支援Ｂ型計画の作成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ケイゾク</t>
    </rPh>
    <rPh sb="129" eb="131">
      <t>シエン</t>
    </rPh>
    <rPh sb="132" eb="133">
      <t>ガタ</t>
    </rPh>
    <rPh sb="136" eb="138">
      <t>サクセイ</t>
    </rPh>
    <rPh sb="142" eb="144">
      <t>シテイ</t>
    </rPh>
    <rPh sb="144" eb="146">
      <t>イリョウ</t>
    </rPh>
    <rPh sb="146" eb="148">
      <t>キカン</t>
    </rPh>
    <rPh sb="149" eb="151">
      <t>ホゴ</t>
    </rPh>
    <rPh sb="151" eb="153">
      <t>カンサツ</t>
    </rPh>
    <rPh sb="153" eb="154">
      <t>ショ</t>
    </rPh>
    <rPh sb="154" eb="155">
      <t>トウ</t>
    </rPh>
    <rPh sb="156" eb="159">
      <t>カンケイシャ</t>
    </rPh>
    <rPh sb="161" eb="163">
      <t>チョウセイ</t>
    </rPh>
    <rPh sb="163" eb="165">
      <t>カイギ</t>
    </rPh>
    <rPh sb="166" eb="169">
      <t>カイサイトウ</t>
    </rPh>
    <rPh sb="173" eb="175">
      <t>ニチジョウ</t>
    </rPh>
    <rPh sb="175" eb="177">
      <t>セイカツ</t>
    </rPh>
    <rPh sb="178" eb="180">
      <t>ニンゲン</t>
    </rPh>
    <rPh sb="180" eb="182">
      <t>カンケイ</t>
    </rPh>
    <rPh sb="183" eb="184">
      <t>カン</t>
    </rPh>
    <rPh sb="186" eb="188">
      <t>ジョゲン</t>
    </rPh>
    <rPh sb="192" eb="194">
      <t>イリョウ</t>
    </rPh>
    <rPh sb="194" eb="196">
      <t>カンサツ</t>
    </rPh>
    <rPh sb="196" eb="197">
      <t>ホウ</t>
    </rPh>
    <rPh sb="198" eb="199">
      <t>モト</t>
    </rPh>
    <rPh sb="201" eb="203">
      <t>ツウイン</t>
    </rPh>
    <rPh sb="203" eb="205">
      <t>ケッテイ</t>
    </rPh>
    <rPh sb="206" eb="207">
      <t>ウ</t>
    </rPh>
    <rPh sb="209" eb="210">
      <t>モノ</t>
    </rPh>
    <rPh sb="211" eb="212">
      <t>タイ</t>
    </rPh>
    <rPh sb="214" eb="216">
      <t>ツウイン</t>
    </rPh>
    <rPh sb="217" eb="219">
      <t>シエン</t>
    </rPh>
    <rPh sb="223" eb="225">
      <t>ニッチュウ</t>
    </rPh>
    <rPh sb="225" eb="227">
      <t>カツドウ</t>
    </rPh>
    <rPh sb="228" eb="229">
      <t>バ</t>
    </rPh>
    <rPh sb="233" eb="236">
      <t>キンキュウジ</t>
    </rPh>
    <rPh sb="237" eb="239">
      <t>タイオウ</t>
    </rPh>
    <rPh sb="245" eb="246">
      <t>タ</t>
    </rPh>
    <rPh sb="246" eb="248">
      <t>ヒツヨウ</t>
    </rPh>
    <rPh sb="249" eb="251">
      <t>シエン</t>
    </rPh>
    <phoneticPr fontId="6"/>
  </si>
  <si>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6"/>
  </si>
  <si>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6"/>
  </si>
  <si>
    <t>ピアサポート研修修了者により、当該事業所の従業者に対し、障害者に対する配慮等に関する研修を年1回以上実施し、記録している</t>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</si>
  <si>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</si>
  <si>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4" eb="16">
      <t>ウンエイ</t>
    </rPh>
    <rPh sb="16" eb="18">
      <t>キテイ</t>
    </rPh>
    <rPh sb="23" eb="24">
      <t>シ</t>
    </rPh>
    <rPh sb="27" eb="29">
      <t>チイキ</t>
    </rPh>
    <rPh sb="29" eb="31">
      <t>セイカツ</t>
    </rPh>
    <rPh sb="31" eb="33">
      <t>シエン</t>
    </rPh>
    <rPh sb="33" eb="35">
      <t>キョテン</t>
    </rPh>
    <rPh sb="35" eb="36">
      <t>トウ</t>
    </rPh>
    <rPh sb="39" eb="41">
      <t>イチ</t>
    </rPh>
    <rPh sb="41" eb="42">
      <t>ツ</t>
    </rPh>
    <rPh sb="51" eb="52">
      <t>サダ</t>
    </rPh>
    <rPh sb="59" eb="62">
      <t>ジュウギョウシャ</t>
    </rPh>
    <rPh sb="66" eb="67">
      <t>シ</t>
    </rPh>
    <rPh sb="67" eb="68">
      <t>オヨ</t>
    </rPh>
    <rPh sb="69" eb="71">
      <t>キョテン</t>
    </rPh>
    <rPh sb="71" eb="73">
      <t>カンケイ</t>
    </rPh>
    <rPh sb="73" eb="75">
      <t>キカン</t>
    </rPh>
    <rPh sb="77" eb="79">
      <t>レンケイ</t>
    </rPh>
    <rPh sb="79" eb="80">
      <t>オヨ</t>
    </rPh>
    <rPh sb="81" eb="83">
      <t>チョウセイ</t>
    </rPh>
    <rPh sb="84" eb="86">
      <t>ジュウジ</t>
    </rPh>
    <rPh sb="88" eb="89">
      <t>モノ</t>
    </rPh>
    <rPh sb="91" eb="93">
      <t>イジョウ</t>
    </rPh>
    <rPh sb="93" eb="95">
      <t>ハイチ</t>
    </rPh>
    <phoneticPr fontId="1"/>
  </si>
  <si>
    <t>①、②のいずれにも該当
① 事業所に滞在するために必要な就寝設備を有している
② 夜間の時間帯を通じて1人以上の職員を配置している</t>
    <rPh sb="9" eb="11">
      <t>ガイトウ</t>
    </rPh>
    <rPh sb="14" eb="17">
      <t>ジギョウショ</t>
    </rPh>
    <rPh sb="18" eb="20">
      <t>タイザイ</t>
    </rPh>
    <rPh sb="25" eb="27">
      <t>ヒツヨウ</t>
    </rPh>
    <rPh sb="28" eb="30">
      <t>シュウシン</t>
    </rPh>
    <rPh sb="30" eb="32">
      <t>セツビ</t>
    </rPh>
    <rPh sb="33" eb="34">
      <t>ユウ</t>
    </rPh>
    <rPh sb="41" eb="43">
      <t>ヤカン</t>
    </rPh>
    <rPh sb="44" eb="47">
      <t>ジカンタイ</t>
    </rPh>
    <rPh sb="48" eb="49">
      <t>ツウ</t>
    </rPh>
    <rPh sb="52" eb="53">
      <t>ヒト</t>
    </rPh>
    <rPh sb="53" eb="55">
      <t>イジョウ</t>
    </rPh>
    <rPh sb="56" eb="58">
      <t>ショクイン</t>
    </rPh>
    <rPh sb="59" eb="61">
      <t>ハイチ</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</si>
  <si>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rPh sb="22" eb="24">
      <t>キョウド</t>
    </rPh>
    <rPh sb="25" eb="27">
      <t>コウドウ</t>
    </rPh>
    <rPh sb="27" eb="29">
      <t>ショウガイ</t>
    </rPh>
    <rPh sb="30" eb="31">
      <t>ユウ</t>
    </rPh>
    <rPh sb="33" eb="34">
      <t>モノ</t>
    </rPh>
    <rPh sb="165" eb="166">
      <t>タ</t>
    </rPh>
    <phoneticPr fontId="1"/>
  </si>
  <si>
    <t>報酬区分</t>
    <rPh sb="0" eb="2">
      <t>ホウシュウ</t>
    </rPh>
    <rPh sb="2" eb="4">
      <t>クブン</t>
    </rPh>
    <phoneticPr fontId="6"/>
  </si>
  <si>
    <t xml:space="preserve"> 就労継続支援Ｂ型サービス費（Ⅰ）　※工賃向上計画を作成　職業指導員及び生活支援員（以下、「職業指導員等」という。）の配置6：1以上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オヨ</t>
    </rPh>
    <rPh sb="36" eb="38">
      <t>セイカツ</t>
    </rPh>
    <rPh sb="38" eb="40">
      <t>シエン</t>
    </rPh>
    <rPh sb="40" eb="41">
      <t>イン</t>
    </rPh>
    <rPh sb="42" eb="44">
      <t>イカ</t>
    </rPh>
    <rPh sb="46" eb="48">
      <t>ショクギョウ</t>
    </rPh>
    <rPh sb="48" eb="51">
      <t>シドウイン</t>
    </rPh>
    <rPh sb="51" eb="52">
      <t>トウ</t>
    </rPh>
    <rPh sb="59" eb="61">
      <t>ハイチ</t>
    </rPh>
    <rPh sb="64" eb="66">
      <t>イジョウ</t>
    </rPh>
    <phoneticPr fontId="6"/>
  </si>
  <si>
    <t xml:space="preserve"> 就労継続支援Ｂ型サービス費（Ⅱ）　※工賃向上計画を作成　職業指導員等の配置7.5：1以上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トウ</t>
    </rPh>
    <rPh sb="36" eb="38">
      <t>ハイチ</t>
    </rPh>
    <rPh sb="43" eb="45">
      <t>イジョウ</t>
    </rPh>
    <phoneticPr fontId="6"/>
  </si>
  <si>
    <t xml:space="preserve"> 就労継続支援Ｂ型サービス費（Ⅲ）　※工賃向上計画を作成</t>
    <rPh sb="1" eb="3">
      <t>シュウロウ</t>
    </rPh>
    <rPh sb="3" eb="5">
      <t>ケイゾク</t>
    </rPh>
    <rPh sb="5" eb="7">
      <t>シエン</t>
    </rPh>
    <rPh sb="8" eb="9">
      <t>ガタ</t>
    </rPh>
    <rPh sb="13" eb="14">
      <t>ヒ</t>
    </rPh>
    <phoneticPr fontId="6"/>
  </si>
  <si>
    <t xml:space="preserve"> 就労継続支援Ｂ型サービス費（Ⅳ）　※職業指導員等の配置6：1以上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1" eb="33">
      <t>イジョウ</t>
    </rPh>
    <phoneticPr fontId="6"/>
  </si>
  <si>
    <t xml:space="preserve"> 就労継続支援Ｂ型サービス費（Ⅴ）　※職業指導員等の配置7.5：1以上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3" eb="35">
      <t>イジョウ</t>
    </rPh>
    <phoneticPr fontId="6"/>
  </si>
  <si>
    <t xml:space="preserve"> 就労継続支援Ｂ型サービス費（Ⅵ）　※（Ⅰ）～（Ⅴ）以外</t>
    <rPh sb="1" eb="3">
      <t>シュウロウ</t>
    </rPh>
    <rPh sb="3" eb="5">
      <t>ケイゾク</t>
    </rPh>
    <rPh sb="5" eb="7">
      <t>シエン</t>
    </rPh>
    <rPh sb="8" eb="9">
      <t>ガタ</t>
    </rPh>
    <rPh sb="13" eb="14">
      <t>ヒ</t>
    </rPh>
    <rPh sb="26" eb="28">
      <t>イガイ</t>
    </rPh>
    <phoneticPr fontId="6"/>
  </si>
  <si>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6"/>
  </si>
  <si>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6"/>
  </si>
  <si>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6"/>
  </si>
  <si>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6"/>
  </si>
  <si>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6"/>
  </si>
  <si>
    <t>(11)</t>
    <phoneticPr fontId="6"/>
  </si>
  <si>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6"/>
  </si>
  <si>
    <t>(12)</t>
    <phoneticPr fontId="6"/>
  </si>
  <si>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6"/>
  </si>
  <si>
    <t>(14)</t>
  </si>
  <si>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6"/>
  </si>
  <si>
    <t>(15)</t>
  </si>
  <si>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6"/>
  </si>
  <si>
    <t>(16)</t>
    <phoneticPr fontId="6"/>
  </si>
  <si>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6"/>
  </si>
  <si>
    <t>地域移行支援体制加算</t>
    <phoneticPr fontId="6"/>
  </si>
  <si>
    <t>通院支援加算</t>
    <phoneticPr fontId="6"/>
  </si>
  <si>
    <t>過去3か月以内に当該施設に入所したことがない場合に限り算定可
　※30日を超える病院または診療所への入院後に再度利用した場合には、初期加算が算定できます</t>
    <rPh sb="0" eb="2">
      <t>カコ</t>
    </rPh>
    <rPh sb="4" eb="5">
      <t>ゲツ</t>
    </rPh>
    <rPh sb="5" eb="7">
      <t>イナイ</t>
    </rPh>
    <rPh sb="8" eb="10">
      <t>トウガイ</t>
    </rPh>
    <rPh sb="10" eb="12">
      <t>シセツ</t>
    </rPh>
    <rPh sb="13" eb="15">
      <t>ニュウショ</t>
    </rPh>
    <rPh sb="22" eb="24">
      <t>バアイ</t>
    </rPh>
    <rPh sb="25" eb="26">
      <t>カギ</t>
    </rPh>
    <rPh sb="27" eb="29">
      <t>サンテイ</t>
    </rPh>
    <rPh sb="29" eb="30">
      <t>カ</t>
    </rPh>
    <phoneticPr fontId="6"/>
  </si>
  <si>
    <r>
      <t xml:space="preserve">①令和７年度に算定実績のある項目について、「算定状況」の□にチェックしてください。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③減算すべきであるが行っていない場合及び各加算の算定要件を満たしていないが加算を請求した場合は施設入所サービス費の過誤調整の手続きを取ってください。
</t>
    </r>
    <r>
      <rPr>
        <sz val="6"/>
        <rFont val="ＭＳ ゴシック"/>
        <family val="3"/>
        <charset val="128"/>
      </rPr>
      <t xml:space="preserve">
</t>
    </r>
    <rPh sb="177" eb="179">
      <t>シセツ</t>
    </rPh>
    <rPh sb="179" eb="181">
      <t>ニュウショ</t>
    </rPh>
    <phoneticPr fontId="6"/>
  </si>
  <si>
    <t>管理栄養士等未配置減算</t>
    <rPh sb="0" eb="2">
      <t>カンリ</t>
    </rPh>
    <rPh sb="2" eb="5">
      <t>エイヨウシ</t>
    </rPh>
    <rPh sb="5" eb="6">
      <t>トウ</t>
    </rPh>
    <rPh sb="6" eb="7">
      <t>ミ</t>
    </rPh>
    <rPh sb="7" eb="9">
      <t>ハイチ</t>
    </rPh>
    <rPh sb="9" eb="11">
      <t>ゲンサン</t>
    </rPh>
    <phoneticPr fontId="6"/>
  </si>
  <si>
    <t>入所者の栄養状態を入所時に把握(栄養スクリーニング)し、課題を把握(栄養アセスメント)し、施設長の管理の下、医師、管理栄養士、看護職員、サービス管理責任者その他の職種の者が共同して、入所者ごとに摂食、嚥下機能及び食形態にも配慮した栄養ケア計画を作成</t>
    <rPh sb="0" eb="3">
      <t>ニュウショシャ</t>
    </rPh>
    <rPh sb="4" eb="6">
      <t>エイヨウ</t>
    </rPh>
    <rPh sb="6" eb="8">
      <t>ジョウタイ</t>
    </rPh>
    <rPh sb="9" eb="11">
      <t>ニュウショ</t>
    </rPh>
    <rPh sb="11" eb="12">
      <t>ジ</t>
    </rPh>
    <rPh sb="13" eb="15">
      <t>ハアク</t>
    </rPh>
    <rPh sb="16" eb="18">
      <t>エイヨウ</t>
    </rPh>
    <rPh sb="28" eb="30">
      <t>カダイ</t>
    </rPh>
    <rPh sb="31" eb="33">
      <t>ハアク</t>
    </rPh>
    <rPh sb="34" eb="36">
      <t>エイヨウ</t>
    </rPh>
    <rPh sb="45" eb="47">
      <t>シセツ</t>
    </rPh>
    <rPh sb="47" eb="48">
      <t>チョウ</t>
    </rPh>
    <rPh sb="49" eb="51">
      <t>カンリ</t>
    </rPh>
    <rPh sb="52" eb="53">
      <t>モト</t>
    </rPh>
    <rPh sb="65" eb="67">
      <t>ショクイン</t>
    </rPh>
    <rPh sb="72" eb="74">
      <t>カンリ</t>
    </rPh>
    <rPh sb="74" eb="76">
      <t>セキニン</t>
    </rPh>
    <rPh sb="76" eb="77">
      <t>シャ</t>
    </rPh>
    <rPh sb="79" eb="80">
      <t>タ</t>
    </rPh>
    <rPh sb="81" eb="83">
      <t>ショクシュ</t>
    </rPh>
    <rPh sb="84" eb="85">
      <t>モノ</t>
    </rPh>
    <rPh sb="86" eb="88">
      <t>キョウドウ</t>
    </rPh>
    <rPh sb="91" eb="94">
      <t>ニュウショシャ</t>
    </rPh>
    <rPh sb="97" eb="99">
      <t>セッショク</t>
    </rPh>
    <rPh sb="100" eb="102">
      <t>エンゲ</t>
    </rPh>
    <rPh sb="102" eb="104">
      <t>キノウ</t>
    </rPh>
    <rPh sb="104" eb="105">
      <t>オヨ</t>
    </rPh>
    <rPh sb="106" eb="107">
      <t>ショク</t>
    </rPh>
    <rPh sb="107" eb="109">
      <t>ケイタイ</t>
    </rPh>
    <rPh sb="111" eb="113">
      <t>ハイリョ</t>
    </rPh>
    <phoneticPr fontId="26"/>
  </si>
  <si>
    <t>栄養ケア計画について、入所者又はその家族に説明し、同意を得ている
  ※その同意を得られた日から算定を開始するものとします。</t>
    <rPh sb="0" eb="2">
      <t>エイヨウ</t>
    </rPh>
    <rPh sb="4" eb="6">
      <t>ケイカク</t>
    </rPh>
    <rPh sb="11" eb="13">
      <t>ニュウショ</t>
    </rPh>
    <rPh sb="13" eb="14">
      <t>シャ</t>
    </rPh>
    <rPh sb="14" eb="15">
      <t>マタ</t>
    </rPh>
    <rPh sb="18" eb="20">
      <t>カゾク</t>
    </rPh>
    <rPh sb="21" eb="23">
      <t>セツメイ</t>
    </rPh>
    <rPh sb="25" eb="27">
      <t>ドウイ</t>
    </rPh>
    <rPh sb="28" eb="29">
      <t>エ</t>
    </rPh>
    <rPh sb="38" eb="40">
      <t>ドウイ</t>
    </rPh>
    <rPh sb="41" eb="42">
      <t>エ</t>
    </rPh>
    <rPh sb="45" eb="46">
      <t>ヒ</t>
    </rPh>
    <rPh sb="48" eb="50">
      <t>サンテイ</t>
    </rPh>
    <rPh sb="51" eb="53">
      <t>カイシ</t>
    </rPh>
    <phoneticPr fontId="26"/>
  </si>
  <si>
    <t>入所者ごとの栄養ケア計画に従い栄養管理を行い、入所者の栄養状態を定期的に記録
  ※栄養ケア計画に実施上の問題があれば、直ちに当該計画を修正してください。</t>
    <rPh sb="0" eb="3">
      <t>ニュウショシャ</t>
    </rPh>
    <rPh sb="6" eb="8">
      <t>エイヨウ</t>
    </rPh>
    <rPh sb="10" eb="12">
      <t>ケイカク</t>
    </rPh>
    <rPh sb="13" eb="14">
      <t>シタガ</t>
    </rPh>
    <rPh sb="20" eb="21">
      <t>オコナ</t>
    </rPh>
    <rPh sb="23" eb="26">
      <t>ニュウショシャ</t>
    </rPh>
    <rPh sb="42" eb="44">
      <t>エイヨウ</t>
    </rPh>
    <rPh sb="46" eb="48">
      <t>ケイカク</t>
    </rPh>
    <rPh sb="49" eb="51">
      <t>ジッシ</t>
    </rPh>
    <rPh sb="51" eb="52">
      <t>ジョウ</t>
    </rPh>
    <rPh sb="53" eb="55">
      <t>モンダイ</t>
    </rPh>
    <rPh sb="60" eb="61">
      <t>タダ</t>
    </rPh>
    <rPh sb="63" eb="65">
      <t>トウガイ</t>
    </rPh>
    <rPh sb="65" eb="67">
      <t>ケイカク</t>
    </rPh>
    <rPh sb="68" eb="70">
      <t>シュウセイ</t>
    </rPh>
    <phoneticPr fontId="26"/>
  </si>
  <si>
    <t>入所者ごとの栄養状態に応じて、定期的に、入所者の生活機能の状況を検討し、栄養状態のモニタリングを実施
　※それぞれのモニタリング間隔を設定し、入所者ごとの栄養ケア計画に記載
　※低栄養状態のリスクの高い者及び栄養補給方法の変更の必要性がある者については、おおむね2週間
　　ごとにモニタリング実施
　※低栄養状態のリスクの低い者については、おおむね3月ごとにモニタリング実施
　※月1回は体重測定するなど　入所者の栄養状態を把握</t>
    <rPh sb="0" eb="3">
      <t>ニュウショシャ</t>
    </rPh>
    <rPh sb="6" eb="8">
      <t>エイヨウ</t>
    </rPh>
    <rPh sb="8" eb="10">
      <t>ジョウタイ</t>
    </rPh>
    <rPh sb="11" eb="12">
      <t>オウ</t>
    </rPh>
    <rPh sb="15" eb="18">
      <t>テイキテキ</t>
    </rPh>
    <rPh sb="20" eb="23">
      <t>ニュウショシャ</t>
    </rPh>
    <rPh sb="24" eb="26">
      <t>セイカツ</t>
    </rPh>
    <rPh sb="26" eb="28">
      <t>キノウ</t>
    </rPh>
    <rPh sb="29" eb="31">
      <t>ジョウキョウ</t>
    </rPh>
    <rPh sb="32" eb="34">
      <t>ケントウ</t>
    </rPh>
    <rPh sb="36" eb="38">
      <t>エイヨウ</t>
    </rPh>
    <rPh sb="38" eb="40">
      <t>ジョウタイ</t>
    </rPh>
    <rPh sb="48" eb="50">
      <t>ジッシ</t>
    </rPh>
    <rPh sb="64" eb="66">
      <t>カンカク</t>
    </rPh>
    <rPh sb="67" eb="69">
      <t>セッテイ</t>
    </rPh>
    <rPh sb="71" eb="74">
      <t>ニュウショシャ</t>
    </rPh>
    <rPh sb="77" eb="79">
      <t>エイヨウ</t>
    </rPh>
    <rPh sb="81" eb="83">
      <t>ケイカク</t>
    </rPh>
    <rPh sb="84" eb="86">
      <t>キサイ</t>
    </rPh>
    <phoneticPr fontId="6"/>
  </si>
  <si>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6"/>
  </si>
  <si>
    <t>医師、歯科医師、管理栄養士、看護職員、言語聴覚士、サービス管理責任者その他の職種の者が共同して、経口による食事の摂取を進めるための経口移行計画を作成
　※共同して経口移行計画を作成するに当たっては、テレビ電話装置等の活用が可能です。</t>
    <rPh sb="48" eb="50">
      <t>ケイコウ</t>
    </rPh>
    <rPh sb="53" eb="55">
      <t>ショクジ</t>
    </rPh>
    <rPh sb="56" eb="58">
      <t>セッシュ</t>
    </rPh>
    <rPh sb="59" eb="60">
      <t>スス</t>
    </rPh>
    <rPh sb="77" eb="79">
      <t>キョウドウ</t>
    </rPh>
    <rPh sb="81" eb="83">
      <t>ケイコウ</t>
    </rPh>
    <rPh sb="83" eb="85">
      <t>イコウ</t>
    </rPh>
    <rPh sb="85" eb="87">
      <t>ケイカク</t>
    </rPh>
    <rPh sb="88" eb="90">
      <t>サクセイ</t>
    </rPh>
    <rPh sb="93" eb="94">
      <t>ア</t>
    </rPh>
    <rPh sb="111" eb="113">
      <t>カノウ</t>
    </rPh>
    <phoneticPr fontId="26"/>
  </si>
  <si>
    <t>当該計画に従い、医師の指示を受けた管理栄養士又は栄養士による、栄養管理及び支援を実施</t>
    <rPh sb="0" eb="2">
      <t>トウガイ</t>
    </rPh>
    <rPh sb="2" eb="4">
      <t>ケイカク</t>
    </rPh>
    <rPh sb="5" eb="6">
      <t>シタガ</t>
    </rPh>
    <rPh sb="35" eb="36">
      <t>オヨ</t>
    </rPh>
    <rPh sb="37" eb="39">
      <t>シエン</t>
    </rPh>
    <rPh sb="40" eb="42">
      <t>ジッシ</t>
    </rPh>
    <phoneticPr fontId="26"/>
  </si>
  <si>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こと。</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6"/>
  </si>
  <si>
    <t>現に経口により食事を摂取している者であって、摂食機能障害を有し、水飲みテスト、頸部聴診法、造影撮影、内視鏡検査等により誤嚥が認められ、継続して経口による食事摂取を進めるための栄養管理及び支援が必要と、医師又は歯科医師の指示を受けた者</t>
    <rPh sb="0" eb="1">
      <t>ゲン</t>
    </rPh>
    <rPh sb="2" eb="3">
      <t>ケイ</t>
    </rPh>
    <rPh sb="3" eb="4">
      <t>コウ</t>
    </rPh>
    <rPh sb="7" eb="9">
      <t>ショクジ</t>
    </rPh>
    <rPh sb="10" eb="12">
      <t>セッシュ</t>
    </rPh>
    <rPh sb="16" eb="17">
      <t>モノ</t>
    </rPh>
    <rPh sb="29" eb="30">
      <t>ユウ</t>
    </rPh>
    <rPh sb="32" eb="34">
      <t>ミズノ</t>
    </rPh>
    <rPh sb="39" eb="41">
      <t>ケイブ</t>
    </rPh>
    <rPh sb="41" eb="42">
      <t>チョウ</t>
    </rPh>
    <rPh sb="55" eb="56">
      <t>ナド</t>
    </rPh>
    <rPh sb="59" eb="61">
      <t>ゴエン</t>
    </rPh>
    <rPh sb="62" eb="63">
      <t>ミト</t>
    </rPh>
    <rPh sb="67" eb="69">
      <t>ケイゾク</t>
    </rPh>
    <rPh sb="81" eb="82">
      <t>スス</t>
    </rPh>
    <rPh sb="87" eb="89">
      <t>エイヨウ</t>
    </rPh>
    <rPh sb="89" eb="91">
      <t>カンリ</t>
    </rPh>
    <rPh sb="91" eb="92">
      <t>オヨ</t>
    </rPh>
    <rPh sb="93" eb="95">
      <t>シエン</t>
    </rPh>
    <rPh sb="102" eb="103">
      <t>マタ</t>
    </rPh>
    <rPh sb="104" eb="106">
      <t>シカ</t>
    </rPh>
    <rPh sb="106" eb="108">
      <t>イシ</t>
    </rPh>
    <rPh sb="112" eb="113">
      <t>ウ</t>
    </rPh>
    <rPh sb="115" eb="116">
      <t>モノ</t>
    </rPh>
    <phoneticPr fontId="26"/>
  </si>
  <si>
    <t>月1回以上、医師、歯科医師、管理栄養士、看護職員、言語聴覚士、サービス管理責任者その他の職種の者が共同し、入所者の栄養管理をするための食事の観察及び会議を行い、入所者ごとに経口維持計画を作成　</t>
    <rPh sb="0" eb="1">
      <t>ツキ</t>
    </rPh>
    <rPh sb="2" eb="5">
      <t>カイイジョウ</t>
    </rPh>
    <rPh sb="9" eb="11">
      <t>シカ</t>
    </rPh>
    <rPh sb="11" eb="13">
      <t>イシ</t>
    </rPh>
    <rPh sb="22" eb="24">
      <t>ショクイン</t>
    </rPh>
    <rPh sb="35" eb="37">
      <t>カンリ</t>
    </rPh>
    <rPh sb="37" eb="39">
      <t>セキニン</t>
    </rPh>
    <rPh sb="39" eb="40">
      <t>シャ</t>
    </rPh>
    <rPh sb="42" eb="43">
      <t>タ</t>
    </rPh>
    <rPh sb="44" eb="46">
      <t>ショクシュ</t>
    </rPh>
    <rPh sb="47" eb="48">
      <t>モノ</t>
    </rPh>
    <rPh sb="49" eb="51">
      <t>キョウドウ</t>
    </rPh>
    <rPh sb="53" eb="56">
      <t>ニュウショシャ</t>
    </rPh>
    <rPh sb="57" eb="59">
      <t>エイヨウ</t>
    </rPh>
    <rPh sb="59" eb="61">
      <t>カンリ</t>
    </rPh>
    <rPh sb="67" eb="69">
      <t>ショクジ</t>
    </rPh>
    <rPh sb="70" eb="72">
      <t>カンサツ</t>
    </rPh>
    <rPh sb="72" eb="73">
      <t>オヨ</t>
    </rPh>
    <rPh sb="74" eb="76">
      <t>カイギ</t>
    </rPh>
    <rPh sb="77" eb="78">
      <t>オコナ</t>
    </rPh>
    <rPh sb="80" eb="83">
      <t>ニュウショシャ</t>
    </rPh>
    <rPh sb="88" eb="90">
      <t>イジ</t>
    </rPh>
    <rPh sb="93" eb="95">
      <t>サクセイ</t>
    </rPh>
    <phoneticPr fontId="26"/>
  </si>
  <si>
    <t>当該計画に従い、医師又は歯科医師の指示を受けた管理栄養士又は栄養士が栄養管理を実施</t>
    <rPh sb="0" eb="2">
      <t>トウガイ</t>
    </rPh>
    <rPh sb="2" eb="4">
      <t>ケイカク</t>
    </rPh>
    <rPh sb="5" eb="6">
      <t>シタガ</t>
    </rPh>
    <rPh sb="34" eb="36">
      <t>エイヨウ</t>
    </rPh>
    <phoneticPr fontId="26"/>
  </si>
  <si>
    <t>当該計画を作成し、入所者又は家族等に説明し、その同意を得られた日の属する月から起算して6月以内の期間に限り算定している</t>
    <rPh sb="0" eb="2">
      <t>トウガイ</t>
    </rPh>
    <rPh sb="2" eb="4">
      <t>ケイカク</t>
    </rPh>
    <rPh sb="5" eb="7">
      <t>サクセイ</t>
    </rPh>
    <rPh sb="27" eb="28">
      <t>エ</t>
    </rPh>
    <rPh sb="31" eb="32">
      <t>ヒ</t>
    </rPh>
    <rPh sb="33" eb="34">
      <t>ゾク</t>
    </rPh>
    <rPh sb="36" eb="37">
      <t>ツキ</t>
    </rPh>
    <rPh sb="39" eb="41">
      <t>キサン</t>
    </rPh>
    <rPh sb="44" eb="45">
      <t>ガツ</t>
    </rPh>
    <rPh sb="45" eb="47">
      <t>イナイ</t>
    </rPh>
    <rPh sb="48" eb="50">
      <t>キカン</t>
    </rPh>
    <rPh sb="51" eb="52">
      <t>カギ</t>
    </rPh>
    <rPh sb="53" eb="55">
      <t>サンテイ</t>
    </rPh>
    <phoneticPr fontId="26"/>
  </si>
  <si>
    <t>6月を超えて算定する場合は、水飲みテスト、頸部聴診法、造影撮影、内視鏡検査等により、引き続き、摂食機能障害及び誤嚥が認められ、継続して経口による食事摂取を進めるための特別な管理が必要と、医師又は歯科医師の指示があり、入所者の同意を得ている場合であること。この場合は、おおむね１月ごとに医師又は歯科医師の指示を受けること。</t>
    <rPh sb="1" eb="2">
      <t>ツキ</t>
    </rPh>
    <rPh sb="14" eb="16">
      <t>ミズノ</t>
    </rPh>
    <rPh sb="21" eb="23">
      <t>ケイブ</t>
    </rPh>
    <rPh sb="23" eb="25">
      <t>チョウシン</t>
    </rPh>
    <rPh sb="25" eb="26">
      <t>ホウ</t>
    </rPh>
    <rPh sb="27" eb="29">
      <t>ゾウエイ</t>
    </rPh>
    <rPh sb="29" eb="31">
      <t>サツエイ</t>
    </rPh>
    <rPh sb="32" eb="35">
      <t>ナイシキョウ</t>
    </rPh>
    <rPh sb="35" eb="37">
      <t>ケンサ</t>
    </rPh>
    <rPh sb="37" eb="38">
      <t>トウ</t>
    </rPh>
    <rPh sb="42" eb="43">
      <t>ヒ</t>
    </rPh>
    <rPh sb="44" eb="45">
      <t>ツヅ</t>
    </rPh>
    <rPh sb="47" eb="49">
      <t>セッショク</t>
    </rPh>
    <rPh sb="49" eb="51">
      <t>キノウ</t>
    </rPh>
    <rPh sb="51" eb="53">
      <t>ショウガイ</t>
    </rPh>
    <rPh sb="53" eb="54">
      <t>オヨ</t>
    </rPh>
    <rPh sb="55" eb="57">
      <t>ゴエン</t>
    </rPh>
    <rPh sb="58" eb="59">
      <t>ミト</t>
    </rPh>
    <rPh sb="63" eb="65">
      <t>ケイゾク</t>
    </rPh>
    <rPh sb="67" eb="69">
      <t>ケイコウ</t>
    </rPh>
    <rPh sb="72" eb="74">
      <t>ショクジ</t>
    </rPh>
    <rPh sb="74" eb="76">
      <t>セッシュ</t>
    </rPh>
    <rPh sb="77" eb="78">
      <t>スス</t>
    </rPh>
    <rPh sb="83" eb="85">
      <t>トクベツ</t>
    </rPh>
    <rPh sb="86" eb="88">
      <t>カンリ</t>
    </rPh>
    <rPh sb="89" eb="90">
      <t>ヒツ</t>
    </rPh>
    <rPh sb="90" eb="91">
      <t>ヨウ</t>
    </rPh>
    <rPh sb="108" eb="111">
      <t>ニュウショシャ</t>
    </rPh>
    <rPh sb="112" eb="114">
      <t>ドウイ</t>
    </rPh>
    <rPh sb="115" eb="116">
      <t>エ</t>
    </rPh>
    <rPh sb="119" eb="121">
      <t>バアイ</t>
    </rPh>
    <rPh sb="129" eb="131">
      <t>バアイ</t>
    </rPh>
    <rPh sb="138" eb="139">
      <t>ツキ</t>
    </rPh>
    <rPh sb="142" eb="144">
      <t>イシ</t>
    </rPh>
    <rPh sb="144" eb="145">
      <t>マタ</t>
    </rPh>
    <rPh sb="146" eb="148">
      <t>シカ</t>
    </rPh>
    <rPh sb="148" eb="150">
      <t>イシ</t>
    </rPh>
    <rPh sb="151" eb="153">
      <t>シジ</t>
    </rPh>
    <rPh sb="154" eb="155">
      <t>ウ</t>
    </rPh>
    <phoneticPr fontId="26"/>
  </si>
  <si>
    <t>管理栄養士又は栄養士が配置されている</t>
    <rPh sb="0" eb="2">
      <t>カンリ</t>
    </rPh>
    <rPh sb="2" eb="5">
      <t>エイヨウシ</t>
    </rPh>
    <rPh sb="5" eb="6">
      <t>マタ</t>
    </rPh>
    <rPh sb="7" eb="9">
      <t>エイヨウ</t>
    </rPh>
    <rPh sb="9" eb="10">
      <t>シ</t>
    </rPh>
    <rPh sb="11" eb="13">
      <t>ハイチ</t>
    </rPh>
    <phoneticPr fontId="6"/>
  </si>
  <si>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7" eb="49">
      <t>リヨウ</t>
    </rPh>
    <rPh sb="49" eb="51">
      <t>テイイン</t>
    </rPh>
    <rPh sb="54" eb="55">
      <t>ニン</t>
    </rPh>
    <rPh sb="55" eb="57">
      <t>イジョウ</t>
    </rPh>
    <rPh sb="58" eb="60">
      <t>ジギョウ</t>
    </rPh>
    <rPh sb="60" eb="61">
      <t>ショ</t>
    </rPh>
    <rPh sb="66" eb="67">
      <t>ニチ</t>
    </rPh>
    <rPh sb="68" eb="71">
      <t>リヨウシャ</t>
    </rPh>
    <rPh sb="72" eb="73">
      <t>スウ</t>
    </rPh>
    <phoneticPr fontId="6"/>
  </si>
  <si>
    <t>指定基準の規定により配置すべき生活支援員、職業指導員について、人員基準上必要とされる員数を満たしていない
　※10％を超えて減少した場合・・・その翌月から人員欠如が解消されるに至った月まで減算
　※10％の範囲内で減少した場合・・その翌々月から人員欠如が解消されるに至った月まで減算
　　　　　　　　　　　　　　　　　（ただし、翌月末日において人員基準を満たしている場合は除く）</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31" eb="33">
      <t>ジンイン</t>
    </rPh>
    <rPh sb="33" eb="35">
      <t>キジュン</t>
    </rPh>
    <rPh sb="35" eb="36">
      <t>ジョウ</t>
    </rPh>
    <rPh sb="36" eb="38">
      <t>ヒツヨウ</t>
    </rPh>
    <rPh sb="42" eb="44">
      <t>インスウ</t>
    </rPh>
    <rPh sb="45" eb="46">
      <t>ミ</t>
    </rPh>
    <rPh sb="62" eb="64">
      <t>ゲンショウ</t>
    </rPh>
    <rPh sb="66" eb="68">
      <t>バアイ</t>
    </rPh>
    <rPh sb="73" eb="75">
      <t>ヨクゲツ</t>
    </rPh>
    <rPh sb="77" eb="79">
      <t>ジンイン</t>
    </rPh>
    <rPh sb="79" eb="81">
      <t>ケツジョ</t>
    </rPh>
    <rPh sb="82" eb="84">
      <t>カイショウ</t>
    </rPh>
    <rPh sb="88" eb="89">
      <t>イタ</t>
    </rPh>
    <rPh sb="91" eb="92">
      <t>ツキ</t>
    </rPh>
    <rPh sb="94" eb="96">
      <t>ゲンサン</t>
    </rPh>
    <rPh sb="103" eb="106">
      <t>ハンイナイ</t>
    </rPh>
    <rPh sb="107" eb="109">
      <t>ゲンショウ</t>
    </rPh>
    <phoneticPr fontId="6"/>
  </si>
  <si>
    <t>　※施設外支援・施設外就労を行う場合については、あわせて「別紙」もご記入ください。</t>
    <rPh sb="2" eb="5">
      <t>シセツガイ</t>
    </rPh>
    <rPh sb="5" eb="7">
      <t>シエン</t>
    </rPh>
    <rPh sb="8" eb="11">
      <t>シセツガイ</t>
    </rPh>
    <rPh sb="11" eb="13">
      <t>シュウロウ</t>
    </rPh>
    <rPh sb="14" eb="15">
      <t>オコナ</t>
    </rPh>
    <rPh sb="16" eb="18">
      <t>バアイ</t>
    </rPh>
    <rPh sb="29" eb="31">
      <t>ベッシ</t>
    </rPh>
    <rPh sb="34" eb="36">
      <t>キニュウ</t>
    </rPh>
    <phoneticPr fontId="6"/>
  </si>
  <si>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</si>
  <si>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全身状態が安定していること(血圧、呼吸、体温が安定しており、現疾患の病態が安定して
     いること)
  ② 刺激をしなくても覚醒を保っていられること
  ③ 嚥下反射が見られること(唾液嚥下や口腔、咽頭への刺激による咽頭挙上が認められること)    
  ④ 咽頭内容物を吸引した後は唾液を嚥下しても「むせ」がないこと</t>
    <phoneticPr fontId="26"/>
  </si>
  <si>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6"/>
  </si>
  <si>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6"/>
  </si>
  <si>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6"/>
  </si>
  <si>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6"/>
  </si>
  <si>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</si>
  <si>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</si>
  <si>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</si>
  <si>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</si>
  <si>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</si>
  <si>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</si>
  <si>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</si>
  <si>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</si>
  <si>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</si>
  <si>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</si>
  <si>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</si>
  <si>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</si>
  <si>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</si>
  <si>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</si>
  <si>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・勤務実績表
・出勤簿(タイムカード)
・従業員の資格証
・勤務体制一覧表
・利用者数(平均利用人数)が分かる書類(実績表等)
</t>
    <phoneticPr fontId="1"/>
  </si>
  <si>
    <t xml:space="preserve">
・勤務実績表
・出勤簿(タイムカード)
・従業員の資格証
・勤務体制一覧表
・利用者数(平均利用人数)が分かる書類(実績表等)
</t>
  </si>
  <si>
    <t xml:space="preserve">
指定障害者支援施設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ますか。</t>
    <phoneticPr fontId="1"/>
  </si>
  <si>
    <t>第３　設備に関する基準</t>
    <rPh sb="0" eb="1">
      <t>ダイ</t>
    </rPh>
    <rPh sb="3" eb="5">
      <t>セツビ</t>
    </rPh>
    <rPh sb="6" eb="7">
      <t>カン</t>
    </rPh>
    <rPh sb="9" eb="11">
      <t>キジュン</t>
    </rPh>
    <phoneticPr fontId="1"/>
  </si>
  <si>
    <t xml:space="preserve">
・適宜必要と認める資料</t>
    <phoneticPr fontId="1"/>
  </si>
  <si>
    <t>第４　運営に関する基準</t>
    <rPh sb="0" eb="1">
      <t>ダイ</t>
    </rPh>
    <rPh sb="3" eb="5">
      <t>ウンエイ</t>
    </rPh>
    <rPh sb="6" eb="7">
      <t>カン</t>
    </rPh>
    <rPh sb="9" eb="11">
      <t>キジュン</t>
    </rPh>
    <phoneticPr fontId="1"/>
  </si>
  <si>
    <t xml:space="preserve">
１　内容及び手続きの説明及び同意</t>
    <phoneticPr fontId="1"/>
  </si>
  <si>
    <t xml:space="preserve">
(1)指定障害者支援施設等は、施設障害福祉サービスを提供するときは、当該施設障害福祉サービスの種類ごとの内容、契約支給量その他の必要な事項(受給者証記載事項)を支給決定障害者の受給者証に記載していますか。
</t>
    <phoneticPr fontId="1"/>
  </si>
  <si>
    <t xml:space="preserve">
(2)契約支給量の総量は、当該支給決定障害者の支給量を超えていませんか。
</t>
    <phoneticPr fontId="1"/>
  </si>
  <si>
    <t xml:space="preserve">
・受給者証の写し
・契約内容報告書
</t>
    <phoneticPr fontId="1"/>
  </si>
  <si>
    <t xml:space="preserve">
(3)指定障害者支援施設等は、施設障害福祉サービスの利用に係る契約をしたときは、受給者証記載事項その他の必要な事項を市町村に対し遅滞なく報告していますか。
</t>
    <phoneticPr fontId="1"/>
  </si>
  <si>
    <t xml:space="preserve">
・適宜必要と認める資料
</t>
    <phoneticPr fontId="1"/>
  </si>
  <si>
    <t xml:space="preserve">
指定障害者支援施設等は、施設障害福祉サービスの利用について市町村又は一般相談支援事業又は特定相談支援事業を行う者が行う連絡調整に、できる限り協力していますか。
</t>
    <phoneticPr fontId="1"/>
  </si>
  <si>
    <t xml:space="preserve">
５　サービス提供困難時の対応
</t>
    <rPh sb="7" eb="9">
      <t>テイキョウ</t>
    </rPh>
    <rPh sb="9" eb="12">
      <t>コンナンジ</t>
    </rPh>
    <rPh sb="13" eb="15">
      <t>タイオウ</t>
    </rPh>
    <phoneticPr fontId="1"/>
  </si>
  <si>
    <t xml:space="preserve">
(1)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ますか。
</t>
    <phoneticPr fontId="1"/>
  </si>
  <si>
    <t xml:space="preserve">
・適宜必要と認める資料
</t>
    <phoneticPr fontId="1"/>
  </si>
  <si>
    <t xml:space="preserve">
・受給者証の写し</t>
    <phoneticPr fontId="1"/>
  </si>
  <si>
    <t xml:space="preserve">
・アセスメント記録
・ケース記録</t>
    <phoneticPr fontId="1"/>
  </si>
  <si>
    <t xml:space="preserve">
・個別支援計画
・ケース記録</t>
    <rPh sb="2" eb="4">
      <t>コベツ</t>
    </rPh>
    <rPh sb="4" eb="6">
      <t>シエン</t>
    </rPh>
    <rPh sb="6" eb="8">
      <t>ケイカク</t>
    </rPh>
    <rPh sb="13" eb="15">
      <t>キロク</t>
    </rPh>
    <phoneticPr fontId="1"/>
  </si>
  <si>
    <t xml:space="preserve">
・サービス提供の記録</t>
    <phoneticPr fontId="1"/>
  </si>
  <si>
    <t xml:space="preserve">
・請求書
・領収書</t>
    <phoneticPr fontId="1"/>
  </si>
  <si>
    <t xml:space="preserve">
・領収書</t>
    <rPh sb="2" eb="5">
      <t>リョウシュウショ</t>
    </rPh>
    <phoneticPr fontId="1"/>
  </si>
  <si>
    <t xml:space="preserve">
・重要事項説明書</t>
    <rPh sb="2" eb="4">
      <t>ジュウヨウ</t>
    </rPh>
    <rPh sb="4" eb="6">
      <t>ジコウ</t>
    </rPh>
    <rPh sb="6" eb="9">
      <t>セツメイショ</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</si>
  <si>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</si>
  <si>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
</t>
    <rPh sb="1" eb="3">
      <t>シテイ</t>
    </rPh>
    <rPh sb="3" eb="5">
      <t>キジ_x0000__x0001_</t>
    </rPh>
    <rPh sb="5" eb="6">
      <t>ダイ</t>
    </rPh>
    <rPh sb="8" eb="9">
      <t>ジョウ</t>
    </rPh>
    <rPh sb="9" eb="10">
      <t>ダイ</t>
    </rPh>
    <rPh sb="11" eb="12">
      <t>コウ</t>
    </rPh>
    <phoneticPr fontId="1"/>
  </si>
  <si>
    <t xml:space="preserve">
(1)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ますか。
</t>
    <phoneticPr fontId="1"/>
  </si>
  <si>
    <t xml:space="preserve">
指定基準第21条第1項
</t>
    <rPh sb="1" eb="3">
      <t>シテイ</t>
    </rPh>
    <rPh sb="3" eb="5">
      <t>キジ_x0000__x0001_</t>
    </rPh>
    <rPh sb="5" eb="6">
      <t>ダイ</t>
    </rPh>
    <rPh sb="8" eb="9">
      <t>ジョウ</t>
    </rPh>
    <rPh sb="9" eb="10">
      <t>ダイ</t>
    </rPh>
    <rPh sb="11" eb="12">
      <t>コウ</t>
    </rPh>
    <phoneticPr fontId="1"/>
  </si>
  <si>
    <t xml:space="preserve">
・通知の写し
</t>
    <rPh sb="2" eb="4">
      <t>ツウチ</t>
    </rPh>
    <rPh sb="5" eb="6">
      <t>ウツ</t>
    </rPh>
    <phoneticPr fontId="1"/>
  </si>
  <si>
    <t xml:space="preserve">
(2)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ますか。
</t>
    <phoneticPr fontId="1"/>
  </si>
  <si>
    <t xml:space="preserve">
指定基準第21条第2項
</t>
    <rPh sb="1" eb="3">
      <t>シテイ</t>
    </rPh>
    <rPh sb="3" eb="5">
      <t>キジ_x0000__x0001_</t>
    </rPh>
    <phoneticPr fontId="1"/>
  </si>
  <si>
    <t xml:space="preserve">
・サービス提供証明書の写し
</t>
    <phoneticPr fontId="1"/>
  </si>
  <si>
    <t xml:space="preserve">
指定基準第22条第1項
</t>
    <rPh sb="1" eb="3">
      <t>シテイ</t>
    </rPh>
    <rPh sb="3" eb="5">
      <t>キジ_x0000__x0001_</t>
    </rPh>
    <phoneticPr fontId="1"/>
  </si>
  <si>
    <t xml:space="preserve">
(2)指定障害者支援施設等は、利用者が自立した日常生活又は社会生活を営むことができるよう、利用者の意思決定の支援に配慮していますか。</t>
    <rPh sb="4" eb="6">
      <t>シテイ</t>
    </rPh>
    <rPh sb="6" eb="9">
      <t>ショウガイシャ</t>
    </rPh>
    <rPh sb="9" eb="11">
      <t>シエン</t>
    </rPh>
    <rPh sb="11" eb="13">
      <t>シセツ</t>
    </rPh>
    <rPh sb="13" eb="14">
      <t>トウ</t>
    </rPh>
    <rPh sb="16" eb="19">
      <t>リヨウシャ</t>
    </rPh>
    <rPh sb="20" eb="22">
      <t>ジリツ</t>
    </rPh>
    <rPh sb="24" eb="26">
      <t>ニチジョウ</t>
    </rPh>
    <rPh sb="26" eb="28">
      <t>セイカツ</t>
    </rPh>
    <rPh sb="28" eb="29">
      <t>マタ</t>
    </rPh>
    <rPh sb="30" eb="32">
      <t>シャカイ</t>
    </rPh>
    <rPh sb="32" eb="34">
      <t>セイカツ</t>
    </rPh>
    <rPh sb="35" eb="36">
      <t>イトナ</t>
    </rPh>
    <rPh sb="46" eb="49">
      <t>リヨウシャ</t>
    </rPh>
    <rPh sb="50" eb="52">
      <t>イシ</t>
    </rPh>
    <rPh sb="52" eb="54">
      <t>ケッテイ</t>
    </rPh>
    <rPh sb="55" eb="57">
      <t>シエン</t>
    </rPh>
    <rPh sb="58" eb="60">
      <t>ハイリョ</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</si>
  <si>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</si>
  <si>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(3)指定障害者支援施設等の従業者は、施設障害福祉サービスの提供に当たっては、懇切丁寧を旨とし、利用者又はその家族に対し、支援上必要な事項について、理解しやすいように説明を行っていますか。</t>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</si>
  <si>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</si>
  <si>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(4)指定障害者支援施設等は、その提供する施設障害福祉サービスの質の評価を行い、常にその改善を図っていますか。</t>
    <phoneticPr fontId="1"/>
  </si>
  <si>
    <t xml:space="preserve">
指定基準第22条第4項
</t>
    <rPh sb="1" eb="3">
      <t>シテイ</t>
    </rPh>
    <rPh sb="3" eb="5">
      <t>キジ_x0000__x0001_</t>
    </rPh>
    <rPh sb="5" eb="6">
      <t>ダイ</t>
    </rPh>
    <rPh sb="8" eb="9">
      <t>ジョウ</t>
    </rPh>
    <rPh sb="9" eb="10">
      <t>ダイ</t>
    </rPh>
    <rPh sb="11" eb="12">
      <t>コウ</t>
    </rPh>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</si>
  <si>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</si>
  <si>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・個別支援計画
・アセスメント及びモニタリングを実施したことが分かる書類</t>
    <phoneticPr fontId="1"/>
  </si>
  <si>
    <t xml:space="preserve">
・アセスメント及びモニタリングを実施したことが分かる書類</t>
    <phoneticPr fontId="1"/>
  </si>
  <si>
    <t xml:space="preserve">
・アセスメントを実施したことが分かる記録
・面接記録</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</si>
  <si>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</si>
  <si>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</si>
  <si>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</si>
  <si>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</si>
  <si>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(11)施設障害福祉サービス計画に変更のあった場合、(2)から(8)までに準じて取り扱っていますか。</t>
    <phoneticPr fontId="1"/>
  </si>
  <si>
    <t xml:space="preserve">
・(2)から(8)までに掲げる確認資料
</t>
    <phoneticPr fontId="1"/>
  </si>
  <si>
    <t xml:space="preserve">
・個別支援計画
・アセスメント及びモニタリングに関する記録
・サービス提供の記録</t>
    <phoneticPr fontId="1"/>
  </si>
  <si>
    <t xml:space="preserve">
・他の従業者に指導及び助言した記録
</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</si>
  <si>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</si>
  <si>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指定基準第24条第2項</t>
    <rPh sb="9" eb="10">
      <t>ダイ</t>
    </rPh>
    <rPh sb="11" eb="12">
      <t>コウ</t>
    </rPh>
    <phoneticPr fontId="1"/>
  </si>
  <si>
    <t>・個別支援計画
・アセスメント及びモニタリングに関する記録
・サービス提供の記録</t>
    <phoneticPr fontId="1"/>
  </si>
  <si>
    <t xml:space="preserve">
(1)指定障害者支援施設等は、施設障害福祉サービスの提供に当たっては、地域住民又はその自発的な活動等との連携及び協力を行う等の地域との交流を図っていますか。</t>
    <rPh sb="36" eb="38">
      <t>チイキ</t>
    </rPh>
    <rPh sb="38" eb="40">
      <t>ジュウミン</t>
    </rPh>
    <rPh sb="40" eb="41">
      <t>マタ</t>
    </rPh>
    <rPh sb="44" eb="47">
      <t>ジハツテキ</t>
    </rPh>
    <rPh sb="48" eb="50">
      <t>カツドウ</t>
    </rPh>
    <rPh sb="50" eb="51">
      <t>トウ</t>
    </rPh>
    <rPh sb="53" eb="55">
      <t>レンケイ</t>
    </rPh>
    <rPh sb="55" eb="56">
      <t>オヨ</t>
    </rPh>
    <rPh sb="57" eb="59">
      <t>キョウリョク</t>
    </rPh>
    <rPh sb="60" eb="61">
      <t>オコナ</t>
    </rPh>
    <rPh sb="62" eb="63">
      <t>トウ</t>
    </rPh>
    <rPh sb="64" eb="66">
      <t>チイキ</t>
    </rPh>
    <rPh sb="68" eb="70">
      <t>コウリュウ</t>
    </rPh>
    <rPh sb="71" eb="72">
      <t>ハカ</t>
    </rPh>
    <phoneticPr fontId="1"/>
  </si>
  <si>
    <t xml:space="preserve">
指定基準第24条の2第1項</t>
    <rPh sb="1" eb="3">
      <t>シテイ</t>
    </rPh>
    <rPh sb="3" eb="5">
      <t>キジ_x0000__x0001_</t>
    </rPh>
    <rPh sb="5" eb="6">
      <t>ダイ</t>
    </rPh>
    <rPh sb="8" eb="9">
      <t>ジョウ</t>
    </rPh>
    <rPh sb="11" eb="12">
      <t>ダイ</t>
    </rPh>
    <rPh sb="13" eb="14">
      <t>コウ</t>
    </rPh>
    <phoneticPr fontId="1"/>
  </si>
  <si>
    <t xml:space="preserve">
指定基準第24条の2第2項</t>
    <phoneticPr fontId="1"/>
  </si>
  <si>
    <t xml:space="preserve">
指定基準第24条の2第3項</t>
    <rPh sb="13" eb="14">
      <t>コウ</t>
    </rPh>
    <phoneticPr fontId="1"/>
  </si>
  <si>
    <t xml:space="preserve">
指定基準第24条の2第4項</t>
    <rPh sb="13" eb="14">
      <t>コウ</t>
    </rPh>
    <phoneticPr fontId="1"/>
  </si>
  <si>
    <t xml:space="preserve">
指定基準第24条の3第1項</t>
    <rPh sb="13" eb="14">
      <t>コウ</t>
    </rPh>
    <phoneticPr fontId="1"/>
  </si>
  <si>
    <t xml:space="preserve">
指定基準第24条の3第2項</t>
    <rPh sb="13" eb="14">
      <t>コウ</t>
    </rPh>
    <phoneticPr fontId="1"/>
  </si>
  <si>
    <t xml:space="preserve">
指定基準第24条の3第3項</t>
    <rPh sb="13" eb="14">
      <t>コウ</t>
    </rPh>
    <phoneticPr fontId="1"/>
  </si>
  <si>
    <t xml:space="preserve">
(1)指定障害者支援施設等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</si>
  <si>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指定基準第25条第1項
</t>
    <rPh sb="1" eb="3">
      <t>シテイ</t>
    </rPh>
    <rPh sb="3" eb="5">
      <t>キジ_x0000__x0001_</t>
    </rPh>
    <rPh sb="5" eb="6">
      <t>ダイ</t>
    </rPh>
    <rPh sb="8" eb="9">
      <t>ジョウ</t>
    </rPh>
    <rPh sb="9" eb="10">
      <t>ダイ</t>
    </rPh>
    <rPh sb="11" eb="12">
      <t>コウ</t>
    </rPh>
    <phoneticPr fontId="1"/>
  </si>
  <si>
    <t xml:space="preserve">
(2)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ますか。
</t>
    <phoneticPr fontId="1"/>
  </si>
  <si>
    <r>
      <t xml:space="preserve">
指定基準第25条第2項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</si>
  <si>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(1)介護は、利用者の心身の状況に応じ、利用者の自立の支援と日常生活の充実に資するよう、適切な技術をもって行っていますか。</t>
    <phoneticPr fontId="1"/>
  </si>
  <si>
    <t xml:space="preserve">
・個別支援計画
・サービス提供の記録
・業務日誌等
</t>
    <rPh sb="2" eb="4">
      <t>コベツ</t>
    </rPh>
    <rPh sb="4" eb="6">
      <t>シエン</t>
    </rPh>
    <rPh sb="6" eb="8">
      <t>ケイカク</t>
    </rPh>
    <rPh sb="14" eb="16">
      <t>テイキョウ</t>
    </rPh>
    <rPh sb="17" eb="19">
      <t>キロク</t>
    </rPh>
    <phoneticPr fontId="1"/>
  </si>
  <si>
    <t xml:space="preserve">
(2)指定障害者支援施設等は、施設入所支援の提供に当たっては、適切な方法により、利用者を入浴させ、又は清しきしていますか。</t>
    <phoneticPr fontId="1"/>
  </si>
  <si>
    <t xml:space="preserve">
(4)指定障害者支援施設等は、生活介護又は施設入所支援の提供に当たっては、おむつを使用せざるを得ない利用者のおむつを適切に取り替えていますか。
</t>
    <phoneticPr fontId="1"/>
  </si>
  <si>
    <t xml:space="preserve">
(5)指定障害者支援施設等は、生活介護又は施設入所支援の提供に当たっては、利用者に対し、離床、着替え、整容等の介護その他日常生活上必要な支援を適切に行っていますか。</t>
    <phoneticPr fontId="1"/>
  </si>
  <si>
    <t xml:space="preserve">
(6)指定障害者支援施設等は、常時1人以上の従業者を介護に従事させていますか。
</t>
    <phoneticPr fontId="1"/>
  </si>
  <si>
    <t xml:space="preserve">
・勤務実績表
・出勤簿(タイムカード)
・従業員の資格証
・勤務体制一覧表
</t>
    <phoneticPr fontId="1"/>
  </si>
  <si>
    <t xml:space="preserve">
(7)指定障害者支援施設等は、その利用者に対して、利用者の負担により、当該指定障害者支援施設等の従業者以外の者による介護を受けさせていませんか。</t>
    <phoneticPr fontId="1"/>
  </si>
  <si>
    <t xml:space="preserve">
・従業者名簿
・雇用契約書
・個別支援計画サービス提供の記録
・業務日誌等</t>
    <phoneticPr fontId="1"/>
  </si>
  <si>
    <t xml:space="preserve">
(1)指定障害者支援施設等は、利用者の心身の状況に応じ、利用者の自立の支援と日常生活の充実に資するよう、適切な技術をもって訓練を行っていますか。
</t>
    <phoneticPr fontId="1"/>
  </si>
  <si>
    <t xml:space="preserve">
・適宜必要と認める資料</t>
    <rPh sb="2" eb="4">
      <t>テキギ</t>
    </rPh>
    <rPh sb="4" eb="6">
      <t>ヒツヨウ</t>
    </rPh>
    <rPh sb="7" eb="8">
      <t>ミト</t>
    </rPh>
    <rPh sb="10" eb="12">
      <t>シリョウ</t>
    </rPh>
    <phoneticPr fontId="1"/>
  </si>
  <si>
    <t xml:space="preserve">
(3)指定障害者支援施設等は、常時1人以上の従業者を訓練に従事させていますか。
</t>
    <phoneticPr fontId="1"/>
  </si>
  <si>
    <t xml:space="preserve">
(4)指定障害者支援施設等は、その利用者に対して、利用者の負担により、当該指定障害者支援施設等の従業者以外の者による訓練を受けさせていませんか。
</t>
    <phoneticPr fontId="1"/>
  </si>
  <si>
    <t xml:space="preserve">
指定基準第29条第1項
</t>
    <rPh sb="1" eb="3">
      <t>シテイ</t>
    </rPh>
    <rPh sb="3" eb="5">
      <t>キジュン</t>
    </rPh>
    <rPh sb="5" eb="6">
      <t>ダイ</t>
    </rPh>
    <rPh sb="8" eb="9">
      <t>ジョウ</t>
    </rPh>
    <rPh sb="9" eb="10">
      <t>ダイ</t>
    </rPh>
    <rPh sb="11" eb="12">
      <t>コウ</t>
    </rPh>
    <phoneticPr fontId="1"/>
  </si>
  <si>
    <t xml:space="preserve">
・工賃支払記録
・工賃支給規程
・就労支援事業に関する会計書類(出納簿等)
</t>
    <phoneticPr fontId="1"/>
  </si>
  <si>
    <t xml:space="preserve">
指定基準第29条第2項
</t>
    <rPh sb="1" eb="3">
      <t>シテイ</t>
    </rPh>
    <rPh sb="3" eb="5">
      <t>キジュン</t>
    </rPh>
    <rPh sb="5" eb="6">
      <t>ダイ</t>
    </rPh>
    <rPh sb="8" eb="9">
      <t>ジョウ</t>
    </rPh>
    <rPh sb="9" eb="10">
      <t>ダイ</t>
    </rPh>
    <rPh sb="11" eb="12">
      <t>コウ</t>
    </rPh>
    <phoneticPr fontId="1"/>
  </si>
  <si>
    <t xml:space="preserve">
・工賃平均額が分かる書類(1年間の工賃支払総額、1か月の工賃支払対象者延べ人数等)</t>
    <phoneticPr fontId="1"/>
  </si>
  <si>
    <t xml:space="preserve">
(3)指定障害者支援施設等は、就労継続支援Ｂ型の提供に当たっては、利用者が自立した日常生活又は社会生活を営むことを支援するため、工賃の水準を高めるよう努めていますか。</t>
    <phoneticPr fontId="1"/>
  </si>
  <si>
    <t xml:space="preserve">
指定基準第29条第3項
</t>
    <rPh sb="1" eb="3">
      <t>シテイ</t>
    </rPh>
    <rPh sb="3" eb="5">
      <t>キジュン</t>
    </rPh>
    <rPh sb="5" eb="6">
      <t>ダイ</t>
    </rPh>
    <rPh sb="8" eb="9">
      <t>ジョウ</t>
    </rPh>
    <rPh sb="9" eb="10">
      <t>ダイ</t>
    </rPh>
    <rPh sb="11" eb="12">
      <t>コウ</t>
    </rPh>
    <phoneticPr fontId="1"/>
  </si>
  <si>
    <t xml:space="preserve">
・工賃の水準を高めることに努めていることが分かる書類(ケース記録等)</t>
    <phoneticPr fontId="1"/>
  </si>
  <si>
    <t xml:space="preserve">
指定基準第29条第4項
</t>
    <rPh sb="1" eb="3">
      <t>シテイ</t>
    </rPh>
    <rPh sb="3" eb="5">
      <t>キジュン</t>
    </rPh>
    <rPh sb="5" eb="6">
      <t>ダイ</t>
    </rPh>
    <rPh sb="8" eb="9">
      <t>ジョウ</t>
    </rPh>
    <rPh sb="9" eb="10">
      <t>ダイ</t>
    </rPh>
    <rPh sb="11" eb="12">
      <t>コウ</t>
    </rPh>
    <phoneticPr fontId="1"/>
  </si>
  <si>
    <t xml:space="preserve">
・工賃の目標水準を設定した根拠が分かる書類(工賃支給規程、工賃向上計画書等)
・利用者への工賃通知の控え
・市町村への報告書
</t>
    <rPh sb="55" eb="58">
      <t>シチョウソン</t>
    </rPh>
    <phoneticPr fontId="1"/>
  </si>
  <si>
    <t xml:space="preserve">
指定基準第30条第2項
</t>
    <rPh sb="1" eb="3">
      <t>シテイ</t>
    </rPh>
    <rPh sb="3" eb="5">
      <t>キジュン</t>
    </rPh>
    <rPh sb="5" eb="6">
      <t>ダイ</t>
    </rPh>
    <rPh sb="8" eb="9">
      <t>ジョウ</t>
    </rPh>
    <rPh sb="9" eb="10">
      <t>ダイ</t>
    </rPh>
    <rPh sb="11" eb="12">
      <t>コウ</t>
    </rPh>
    <phoneticPr fontId="1"/>
  </si>
  <si>
    <t xml:space="preserve">
指定基準第30条第3項
</t>
    <rPh sb="1" eb="3">
      <t>シテイ</t>
    </rPh>
    <rPh sb="3" eb="5">
      <t>キジュン</t>
    </rPh>
    <rPh sb="5" eb="6">
      <t>ダイ</t>
    </rPh>
    <rPh sb="8" eb="9">
      <t>ジョウ</t>
    </rPh>
    <rPh sb="9" eb="10">
      <t>ダイ</t>
    </rPh>
    <rPh sb="11" eb="12">
      <t>コウ</t>
    </rPh>
    <phoneticPr fontId="1"/>
  </si>
  <si>
    <t xml:space="preserve">
指定基準第31条第2項
</t>
    <rPh sb="1" eb="3">
      <t>シテイ</t>
    </rPh>
    <rPh sb="3" eb="5">
      <t>キジュン</t>
    </rPh>
    <rPh sb="5" eb="6">
      <t>ダイ</t>
    </rPh>
    <rPh sb="8" eb="9">
      <t>ジョウ</t>
    </rPh>
    <rPh sb="9" eb="10">
      <t>ダイ</t>
    </rPh>
    <rPh sb="11" eb="12">
      <t>コウ</t>
    </rPh>
    <phoneticPr fontId="1"/>
  </si>
  <si>
    <t xml:space="preserve">
指定基準第31条第3項
</t>
    <rPh sb="1" eb="3">
      <t>シテイ</t>
    </rPh>
    <rPh sb="3" eb="5">
      <t>キジュン</t>
    </rPh>
    <rPh sb="5" eb="6">
      <t>ダイ</t>
    </rPh>
    <rPh sb="8" eb="9">
      <t>ジョウ</t>
    </rPh>
    <rPh sb="9" eb="10">
      <t>ダイ</t>
    </rPh>
    <rPh sb="11" eb="12">
      <t>コウ</t>
    </rPh>
    <phoneticPr fontId="1"/>
  </si>
  <si>
    <t xml:space="preserve">
指定基準第32条第2項
</t>
    <rPh sb="1" eb="3">
      <t>シテイ</t>
    </rPh>
    <rPh sb="3" eb="5">
      <t>キジュン</t>
    </rPh>
    <rPh sb="5" eb="6">
      <t>ダイ</t>
    </rPh>
    <rPh sb="8" eb="9">
      <t>ジョウ</t>
    </rPh>
    <rPh sb="9" eb="10">
      <t>ダイ</t>
    </rPh>
    <rPh sb="11" eb="12">
      <t>コウ</t>
    </rPh>
    <phoneticPr fontId="1"/>
  </si>
  <si>
    <t xml:space="preserve">
指定基準第32条第4項
</t>
    <rPh sb="1" eb="3">
      <t>シテイ</t>
    </rPh>
    <rPh sb="3" eb="5">
      <t>キジュン</t>
    </rPh>
    <rPh sb="5" eb="6">
      <t>ダイ</t>
    </rPh>
    <rPh sb="8" eb="9">
      <t>ジョウ</t>
    </rPh>
    <rPh sb="9" eb="10">
      <t>ダイ</t>
    </rPh>
    <rPh sb="11" eb="12">
      <t>コウ</t>
    </rPh>
    <phoneticPr fontId="1"/>
  </si>
  <si>
    <t xml:space="preserve">
(1)指定障害者支援施設等(施設入所支援を提供する場合に限る。)は、正当な理由がなく、食事の提供を拒んでいませんか。
</t>
    <phoneticPr fontId="1"/>
  </si>
  <si>
    <t xml:space="preserve">
(2)指定障害者支援施設等は、食事の提供を行う場合には、当該食事の提供にあたり、あらかじめ、利用者に対しその内容及び費用について説明を行い、その同意を得ていますか。</t>
    <phoneticPr fontId="1"/>
  </si>
  <si>
    <t xml:space="preserve">
(3)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</si>
  <si>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(4)調理はあらかじめ作成された献立に従って行われていますか。
</t>
    <phoneticPr fontId="1"/>
  </si>
  <si>
    <t xml:space="preserve">
(5)指定障害者支援施設等は、食事の提供を行う場合であって、指定障害者支援施設等に栄養士を置かないときは、献立の内容、栄養価の算定及び調理の方法について保健所等の指導を受けるよう努めていますか。
</t>
    <phoneticPr fontId="1"/>
  </si>
  <si>
    <t xml:space="preserve">
(1)指定障害者支援施設等は、適宜利用者のためのレクリエーション行事を行うよう努めていますか。
</t>
    <phoneticPr fontId="1"/>
  </si>
  <si>
    <t xml:space="preserve">
指定基準第35条第1項
</t>
    <rPh sb="1" eb="3">
      <t>シテイ</t>
    </rPh>
    <rPh sb="3" eb="5">
      <t>キジュン</t>
    </rPh>
    <phoneticPr fontId="1"/>
  </si>
  <si>
    <t xml:space="preserve">
(2)指定障害者支援施設等は、利用者が日常生活を営む上で必要な行政機関に対する手続等について、その者又はその家族が行うことが困難である場合は、その者の同意を得て代わって行っていますか。
</t>
    <phoneticPr fontId="1"/>
  </si>
  <si>
    <t xml:space="preserve">
指定基準第35条第2項
</t>
    <rPh sb="1" eb="3">
      <t>シテイ</t>
    </rPh>
    <rPh sb="3" eb="5">
      <t>キジュン</t>
    </rPh>
    <phoneticPr fontId="1"/>
  </si>
  <si>
    <t xml:space="preserve">
(3)指定障害者支援施設等は、常に利用者の家族との連携を図るとともに、利用者とその家族との交流等の機会を確保するよう努めていますか。</t>
    <phoneticPr fontId="1"/>
  </si>
  <si>
    <t xml:space="preserve">
指定基準第35条第3項
</t>
    <rPh sb="1" eb="3">
      <t>シテイ</t>
    </rPh>
    <rPh sb="3" eb="5">
      <t>キジュン</t>
    </rPh>
    <phoneticPr fontId="1"/>
  </si>
  <si>
    <t xml:space="preserve">
(1)指定障害者支援施設等は、常に利用者の健康の状況に注意するとともに、健康保持のための適切な措置を講じていますか。
</t>
    <phoneticPr fontId="1"/>
  </si>
  <si>
    <t xml:space="preserve">
(2)指定障害者支援施設等は、施設入所支援を利用する利用者に対して、毎年2回以上定期に健康診断を行っていますか。
</t>
    <phoneticPr fontId="1"/>
  </si>
  <si>
    <t xml:space="preserve">
従業者は、現に施設障害福祉サービスの提供を行っているときに利用者に病状の急変が生じた場合その他必要な場合は、速やかに医療機関への連絡を行う等の必要な措置を講じていますか。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</si>
  <si>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rPh sb="2" eb="5">
      <t>キンキュウジ</t>
    </rPh>
    <rPh sb="5" eb="7">
      <t>タイオウ</t>
    </rPh>
    <rPh sb="17" eb="19">
      <t>キロク</t>
    </rPh>
    <rPh sb="21" eb="23">
      <t>ジコ</t>
    </rPh>
    <rPh sb="23" eb="24">
      <t>トウ</t>
    </rPh>
    <rPh sb="25" eb="27">
      <t>タイオウ</t>
    </rPh>
    <rPh sb="27" eb="29">
      <t>キロク</t>
    </rPh>
    <phoneticPr fontId="1"/>
  </si>
  <si>
    <t xml:space="preserve">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ますか。</t>
    <phoneticPr fontId="1"/>
  </si>
  <si>
    <t xml:space="preserve">
(3)利用者に係る金銭の収支の状況を明らかにする記録を整備していますか。
</t>
    <phoneticPr fontId="1"/>
  </si>
  <si>
    <t xml:space="preserve">
(1)正当な理由なしに施設障害福祉サービスの利用に関する指示に従わないことにより、障害の状態等を悪化させたと認められる場合は、遅滞なく、意見を付してその旨を市町村に通知していますか。
</t>
    <phoneticPr fontId="1"/>
  </si>
  <si>
    <t xml:space="preserve">
・勤務実績表
・出席簿(タイムカード)
・勤務体制一覧表
・従業員の資格証
・管理者の雇用形態が分かる書類
</t>
    <phoneticPr fontId="1"/>
  </si>
  <si>
    <t xml:space="preserve">
(2)指定障害者支援施設等の管理者は、当該指定障害者支援施設等の従業者及び業務の管理その他の管理を、一元的に行っていますか。
</t>
    <phoneticPr fontId="1"/>
  </si>
  <si>
    <t xml:space="preserve">
・業務等の管理を行っていることが分かる書類(運営規程、業務日誌等)
</t>
    <phoneticPr fontId="1"/>
  </si>
  <si>
    <t xml:space="preserve">
・従業員に遵守させるために必要な指揮命令を行ったことが分かる書類(業務日誌等)
</t>
    <phoneticPr fontId="1"/>
  </si>
  <si>
    <t xml:space="preserve">
・運営規程</t>
    <rPh sb="2" eb="4">
      <t>ウンエイ</t>
    </rPh>
    <rPh sb="4" eb="6">
      <t>キテイ</t>
    </rPh>
    <phoneticPr fontId="1"/>
  </si>
  <si>
    <t xml:space="preserve">
(1)指定障害者支援施設等は、利用者に対し、適切な施設障害福祉サービスを提供できるよう、施設障害福祉サービスの種類ごとに、従業者の勤務体制を定めていますか。
</t>
    <phoneticPr fontId="1"/>
  </si>
  <si>
    <t xml:space="preserve">
・従業者の勤務表</t>
    <phoneticPr fontId="1"/>
  </si>
  <si>
    <t xml:space="preserve">
・勤務形態一覧表または雇用形態が分かる書類
</t>
    <phoneticPr fontId="1"/>
  </si>
  <si>
    <t xml:space="preserve">
(3)指定障害者支援施設等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</si>
  <si>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・研修計画、研修実施記録</t>
    <phoneticPr fontId="1"/>
  </si>
  <si>
    <t xml:space="preserve">
(4)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</si>
  <si>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・就業環境が害されることを防止するための方針が分かる書類
</t>
    <phoneticPr fontId="1"/>
  </si>
  <si>
    <t xml:space="preserve">
・業務継続計画</t>
    <phoneticPr fontId="1"/>
  </si>
  <si>
    <t xml:space="preserve">
(2)指定障害者支援施設等は、従業者に対し、業務継続計画について周知するとともに、必要な研修（年2回以上）及び訓練（年2回以上）を定期的に実施していますか。
</t>
    <phoneticPr fontId="1"/>
  </si>
  <si>
    <t xml:space="preserve">
・研修及び訓練を実施したことが分かる書類</t>
    <phoneticPr fontId="1"/>
  </si>
  <si>
    <t xml:space="preserve">
・業務継続計画の見直しを検討したことが分かる書類</t>
    <phoneticPr fontId="1"/>
  </si>
  <si>
    <t xml:space="preserve">
・運営規程
・利用者数が分かる書類(利用者名簿等)
</t>
    <phoneticPr fontId="1"/>
  </si>
  <si>
    <t xml:space="preserve">
・非常火災時対応マニュアル(対応計画)
・運営規程
・通報・連絡体制
・消防用設備点検の記録</t>
    <phoneticPr fontId="1"/>
  </si>
  <si>
    <t xml:space="preserve">
・避難訓練の記録
・消防署への届出
</t>
    <phoneticPr fontId="1"/>
  </si>
  <si>
    <t xml:space="preserve">
・地域住民が訓練に参加していることが分かる書類
</t>
    <phoneticPr fontId="1"/>
  </si>
  <si>
    <t xml:space="preserve">
・衛生管理に関する書類</t>
    <phoneticPr fontId="1"/>
  </si>
  <si>
    <t xml:space="preserve">
・衛生管理に関する書類
・委員会議事録</t>
    <phoneticPr fontId="1"/>
  </si>
  <si>
    <t xml:space="preserve">
・感染症及び食中毒の予防及びまん延の防止のための指針
</t>
    <phoneticPr fontId="1"/>
  </si>
  <si>
    <t xml:space="preserve">
指定基準第46条第1項
</t>
    <rPh sb="1" eb="3">
      <t>シテイ</t>
    </rPh>
    <rPh sb="3" eb="5">
      <t>キジ_x0000__x0001_</t>
    </rPh>
    <rPh sb="5" eb="6">
      <t>ダイ</t>
    </rPh>
    <rPh sb="8" eb="9">
      <t>ジョウ</t>
    </rPh>
    <rPh sb="9" eb="10">
      <t>ダイ</t>
    </rPh>
    <rPh sb="11" eb="12">
      <t>コウ</t>
    </rPh>
    <phoneticPr fontId="1"/>
  </si>
  <si>
    <t xml:space="preserve">
指定基準第46条第2項
</t>
    <rPh sb="1" eb="3">
      <t>シテイ</t>
    </rPh>
    <rPh sb="3" eb="5">
      <t>キジ_x0000__x0001_</t>
    </rPh>
    <rPh sb="5" eb="6">
      <t>ダイ</t>
    </rPh>
    <rPh sb="8" eb="9">
      <t>ジョウ</t>
    </rPh>
    <rPh sb="9" eb="10">
      <t>ダイ</t>
    </rPh>
    <rPh sb="11" eb="12">
      <t>コウ</t>
    </rPh>
    <phoneticPr fontId="1"/>
  </si>
  <si>
    <t xml:space="preserve">
(3)指定障害者支援施設等は、感染症の予防及び感染症の患者に対する医療に関する法律第6条第17項に規定す第二種協定指定医療機関(「第二種協定指定医療機関」という。)との間で、新興感染症(同条第7項に規定する新型インフルエンザ等感染症、同条第8項に規定する指定感染症又は同条第9項に規定する新感染症をいう。(4)において同じ)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2" eb="43">
      <t>ダイ</t>
    </rPh>
    <rPh sb="44" eb="45">
      <t>ジョウ</t>
    </rPh>
    <rPh sb="45" eb="46">
      <t>ダイ</t>
    </rPh>
    <rPh sb="48" eb="49">
      <t>コウ</t>
    </rPh>
    <rPh sb="50" eb="52">
      <t>キテイ</t>
    </rPh>
    <rPh sb="53" eb="55">
      <t>ダイニ</t>
    </rPh>
    <rPh sb="55" eb="56">
      <t>シュ</t>
    </rPh>
    <rPh sb="56" eb="58">
      <t>キョウテイ</t>
    </rPh>
    <rPh sb="58" eb="60">
      <t>シテイ</t>
    </rPh>
    <rPh sb="60" eb="62">
      <t>イリョウ</t>
    </rPh>
    <rPh sb="62" eb="64">
      <t>キカン</t>
    </rPh>
    <rPh sb="66" eb="68">
      <t>ダイニ</t>
    </rPh>
    <rPh sb="68" eb="69">
      <t>シュ</t>
    </rPh>
    <rPh sb="69" eb="71">
      <t>キョウテイ</t>
    </rPh>
    <rPh sb="71" eb="73">
      <t>シテイ</t>
    </rPh>
    <rPh sb="73" eb="75">
      <t>イリョウ</t>
    </rPh>
    <rPh sb="75" eb="77">
      <t>キカン</t>
    </rPh>
    <rPh sb="85" eb="86">
      <t>アイダ</t>
    </rPh>
    <rPh sb="88" eb="90">
      <t>シンコウ</t>
    </rPh>
    <rPh sb="90" eb="93">
      <t>カンセンショウ</t>
    </rPh>
    <rPh sb="94" eb="96">
      <t>ドウジョウ</t>
    </rPh>
    <rPh sb="96" eb="97">
      <t>ダイ</t>
    </rPh>
    <rPh sb="100" eb="102">
      <t>キテイ</t>
    </rPh>
    <rPh sb="104" eb="106">
      <t>シンガタ</t>
    </rPh>
    <rPh sb="113" eb="114">
      <t>トウ</t>
    </rPh>
    <rPh sb="114" eb="117">
      <t>カンセンショウ</t>
    </rPh>
    <rPh sb="118" eb="120">
      <t>ドウジョウ</t>
    </rPh>
    <rPh sb="120" eb="121">
      <t>ダイ</t>
    </rPh>
    <rPh sb="122" eb="123">
      <t>コウ</t>
    </rPh>
    <rPh sb="124" eb="126">
      <t>キテイ</t>
    </rPh>
    <rPh sb="128" eb="130">
      <t>シテイ</t>
    </rPh>
    <rPh sb="130" eb="133">
      <t>カンセンショウ</t>
    </rPh>
    <rPh sb="133" eb="134">
      <t>マタ</t>
    </rPh>
    <rPh sb="135" eb="137">
      <t>ドウジョウ</t>
    </rPh>
    <rPh sb="137" eb="138">
      <t>ダイ</t>
    </rPh>
    <rPh sb="139" eb="140">
      <t>コウ</t>
    </rPh>
    <rPh sb="141" eb="143">
      <t>キテイ</t>
    </rPh>
    <rPh sb="145" eb="149">
      <t>シンカンセンショウ</t>
    </rPh>
    <rPh sb="160" eb="161">
      <t>オナ</t>
    </rPh>
    <rPh sb="164" eb="166">
      <t>ハッセイ</t>
    </rPh>
    <rPh sb="166" eb="167">
      <t>ジ</t>
    </rPh>
    <rPh sb="167" eb="168">
      <t>トウ</t>
    </rPh>
    <rPh sb="169" eb="171">
      <t>タイオウ</t>
    </rPh>
    <rPh sb="172" eb="173">
      <t>ト</t>
    </rPh>
    <rPh sb="174" eb="175">
      <t>キ</t>
    </rPh>
    <rPh sb="180" eb="181">
      <t>ツト</t>
    </rPh>
    <phoneticPr fontId="1"/>
  </si>
  <si>
    <t xml:space="preserve">
指定基準第46条第3項
</t>
    <rPh sb="1" eb="3">
      <t>シテイ</t>
    </rPh>
    <rPh sb="3" eb="5">
      <t>キジ_x0000__x0001_</t>
    </rPh>
    <rPh sb="5" eb="6">
      <t>ダイ</t>
    </rPh>
    <rPh sb="8" eb="9">
      <t>ジョウ</t>
    </rPh>
    <rPh sb="9" eb="10">
      <t>ダイ</t>
    </rPh>
    <rPh sb="11" eb="12">
      <t>コウ</t>
    </rPh>
    <phoneticPr fontId="1"/>
  </si>
  <si>
    <t xml:space="preserve">
(4)指定障害者支援施設等は、協力医療機関が第二種協定指定医療機関である場合においては、当該第二種協定指定医療機関との間で、新興感染症の発生時等の対応について協議を行っていますか。</t>
    <rPh sb="4" eb="6">
      <t>シテイ</t>
    </rPh>
    <rPh sb="6" eb="9">
      <t>ショウガイシャ</t>
    </rPh>
    <rPh sb="9" eb="11">
      <t>シエン</t>
    </rPh>
    <rPh sb="11" eb="13">
      <t>シセツ</t>
    </rPh>
    <rPh sb="13" eb="14">
      <t>トウ</t>
    </rPh>
    <rPh sb="16" eb="18">
      <t>キョウリョク</t>
    </rPh>
    <rPh sb="18" eb="20">
      <t>イリョウ</t>
    </rPh>
    <rPh sb="20" eb="22">
      <t>キカン</t>
    </rPh>
    <rPh sb="23" eb="25">
      <t>ダイニ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キョウテイ</t>
    </rPh>
    <rPh sb="52" eb="54">
      <t>シテイ</t>
    </rPh>
    <rPh sb="54" eb="56">
      <t>イリョウ</t>
    </rPh>
    <rPh sb="56" eb="58">
      <t>キカン</t>
    </rPh>
    <rPh sb="60" eb="61">
      <t>アイダ</t>
    </rPh>
    <rPh sb="63" eb="65">
      <t>シンコウ</t>
    </rPh>
    <rPh sb="65" eb="68">
      <t>カンセンショウ</t>
    </rPh>
    <rPh sb="69" eb="71">
      <t>ハッセイ</t>
    </rPh>
    <rPh sb="71" eb="72">
      <t>ジ</t>
    </rPh>
    <rPh sb="72" eb="73">
      <t>トウ</t>
    </rPh>
    <rPh sb="74" eb="76">
      <t>タイオウ</t>
    </rPh>
    <rPh sb="80" eb="82">
      <t>キョウギ</t>
    </rPh>
    <rPh sb="83" eb="84">
      <t>オコナ</t>
    </rPh>
    <phoneticPr fontId="1"/>
  </si>
  <si>
    <t xml:space="preserve">
指定基準第46条第4項
</t>
    <rPh sb="1" eb="3">
      <t>シテイ</t>
    </rPh>
    <rPh sb="3" eb="5">
      <t>キジ_x0000__x0001_</t>
    </rPh>
    <rPh sb="5" eb="6">
      <t>ダイ</t>
    </rPh>
    <rPh sb="8" eb="9">
      <t>ジョウ</t>
    </rPh>
    <rPh sb="9" eb="10">
      <t>ダイ</t>
    </rPh>
    <rPh sb="11" eb="12">
      <t>コウ</t>
    </rPh>
    <phoneticPr fontId="1"/>
  </si>
  <si>
    <t xml:space="preserve">
指定基準第47条第1項、第2項</t>
    <rPh sb="1" eb="3">
      <t>シテイ</t>
    </rPh>
    <rPh sb="3" eb="5">
      <t>キジ_x0000__x0001_</t>
    </rPh>
    <rPh sb="5" eb="6">
      <t>ダイ</t>
    </rPh>
    <rPh sb="8" eb="9">
      <t>ジョウ</t>
    </rPh>
    <rPh sb="9" eb="10">
      <t>ダイ</t>
    </rPh>
    <rPh sb="11" eb="12">
      <t>コウ</t>
    </rPh>
    <rPh sb="13" eb="14">
      <t>ダイ</t>
    </rPh>
    <rPh sb="15" eb="16">
      <t>コウ</t>
    </rPh>
    <phoneticPr fontId="1"/>
  </si>
  <si>
    <t xml:space="preserve">
・個別支援計画
・身体拘束等に関する書類
</t>
    <phoneticPr fontId="1"/>
  </si>
  <si>
    <t xml:space="preserve">
(2)指定障害者支援施設等は、やむを得ず身体拘束等を行う場合には、その態様及び時間、その際の利用者の心身の状況並びに緊急やむを得ない理由その他必要な事項を記録していますか。
</t>
    <phoneticPr fontId="1"/>
  </si>
  <si>
    <t xml:space="preserve">
・身体拘束等に関する書類(必要事項が記載されている記録、理由が分かる書類等)
</t>
    <phoneticPr fontId="1"/>
  </si>
  <si>
    <t xml:space="preserve">
・委員会議事録</t>
    <phoneticPr fontId="1"/>
  </si>
  <si>
    <t xml:space="preserve">
(4)身体拘束等の適正化のための指針を整備していますか。</t>
    <phoneticPr fontId="1"/>
  </si>
  <si>
    <t xml:space="preserve">
・身体拘束等の適正化のための指針</t>
    <phoneticPr fontId="1"/>
  </si>
  <si>
    <t xml:space="preserve">
・研修を実施したことが分かる書類
</t>
    <phoneticPr fontId="1"/>
  </si>
  <si>
    <t xml:space="preserve">
(1)指定障害者支援施設等の従業者及び管理者は、正当な理由がなく、その業務上知り得た利用者又はその家族の秘密を漏らしていませんか。
</t>
  </si>
  <si>
    <t xml:space="preserve">
・従業者及び管理者の秘密保持誓約書</t>
    <phoneticPr fontId="1"/>
  </si>
  <si>
    <t xml:space="preserve">
(2)指定障害者支援施設等は、従業者及び管理者であった者が、正当な理由がなく、その業務上知り得た利用者又はその家族の秘密を漏らすことがないよう、必要な措置を講じていますか。
</t>
  </si>
  <si>
    <t xml:space="preserve">
(3)指定障害者支援施設等は、他の指定障害福祉サービス事業者等に対して、利用者又はその家族に関する情報を提供する際は、あらかじめ文書により当該利用者又はその家族の同意を得ていますか。
</t>
    <phoneticPr fontId="1"/>
  </si>
  <si>
    <t xml:space="preserve">
・個人情報同意書</t>
    <phoneticPr fontId="1"/>
  </si>
  <si>
    <t xml:space="preserve">
・情報提供を行ったことが分かる書類（パンフレット等）
</t>
    <phoneticPr fontId="1"/>
  </si>
  <si>
    <t xml:space="preserve">
・事業者のＨＰ画面、パンフレット</t>
    <phoneticPr fontId="1"/>
  </si>
  <si>
    <t xml:space="preserve">
(1)指定障害者支援施設等は、その提供した施設障害福祉サービスに関する利用者又はその家族からの苦情に迅速かつ適切に対応するために、苦情を受け付けるための窓口を設置する等の必要な措置を講じていますか。</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</si>
  <si>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</si>
  <si>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(2)指定障害者支援施設等は、苦情を受け付けた場合には、当該苦情の内容等を記録していますか。
</t>
    <phoneticPr fontId="1"/>
  </si>
  <si>
    <t xml:space="preserve">
・苦情者への対応記録
・苦情対応マニュアル</t>
    <phoneticPr fontId="1"/>
  </si>
  <si>
    <t xml:space="preserve">
(3)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</si>
  <si>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・市町村からの指導または助言を受けた場合の改善したことが分かる書類</t>
    <phoneticPr fontId="1"/>
  </si>
  <si>
    <t xml:space="preserve">
(4)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</si>
  <si>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・都道府県からの指導または助言を受けた場合の改善したことが分かる書類</t>
    <phoneticPr fontId="1"/>
  </si>
  <si>
    <t xml:space="preserve">
(5)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</si>
  <si>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</si>
  <si>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(6)指定障害者支援施設等は、都道府県知事、市町村又は市町村長から求めがあった場合には、(3)から(5)までの改善の内容を都道府県知事、市町村又は市町村長に報告していますか。
</t>
    <phoneticPr fontId="1"/>
  </si>
  <si>
    <t xml:space="preserve">
・都道府県等への報告書</t>
    <phoneticPr fontId="1"/>
  </si>
  <si>
    <t xml:space="preserve">
(7)指定障害者支援施設等は、社会福祉法第83条に規定する運営適正化委員会が同法第85条の規定により行う調査又はあっせんにできる限り協力していますか。</t>
    <phoneticPr fontId="1"/>
  </si>
  <si>
    <t xml:space="preserve">
・運営適正委員会の調査又はあっせんに協力したことが分かる資料</t>
    <phoneticPr fontId="1"/>
  </si>
  <si>
    <t xml:space="preserve">
(1)指定障害者支援施設等は、利用者に対する施設障害福祉サービスの提供により事故が発生した場合は、都道府県、市町村、当該利用者の家族等に連絡を行うとともに、必要な措置を講じていますか。</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</si>
  <si>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</si>
  <si>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(2)指定障害者支援施設等は、事故の状況及び事故に際して採った処置について、記録していますか。</t>
    <phoneticPr fontId="1"/>
  </si>
  <si>
    <t xml:space="preserve">
・事故の対応記録ヒヤリハットの記録</t>
    <phoneticPr fontId="1"/>
  </si>
  <si>
    <t xml:space="preserve">
・再発防止の検討記録
・損害賠償を速やかに行ったことが分かる資料(賠償責任保険書類等)
</t>
    <phoneticPr fontId="1"/>
  </si>
  <si>
    <t xml:space="preserve">
・委員会議事録</t>
    <rPh sb="2" eb="5">
      <t>イインカイ</t>
    </rPh>
    <rPh sb="5" eb="8">
      <t>ギジロク</t>
    </rPh>
    <phoneticPr fontId="1"/>
  </si>
  <si>
    <t xml:space="preserve">
・研修を実施したことが分かる書類
</t>
    <phoneticPr fontId="1"/>
  </si>
  <si>
    <t xml:space="preserve">
(4)(2)及び(3)に掲げる措置を適切に実施するための担当者を置いていますか。
</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</si>
  <si>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</si>
  <si>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</si>
  <si>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</si>
  <si>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・左記①から⑥までの書類</t>
    <phoneticPr fontId="1"/>
  </si>
  <si>
    <t xml:space="preserve">
(1)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phoneticPr fontId="1"/>
  </si>
  <si>
    <t xml:space="preserve">
・電磁的記録簿冊
</t>
    <phoneticPr fontId="1"/>
  </si>
  <si>
    <t xml:space="preserve">
(2)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phoneticPr fontId="1"/>
  </si>
  <si>
    <t>第５ 変更の届出等</t>
    <phoneticPr fontId="1"/>
  </si>
  <si>
    <t xml:space="preserve">
１　変更の届出等
</t>
    <rPh sb="3" eb="5">
      <t>ヘンコウ</t>
    </rPh>
    <rPh sb="6" eb="7">
      <t>トドケ</t>
    </rPh>
    <rPh sb="7" eb="8">
      <t>デ</t>
    </rPh>
    <rPh sb="8" eb="9">
      <t>トウ</t>
    </rPh>
    <phoneticPr fontId="1"/>
  </si>
  <si>
    <t xml:space="preserve">
(1)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ますか。</t>
    <rPh sb="6" eb="8">
      <t>ショウガイ</t>
    </rPh>
    <rPh sb="8" eb="9">
      <t>シャ</t>
    </rPh>
    <rPh sb="9" eb="11">
      <t>シエン</t>
    </rPh>
    <rPh sb="11" eb="13">
      <t>シセツ</t>
    </rPh>
    <rPh sb="20" eb="22">
      <t>イコウ</t>
    </rPh>
    <phoneticPr fontId="1"/>
  </si>
  <si>
    <t xml:space="preserve">
指定基準第3条第1項</t>
    <rPh sb="1" eb="3">
      <t>シテイ</t>
    </rPh>
    <rPh sb="3" eb="5">
      <t>キジュン</t>
    </rPh>
    <phoneticPr fontId="1"/>
  </si>
  <si>
    <t xml:space="preserve">
(3)指定障害者支援施設等は、利用者の人権の擁護、虐待の防止等のため、必要な体制の整備を行うとともに、その従業者に対し、研修を実施する等の措置を講じていますか。
</t>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</si>
  <si>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</si>
  <si>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</si>
  <si>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指定基準第3条第5項</t>
    <rPh sb="1" eb="3">
      <t>シテイ</t>
    </rPh>
    <rPh sb="3" eb="5">
      <t>キジュン</t>
    </rPh>
    <rPh sb="5" eb="6">
      <t>ダイ</t>
    </rPh>
    <rPh sb="7" eb="8">
      <t>ジョウ</t>
    </rPh>
    <rPh sb="8" eb="9">
      <t>ダイ</t>
    </rPh>
    <rPh sb="10" eb="11">
      <t>コウ</t>
    </rPh>
    <phoneticPr fontId="1"/>
  </si>
  <si>
    <t xml:space="preserve">
・勤務実績表
・出勤簿(タイムカード)
・従業員の資格証
・勤務体制一覧表
・利用者数(平均利用人数)が分かる書類(実績表等)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</si>
  <si>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指定基準第5条第1項
</t>
    <rPh sb="1" eb="3">
      <t>シテイ</t>
    </rPh>
    <rPh sb="3" eb="5">
      <t>キジュン</t>
    </rPh>
    <phoneticPr fontId="1"/>
  </si>
  <si>
    <t xml:space="preserve">
３ 従たる事業所を設置する場合における特例</t>
    <phoneticPr fontId="1"/>
  </si>
  <si>
    <t xml:space="preserve">
指定基準第5条の2第2項
</t>
    <rPh sb="1" eb="3">
      <t>シテイ</t>
    </rPh>
    <rPh sb="3" eb="5">
      <t>キジュン</t>
    </rPh>
    <phoneticPr fontId="1"/>
  </si>
  <si>
    <t xml:space="preserve">
４　暴力団との関わり</t>
    <rPh sb="3" eb="6">
      <t>ボウリョクダン</t>
    </rPh>
    <rPh sb="8" eb="9">
      <t>カカ</t>
    </rPh>
    <phoneticPr fontId="1"/>
  </si>
  <si>
    <t xml:space="preserve">
(1)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ますか。
</t>
    <rPh sb="16" eb="18">
      <t>シキュウ</t>
    </rPh>
    <rPh sb="18" eb="20">
      <t>ケッテイ</t>
    </rPh>
    <rPh sb="55" eb="56">
      <t>シャ</t>
    </rPh>
    <rPh sb="118" eb="121">
      <t>ジュウギョウシャ</t>
    </rPh>
    <rPh sb="122" eb="124">
      <t>キンム</t>
    </rPh>
    <rPh sb="124" eb="126">
      <t>タイセイ</t>
    </rPh>
    <phoneticPr fontId="1"/>
  </si>
  <si>
    <t xml:space="preserve">
指定基準第7条第1項
</t>
    <rPh sb="1" eb="3">
      <t>シテイ</t>
    </rPh>
    <rPh sb="3" eb="5">
      <t>キジュン</t>
    </rPh>
    <phoneticPr fontId="1"/>
  </si>
  <si>
    <t xml:space="preserve">
(2)指定障害者支援施設等は、社会福祉法第77条の規定に基づき書面の交付を行う場合は、利用者の障害の特性に応じた適切な配慮をしていますか。
</t>
    <rPh sb="6" eb="9">
      <t>ショウガイシャ</t>
    </rPh>
    <rPh sb="9" eb="11">
      <t>シエン</t>
    </rPh>
    <rPh sb="11" eb="13">
      <t>シセツ</t>
    </rPh>
    <rPh sb="13" eb="14">
      <t>トウ</t>
    </rPh>
    <phoneticPr fontId="1"/>
  </si>
  <si>
    <t xml:space="preserve">
指定基準第7条第2項</t>
    <rPh sb="1" eb="3">
      <t>シテイ</t>
    </rPh>
    <rPh sb="3" eb="5">
      <t>キジュン</t>
    </rPh>
    <phoneticPr fontId="1"/>
  </si>
  <si>
    <t xml:space="preserve">
指定基準第8条第1項</t>
    <rPh sb="1" eb="3">
      <t>シテイ</t>
    </rPh>
    <rPh sb="3" eb="5">
      <t>キジュン</t>
    </rPh>
    <phoneticPr fontId="1"/>
  </si>
  <si>
    <t xml:space="preserve">
・受給者証の写し
</t>
    <phoneticPr fontId="1"/>
  </si>
  <si>
    <t xml:space="preserve">
指定基準第8条第2項</t>
    <rPh sb="1" eb="3">
      <t>シテイ</t>
    </rPh>
    <rPh sb="3" eb="5">
      <t>キジュン</t>
    </rPh>
    <phoneticPr fontId="1"/>
  </si>
  <si>
    <t xml:space="preserve">
指定基準第8条第3項</t>
    <rPh sb="1" eb="3">
      <t>シテイ</t>
    </rPh>
    <rPh sb="3" eb="5">
      <t>キジュン</t>
    </rPh>
    <phoneticPr fontId="1"/>
  </si>
  <si>
    <t xml:space="preserve">
・契約内容報告書
</t>
    <phoneticPr fontId="1"/>
  </si>
  <si>
    <t xml:space="preserve">
指定基準第8条第4項
</t>
    <rPh sb="1" eb="3">
      <t>シテイ</t>
    </rPh>
    <rPh sb="3" eb="5">
      <t>キジュン</t>
    </rPh>
    <phoneticPr fontId="1"/>
  </si>
  <si>
    <t xml:space="preserve">
３　提供拒否の禁止</t>
    <rPh sb="3" eb="5">
      <t>テイキョウ</t>
    </rPh>
    <rPh sb="5" eb="7">
      <t>キョヒ</t>
    </rPh>
    <rPh sb="8" eb="10">
      <t>キンシ</t>
    </rPh>
    <phoneticPr fontId="1"/>
  </si>
  <si>
    <t xml:space="preserve">
指定障害者支援施設等は、正当な理由がなく施設障害福祉サービスの提供を拒んでいませんか。
</t>
    <phoneticPr fontId="1"/>
  </si>
  <si>
    <t xml:space="preserve">
指定基準第9条
</t>
    <rPh sb="1" eb="3">
      <t>シテイ</t>
    </rPh>
    <rPh sb="3" eb="5">
      <t>キジュン</t>
    </rPh>
    <phoneticPr fontId="1"/>
  </si>
  <si>
    <t xml:space="preserve">
指定基準第10条</t>
    <rPh sb="1" eb="3">
      <t>シテイ</t>
    </rPh>
    <rPh sb="3" eb="5">
      <t>キジュン</t>
    </rPh>
    <phoneticPr fontId="1"/>
  </si>
  <si>
    <t xml:space="preserve">
指定基準第11条第1項
</t>
    <rPh sb="1" eb="3">
      <t>シテイ</t>
    </rPh>
    <rPh sb="3" eb="5">
      <t>キジュン</t>
    </rPh>
    <phoneticPr fontId="1"/>
  </si>
  <si>
    <t xml:space="preserve">
(2)指定障害者支援施設等は、利用申込者が入院治療を必要とする場合その他利用申込者に対し自ら適切な便宜を提供することが困難である場合は、適切な病院又は診療所の紹介その他の措置を速やかに講じていますか。
</t>
    <phoneticPr fontId="1"/>
  </si>
  <si>
    <t xml:space="preserve">
指定基準第11条第2項
</t>
    <rPh sb="1" eb="3">
      <t>シテイ</t>
    </rPh>
    <rPh sb="3" eb="5">
      <t>キジュン</t>
    </rPh>
    <phoneticPr fontId="1"/>
  </si>
  <si>
    <t xml:space="preserve">
指定障害者支援施設等は、施設障害福祉サービスの提供を求められた場合は、その者の提示する受給者証によって、支給決定の有無、支給決定をされたサービスの種類、支給決定の有効期間、支給量等を確かめていますか。</t>
    <phoneticPr fontId="1"/>
  </si>
  <si>
    <t xml:space="preserve">
指定基準第12条</t>
    <rPh sb="1" eb="3">
      <t>シテイ</t>
    </rPh>
    <rPh sb="3" eb="5">
      <t>キジュン</t>
    </rPh>
    <phoneticPr fontId="1"/>
  </si>
  <si>
    <t xml:space="preserve">
７　介護給付費又は訓練等給付費の支給の申請に係る援助</t>
    <rPh sb="3" eb="5">
      <t>カイゴ</t>
    </rPh>
    <rPh sb="5" eb="7">
      <t>キュウフ</t>
    </rPh>
    <rPh sb="7" eb="8">
      <t>ヒ</t>
    </rPh>
    <rPh sb="8" eb="9">
      <t>マタ</t>
    </rPh>
    <rPh sb="10" eb="13">
      <t>クンレンナド</t>
    </rPh>
    <rPh sb="13" eb="15">
      <t>キュウフ</t>
    </rPh>
    <rPh sb="15" eb="16">
      <t>ヒ</t>
    </rPh>
    <rPh sb="17" eb="19">
      <t>シキュウ</t>
    </rPh>
    <rPh sb="20" eb="22">
      <t>シンセイ</t>
    </rPh>
    <rPh sb="23" eb="24">
      <t>カカ</t>
    </rPh>
    <rPh sb="25" eb="27">
      <t>エンジョ</t>
    </rPh>
    <phoneticPr fontId="1"/>
  </si>
  <si>
    <t xml:space="preserve">
(1)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ますか。
</t>
    <phoneticPr fontId="1"/>
  </si>
  <si>
    <t xml:space="preserve">
指定基準第13条第1項</t>
    <rPh sb="1" eb="3">
      <t>シテイ</t>
    </rPh>
    <rPh sb="3" eb="5">
      <t>キジュン</t>
    </rPh>
    <phoneticPr fontId="1"/>
  </si>
  <si>
    <t xml:space="preserve">
(2)指定障害者支援施設等は、施設障害福祉サービスに係る支給決定に通常要すべき標準的な期間を考慮し、支給決定の有効期間の終了に伴う介護給付費又は訓練等給付費の支給申請について、必要な援助を行っていますか。
</t>
    <phoneticPr fontId="1"/>
  </si>
  <si>
    <t xml:space="preserve">
指定基準第13条第2項
</t>
    <rPh sb="1" eb="3">
      <t>シテイ</t>
    </rPh>
    <rPh sb="3" eb="5">
      <t>キジュン</t>
    </rPh>
    <phoneticPr fontId="1"/>
  </si>
  <si>
    <t xml:space="preserve">
指定障害者支援施設等は、施設障害福祉サービスの提供に当たっては、利用者の心身の状況、その置かれている環境、他の保健医療サービス又は福祉サービスの利用状況等の把握に努めていますか。</t>
    <phoneticPr fontId="1"/>
  </si>
  <si>
    <t xml:space="preserve">
指定基準第14条
</t>
    <rPh sb="1" eb="3">
      <t>シテイ</t>
    </rPh>
    <rPh sb="3" eb="5">
      <t>キジュン</t>
    </rPh>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</si>
  <si>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</si>
  <si>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(1)指定障害者支援施設等は、施設障害福祉サービスを提供するに当たっては、地域及び家庭との結び付きを重視した運営を行い、市町村、他の指定障害福祉サービス事業者等その他の保健医療サービス又は福祉サービスを提供する者等との密接な連携に努めていますか。
</t>
    <rPh sb="48" eb="49">
      <t>ツ</t>
    </rPh>
    <rPh sb="107" eb="108">
      <t>トウ</t>
    </rPh>
    <phoneticPr fontId="1"/>
  </si>
  <si>
    <t xml:space="preserve">
指定基準第15条第1項
</t>
    <rPh sb="1" eb="3">
      <t>シテイ</t>
    </rPh>
    <rPh sb="3" eb="5">
      <t>キジュン</t>
    </rPh>
    <phoneticPr fontId="1"/>
  </si>
  <si>
    <t xml:space="preserve">
(2)指定障害者支援施設等は、施設障害福祉サービスの提供の終了に際しては、利用者又はその家族に対して適切な援助を行うとともに、保健医療サービス又は福祉サービスを提供する者との密接な連携に努めていますか。
</t>
    <phoneticPr fontId="1"/>
  </si>
  <si>
    <t xml:space="preserve">
指定基準第15条第2条</t>
    <rPh sb="1" eb="3">
      <t>シテイ</t>
    </rPh>
    <rPh sb="3" eb="5">
      <t>キジュン</t>
    </rPh>
    <phoneticPr fontId="1"/>
  </si>
  <si>
    <t xml:space="preserve">
指定基準第17条第1項</t>
    <rPh sb="1" eb="3">
      <t>シテイ</t>
    </rPh>
    <rPh sb="3" eb="5">
      <t>キジュン</t>
    </rPh>
    <phoneticPr fontId="1"/>
  </si>
  <si>
    <t xml:space="preserve">
(2)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ますか。</t>
    <phoneticPr fontId="1"/>
  </si>
  <si>
    <t xml:space="preserve">
指定基準第17条第2項</t>
    <rPh sb="1" eb="3">
      <t>シテイ</t>
    </rPh>
    <rPh sb="3" eb="5">
      <t>キジュン</t>
    </rPh>
    <phoneticPr fontId="1"/>
  </si>
  <si>
    <t xml:space="preserve">
指定基準第17条第3項</t>
    <rPh sb="1" eb="3">
      <t>シテイ</t>
    </rPh>
    <rPh sb="3" eb="5">
      <t>キジュン</t>
    </rPh>
    <phoneticPr fontId="1"/>
  </si>
  <si>
    <t xml:space="preserve">
(1)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ますか。</t>
    <phoneticPr fontId="1"/>
  </si>
  <si>
    <t xml:space="preserve">
指定基準第18条第1項</t>
    <rPh sb="1" eb="3">
      <t>シテイ</t>
    </rPh>
    <rPh sb="3" eb="5">
      <t>キジュン</t>
    </rPh>
    <phoneticPr fontId="1"/>
  </si>
  <si>
    <t xml:space="preserve">
指定基準第18条第2項</t>
    <rPh sb="1" eb="3">
      <t>シテイ</t>
    </rPh>
    <rPh sb="3" eb="5">
      <t>キジュン</t>
    </rPh>
    <phoneticPr fontId="1"/>
  </si>
  <si>
    <t xml:space="preserve">
(1)指定障害者支援施設等は、施設障害福祉サービスを提供した際は、支給決定障害者から施設障害福祉サービスに係る利用者負担額の支払を受けていますか。
</t>
    <phoneticPr fontId="1"/>
  </si>
  <si>
    <t xml:space="preserve">
指定基準第19条第1項
</t>
    <rPh sb="1" eb="3">
      <t>シテイ</t>
    </rPh>
    <rPh sb="3" eb="5">
      <t>キジ_x0000__x0001_</t>
    </rPh>
    <phoneticPr fontId="1"/>
  </si>
  <si>
    <t xml:space="preserve">
(2)指定障害者支援施設等は、法定代理受領を行わない施設障害福祉サービスを提供した際は、支給決定障害者から施設障害福祉サービスに係る指定障害福祉サービス等費用基準額の支払を受けていますか。</t>
    <phoneticPr fontId="1"/>
  </si>
  <si>
    <t xml:space="preserve">
指定基準第19条第2項</t>
    <rPh sb="1" eb="3">
      <t>シテイ</t>
    </rPh>
    <rPh sb="3" eb="5">
      <t>キジ_x0000__x0001_</t>
    </rPh>
    <phoneticPr fontId="1"/>
  </si>
  <si>
    <t xml:space="preserve">
指定基準第19条第3項</t>
    <rPh sb="1" eb="3">
      <t>シテイ</t>
    </rPh>
    <rPh sb="3" eb="5">
      <t>キジ_x0000__x0001_</t>
    </rPh>
    <phoneticPr fontId="1"/>
  </si>
  <si>
    <t xml:space="preserve">
指定基準第19条第5項
</t>
    <rPh sb="1" eb="3">
      <t>シテイ</t>
    </rPh>
    <rPh sb="3" eb="5">
      <t>キジ_x0000__x0001_</t>
    </rPh>
    <phoneticPr fontId="1"/>
  </si>
  <si>
    <t xml:space="preserve">
指定基準第19条第6項
</t>
    <rPh sb="1" eb="3">
      <t>シテイ</t>
    </rPh>
    <rPh sb="3" eb="5">
      <t>キジ_x0000__x0001_</t>
    </rPh>
    <phoneticPr fontId="1"/>
  </si>
  <si>
    <t xml:space="preserve">
(1)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ますか。
</t>
    <phoneticPr fontId="1"/>
  </si>
  <si>
    <t xml:space="preserve">
指定基準第23条第1項
</t>
    <rPh sb="1" eb="3">
      <t>シテイ</t>
    </rPh>
    <rPh sb="3" eb="5">
      <t>キジュン</t>
    </rPh>
    <phoneticPr fontId="1"/>
  </si>
  <si>
    <t xml:space="preserve">
指定基準第23条第2項
</t>
    <rPh sb="1" eb="3">
      <t>シテイ</t>
    </rPh>
    <rPh sb="3" eb="5">
      <t>キジュン</t>
    </rPh>
    <phoneticPr fontId="1"/>
  </si>
  <si>
    <t xml:space="preserve">
指定基準第23条第3項
</t>
    <rPh sb="1" eb="3">
      <t>シテイ</t>
    </rPh>
    <rPh sb="3" eb="5">
      <t>キジュン</t>
    </rPh>
    <phoneticPr fontId="1"/>
  </si>
  <si>
    <t xml:space="preserve">
指定基準第23条第4項
</t>
    <rPh sb="1" eb="3">
      <t>シテイ</t>
    </rPh>
    <rPh sb="3" eb="5">
      <t>キジュン</t>
    </rPh>
    <phoneticPr fontId="1"/>
  </si>
  <si>
    <t xml:space="preserve">
指定基準第23条第5項
</t>
    <rPh sb="1" eb="3">
      <t>シテイ</t>
    </rPh>
    <rPh sb="3" eb="5">
      <t>キジュン</t>
    </rPh>
    <phoneticPr fontId="1"/>
  </si>
  <si>
    <t xml:space="preserve">
指定基準第23条第6項
</t>
    <rPh sb="1" eb="3">
      <t>シテイ</t>
    </rPh>
    <rPh sb="3" eb="5">
      <t>キジュン</t>
    </rPh>
    <phoneticPr fontId="1"/>
  </si>
  <si>
    <t xml:space="preserve">
指定基準第23条第7項
</t>
    <rPh sb="1" eb="3">
      <t>シテイ</t>
    </rPh>
    <rPh sb="3" eb="5">
      <t>キジュン</t>
    </rPh>
    <phoneticPr fontId="1"/>
  </si>
  <si>
    <t xml:space="preserve">
指定基準第23条第8項
</t>
    <rPh sb="1" eb="3">
      <t>シテイ</t>
    </rPh>
    <rPh sb="3" eb="5">
      <t>キジュン</t>
    </rPh>
    <phoneticPr fontId="1"/>
  </si>
  <si>
    <t xml:space="preserve">
指定基準第23条第9項
</t>
    <rPh sb="1" eb="3">
      <t>シテイ</t>
    </rPh>
    <rPh sb="3" eb="5">
      <t>キジュン</t>
    </rPh>
    <phoneticPr fontId="1"/>
  </si>
  <si>
    <t xml:space="preserve">
指定基準第23条第10項
</t>
    <rPh sb="1" eb="3">
      <t>シテイ</t>
    </rPh>
    <rPh sb="3" eb="5">
      <t>キジュン</t>
    </rPh>
    <phoneticPr fontId="1"/>
  </si>
  <si>
    <t xml:space="preserve">
指定基準第23条第11項
</t>
    <rPh sb="1" eb="3">
      <t>シテイ</t>
    </rPh>
    <rPh sb="3" eb="5">
      <t>キジュン</t>
    </rPh>
    <phoneticPr fontId="1"/>
  </si>
  <si>
    <t xml:space="preserve">
(1)サービス管理責任者は、施設障害福祉サービス計画の作成等のほか、利用申込者の利用に際し、その者に係る指定障害福祉サービス事業者等に対する照会等により、その者の心身の状況、当該指定障害者支援施設等以外における指定障害福祉サービス等の利用状況等を把握していますか。</t>
    <phoneticPr fontId="1"/>
  </si>
  <si>
    <t xml:space="preserve">
指定基準第26条第1項
</t>
    <rPh sb="1" eb="3">
      <t>シテイ</t>
    </rPh>
    <rPh sb="3" eb="5">
      <t>キジ_x0000__x0001_</t>
    </rPh>
    <phoneticPr fontId="1"/>
  </si>
  <si>
    <r>
      <t xml:space="preserve">
指定基準第26条第2項
</t>
    </r>
    <r>
      <rPr>
        <sz val="9"/>
        <color theme="1"/>
        <rFont val="ＭＳ ゴシック"/>
        <family val="3"/>
        <charset val="128"/>
      </rPr>
      <t/>
    </r>
    <rPh sb="1" eb="3">
      <t>シテイ</t>
    </rPh>
    <rPh sb="3" eb="5">
      <t>キジ_x0000__x0001_</t>
    </rPh>
    <phoneticPr fontId="1"/>
  </si>
  <si>
    <r>
      <t xml:space="preserve">
指定基準第26条第3項
</t>
    </r>
    <r>
      <rPr>
        <sz val="9"/>
        <color theme="1"/>
        <rFont val="ＭＳ ゴシック"/>
        <family val="3"/>
        <charset val="128"/>
      </rPr>
      <t/>
    </r>
    <rPh sb="1" eb="3">
      <t>シテイ</t>
    </rPh>
    <rPh sb="3" eb="5">
      <t>キジ_x0000__x0001_</t>
    </rPh>
    <phoneticPr fontId="1"/>
  </si>
  <si>
    <r>
      <t xml:space="preserve">
指定基準第26条第4項
</t>
    </r>
    <r>
      <rPr>
        <sz val="9"/>
        <color theme="1"/>
        <rFont val="ＭＳ ゴシック"/>
        <family val="3"/>
        <charset val="128"/>
      </rPr>
      <t/>
    </r>
    <rPh sb="1" eb="3">
      <t>シテイ</t>
    </rPh>
    <rPh sb="3" eb="5">
      <t>キジ_x0000__x0001_</t>
    </rPh>
    <phoneticPr fontId="1"/>
  </si>
  <si>
    <r>
      <t xml:space="preserve">
指定基準第26条第5項
</t>
    </r>
    <r>
      <rPr>
        <sz val="9"/>
        <color theme="1"/>
        <rFont val="ＭＳ ゴシック"/>
        <family val="3"/>
        <charset val="128"/>
      </rPr>
      <t/>
    </r>
    <rPh sb="1" eb="3">
      <t>シテイ</t>
    </rPh>
    <rPh sb="3" eb="5">
      <t>キジ_x0000__x0001_</t>
    </rPh>
    <phoneticPr fontId="1"/>
  </si>
  <si>
    <r>
      <t xml:space="preserve">
指定基準第26条第6項
</t>
    </r>
    <r>
      <rPr>
        <sz val="9"/>
        <color theme="1"/>
        <rFont val="ＭＳ ゴシック"/>
        <family val="3"/>
        <charset val="128"/>
      </rPr>
      <t/>
    </r>
    <rPh sb="1" eb="3">
      <t>シテイ</t>
    </rPh>
    <rPh sb="3" eb="5">
      <t>キジ_x0000__x0001_</t>
    </rPh>
    <phoneticPr fontId="1"/>
  </si>
  <si>
    <r>
      <t xml:space="preserve">
指定基準第26条第7項
</t>
    </r>
    <r>
      <rPr>
        <sz val="9"/>
        <color theme="1"/>
        <rFont val="ＭＳ ゴシック"/>
        <family val="3"/>
        <charset val="128"/>
      </rPr>
      <t/>
    </r>
    <rPh sb="1" eb="3">
      <t>シテイ</t>
    </rPh>
    <rPh sb="3" eb="5">
      <t>キジ_x0000__x0001_</t>
    </rPh>
    <phoneticPr fontId="1"/>
  </si>
  <si>
    <t xml:space="preserve">
指定基準第27条第1項
</t>
    <rPh sb="1" eb="3">
      <t>シテイ</t>
    </rPh>
    <rPh sb="3" eb="5">
      <t>キジ_x0000__x0001_</t>
    </rPh>
    <phoneticPr fontId="1"/>
  </si>
  <si>
    <r>
      <t xml:space="preserve">
指定基準第27条第2項
</t>
    </r>
    <r>
      <rPr>
        <sz val="9"/>
        <color theme="1"/>
        <rFont val="ＭＳ ゴシック"/>
        <family val="3"/>
        <charset val="128"/>
      </rPr>
      <t/>
    </r>
    <rPh sb="1" eb="3">
      <t>シテイ</t>
    </rPh>
    <rPh sb="3" eb="5">
      <t>キジ_x0000__x0001_</t>
    </rPh>
    <phoneticPr fontId="1"/>
  </si>
  <si>
    <r>
      <t xml:space="preserve">
指定基準第27条第3項
</t>
    </r>
    <r>
      <rPr>
        <sz val="9"/>
        <color theme="1"/>
        <rFont val="ＭＳ ゴシック"/>
        <family val="3"/>
        <charset val="128"/>
      </rPr>
      <t/>
    </r>
    <rPh sb="1" eb="3">
      <t>シテイ</t>
    </rPh>
    <rPh sb="3" eb="5">
      <t>キジ_x0000__x0001_</t>
    </rPh>
    <phoneticPr fontId="1"/>
  </si>
  <si>
    <r>
      <t xml:space="preserve">
指定基準第27条第4項
</t>
    </r>
    <r>
      <rPr>
        <sz val="9"/>
        <color theme="1"/>
        <rFont val="ＭＳ ゴシック"/>
        <family val="3"/>
        <charset val="128"/>
      </rPr>
      <t/>
    </r>
    <rPh sb="1" eb="3">
      <t>シテイ</t>
    </rPh>
    <rPh sb="3" eb="5">
      <t>キジ_x0000__x0001_</t>
    </rPh>
    <phoneticPr fontId="1"/>
  </si>
  <si>
    <t xml:space="preserve">
指定基準第28条第1項
</t>
    <rPh sb="1" eb="3">
      <t>シテイ</t>
    </rPh>
    <rPh sb="3" eb="5">
      <t>キジ_x0000__x0001_</t>
    </rPh>
    <phoneticPr fontId="1"/>
  </si>
  <si>
    <r>
      <t xml:space="preserve">
指定基準第28条第2項
</t>
    </r>
    <r>
      <rPr>
        <sz val="9"/>
        <color theme="1"/>
        <rFont val="ＭＳ ゴシック"/>
        <family val="3"/>
        <charset val="128"/>
      </rPr>
      <t/>
    </r>
    <rPh sb="1" eb="3">
      <t>シテイ</t>
    </rPh>
    <rPh sb="3" eb="5">
      <t>キジ_x0000__x0001_</t>
    </rPh>
    <phoneticPr fontId="1"/>
  </si>
  <si>
    <r>
      <t xml:space="preserve">
指定基準第28条第3項
</t>
    </r>
    <r>
      <rPr>
        <sz val="9"/>
        <color theme="1"/>
        <rFont val="ＭＳ ゴシック"/>
        <family val="3"/>
        <charset val="128"/>
      </rPr>
      <t/>
    </r>
    <rPh sb="1" eb="3">
      <t>シテイ</t>
    </rPh>
    <rPh sb="3" eb="5">
      <t>キジ_x0000__x0001_</t>
    </rPh>
    <phoneticPr fontId="1"/>
  </si>
  <si>
    <r>
      <t xml:space="preserve">
指定基準第28条第4項
</t>
    </r>
    <r>
      <rPr>
        <sz val="9"/>
        <color theme="1"/>
        <rFont val="ＭＳ ゴシック"/>
        <family val="3"/>
        <charset val="128"/>
      </rPr>
      <t/>
    </r>
    <rPh sb="1" eb="3">
      <t>シテイ</t>
    </rPh>
    <rPh sb="3" eb="5">
      <t>キジ_x0000__x0001_</t>
    </rPh>
    <phoneticPr fontId="1"/>
  </si>
  <si>
    <t xml:space="preserve">
指定基準第34条第1項
</t>
    <rPh sb="1" eb="3">
      <t>シテイ</t>
    </rPh>
    <rPh sb="3" eb="5">
      <t>キジ_x0000__x0001_</t>
    </rPh>
    <rPh sb="5" eb="6">
      <t>ダイ</t>
    </rPh>
    <rPh sb="8" eb="9">
      <t>ジョウ</t>
    </rPh>
    <rPh sb="9" eb="10">
      <t>ダイ</t>
    </rPh>
    <rPh sb="11" eb="12">
      <t>コウ</t>
    </rPh>
    <phoneticPr fontId="1"/>
  </si>
  <si>
    <r>
      <t xml:space="preserve">
指定基準第34条第2項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</si>
  <si>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</si>
  <si>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</si>
  <si>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指定基準第34条第5項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</si>
  <si>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指定基準第36条第1項
</t>
    <rPh sb="1" eb="3">
      <t>シテイ</t>
    </rPh>
    <rPh sb="3" eb="5">
      <t>キジ_x0000__x0001_</t>
    </rPh>
    <rPh sb="5" eb="6">
      <t>ダイ</t>
    </rPh>
    <rPh sb="8" eb="9">
      <t>ジョウ</t>
    </rPh>
    <rPh sb="9" eb="10">
      <t>ダイ</t>
    </rPh>
    <rPh sb="11" eb="12">
      <t>コウ</t>
    </rPh>
    <phoneticPr fontId="1"/>
  </si>
  <si>
    <r>
      <t xml:space="preserve">
指定基準第36条第2項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</si>
  <si>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指定基準第37条
</t>
    <rPh sb="1" eb="3">
      <t>シテイ</t>
    </rPh>
    <rPh sb="3" eb="5">
      <t>キジ_x0000__x0001_</t>
    </rPh>
    <rPh sb="5" eb="6">
      <t>ダイ</t>
    </rPh>
    <rPh sb="8" eb="9">
      <t>ジョウ</t>
    </rPh>
    <phoneticPr fontId="1"/>
  </si>
  <si>
    <r>
      <t xml:space="preserve">
指定基準第38条
</t>
    </r>
    <r>
      <rPr>
        <sz val="9"/>
        <color theme="1"/>
        <rFont val="ＭＳ ゴシック"/>
        <family val="3"/>
        <charset val="128"/>
      </rPr>
      <t/>
    </r>
    <rPh sb="1" eb="3">
      <t>シテイ</t>
    </rPh>
    <rPh sb="3" eb="5">
      <t>キジ_x0000__x0001_</t>
    </rPh>
    <rPh sb="5" eb="6">
      <t>ダイ</t>
    </rPh>
    <rPh sb="8" eb="9">
      <t>ジョウ</t>
    </rPh>
    <phoneticPr fontId="1"/>
  </si>
  <si>
    <t xml:space="preserve">
指定基準第39条
</t>
    <rPh sb="1" eb="3">
      <t>シテイ</t>
    </rPh>
    <rPh sb="3" eb="5">
      <t>キジ_x0000__x0001_</t>
    </rPh>
    <rPh sb="5" eb="6">
      <t>ダイ</t>
    </rPh>
    <rPh sb="8" eb="9">
      <t>ジョウ</t>
    </rPh>
    <phoneticPr fontId="1"/>
  </si>
  <si>
    <t xml:space="preserve">
指定基準第40条第1項
</t>
    <rPh sb="1" eb="3">
      <t>シテイ</t>
    </rPh>
    <rPh sb="3" eb="5">
      <t>キジ_x0000__x0001_</t>
    </rPh>
    <rPh sb="5" eb="6">
      <t>ダイ</t>
    </rPh>
    <rPh sb="8" eb="9">
      <t>ジョウ</t>
    </rPh>
    <rPh sb="9" eb="10">
      <t>ダイ</t>
    </rPh>
    <rPh sb="11" eb="12">
      <t>コウ</t>
    </rPh>
    <phoneticPr fontId="1"/>
  </si>
  <si>
    <r>
      <t xml:space="preserve">
指定基準第40条第2項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</si>
  <si>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(3)指定障害者支援施設等の管理者は、当該指定障害者支援施設等の従業者に第2から第4を遵守させるため必要な指揮命令を行っていますか。
</t>
    <phoneticPr fontId="1"/>
  </si>
  <si>
    <r>
      <t xml:space="preserve">
指定基準第40条第3項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</si>
  <si>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指定基準第41条
</t>
    <rPh sb="1" eb="3">
      <t>シテイ</t>
    </rPh>
    <rPh sb="3" eb="5">
      <t>キジ_x0000__x0001_</t>
    </rPh>
    <rPh sb="5" eb="6">
      <t>ダイ</t>
    </rPh>
    <rPh sb="8" eb="9">
      <t>ジョウ</t>
    </rPh>
    <phoneticPr fontId="1"/>
  </si>
  <si>
    <t xml:space="preserve">
指定基準第42条第1項
</t>
    <rPh sb="1" eb="3">
      <t>シテイ</t>
    </rPh>
    <rPh sb="3" eb="5">
      <t>キジ_x0000__x0001_</t>
    </rPh>
    <rPh sb="5" eb="6">
      <t>ダイ</t>
    </rPh>
    <rPh sb="8" eb="9">
      <t>ジョウ</t>
    </rPh>
    <rPh sb="9" eb="10">
      <t>ダイ</t>
    </rPh>
    <rPh sb="11" eb="12">
      <t>コウ</t>
    </rPh>
    <phoneticPr fontId="1"/>
  </si>
  <si>
    <r>
      <t xml:space="preserve">
指定基準第42条第2項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</si>
  <si>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指定基準第42条第4項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</si>
  <si>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指定基準第42条の2第1項
</t>
    <rPh sb="1" eb="3">
      <t>シテイ</t>
    </rPh>
    <rPh sb="3" eb="5">
      <t>キジ_x0000__x0001_</t>
    </rPh>
    <rPh sb="5" eb="6">
      <t>ダイ</t>
    </rPh>
    <rPh sb="8" eb="9">
      <t>ジョウ</t>
    </rPh>
    <rPh sb="11" eb="12">
      <t>ダイ</t>
    </rPh>
    <rPh sb="13" eb="14">
      <t>コウ</t>
    </rPh>
    <phoneticPr fontId="1"/>
  </si>
  <si>
    <r>
      <t xml:space="preserve">
指定基準第42条の2第2項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</si>
  <si>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(3)指定障害者支援施設等は、定期的に業務継続計画の見直しを行い、必要に応じて業務継続計画の変更を行っていますか。
</t>
    <phoneticPr fontId="1"/>
  </si>
  <si>
    <r>
      <t xml:space="preserve">
指定基準第42条の2第3項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</si>
  <si>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指定基準第43条
</t>
    <rPh sb="1" eb="3">
      <t>シテイ</t>
    </rPh>
    <rPh sb="3" eb="5">
      <t>キジ_x0000__x0001_</t>
    </rPh>
    <rPh sb="5" eb="6">
      <t>ダイ</t>
    </rPh>
    <rPh sb="8" eb="9">
      <t>ジョウ</t>
    </rPh>
    <phoneticPr fontId="1"/>
  </si>
  <si>
    <t xml:space="preserve">
(1)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</si>
  <si>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指定基準第44条第1項
</t>
    <rPh sb="1" eb="3">
      <t>シテイ</t>
    </rPh>
    <rPh sb="3" eb="5">
      <t>キジ_x0000__x0001_</t>
    </rPh>
    <rPh sb="5" eb="6">
      <t>ダイ</t>
    </rPh>
    <rPh sb="8" eb="9">
      <t>ジョウ</t>
    </rPh>
    <rPh sb="9" eb="10">
      <t>ダイ</t>
    </rPh>
    <rPh sb="11" eb="12">
      <t>コウ</t>
    </rPh>
    <phoneticPr fontId="1"/>
  </si>
  <si>
    <t xml:space="preserve">
(2)指定障害者支援施設等は、非常災害に備えるため、定期的に避難、救出その他必要な訓練を行っていますか。
</t>
    <phoneticPr fontId="1"/>
  </si>
  <si>
    <r>
      <t xml:space="preserve">
指定基準第44条第2項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</si>
  <si>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(3)指定障害者支援施設等は、(2)の訓練の実施に当たって、地域住民の参加が得られるよう連携に努めていますか。</t>
    <phoneticPr fontId="1"/>
  </si>
  <si>
    <r>
      <t xml:space="preserve">
指定基準第44条第3項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</si>
  <si>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指定障害者支援施設等は、利用者の使用する設備及び飲用に供する水について、衛生的な管理に努め、又は衛生上必要な措置を講ずるとともに、健康管理等に必要となる機械器具等の管理を適正に行っていますか。
</t>
    <phoneticPr fontId="1"/>
  </si>
  <si>
    <t xml:space="preserve">
指定基準第45条第1項
</t>
    <rPh sb="1" eb="3">
      <t>シテイ</t>
    </rPh>
    <rPh sb="3" eb="5">
      <t>キジ_x0000__x0001_</t>
    </rPh>
    <rPh sb="5" eb="6">
      <t>ダイ</t>
    </rPh>
    <rPh sb="8" eb="9">
      <t>ジョウ</t>
    </rPh>
    <rPh sb="9" eb="10">
      <t>ダイ</t>
    </rPh>
    <rPh sb="11" eb="12">
      <t>コウ</t>
    </rPh>
    <phoneticPr fontId="1"/>
  </si>
  <si>
    <r>
      <t xml:space="preserve">
指定基準第45条第2項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</si>
  <si>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(3)指定障害者支援施設等における感染症及び食中毒の予防及びまん延の防止のための指針を整備していますか。</t>
    <phoneticPr fontId="1"/>
  </si>
  <si>
    <t xml:space="preserve">
(4)指定障害者支援施設等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</si>
  <si>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(1)指定障害者支援施設等は、利用者の病状の急変等に備えるため、あらかじめ、協力医療機関を定めていますか。</t>
    <phoneticPr fontId="1"/>
  </si>
  <si>
    <t xml:space="preserve">
(2)指定障害者支援施設等は、あらかじめ、協力歯科医療機関を定めておくよう努めていますか。
</t>
    <phoneticPr fontId="1"/>
  </si>
  <si>
    <t xml:space="preserve">
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ますか。又は、指定障害者支援施設等は、これらの事項を記載した書面を当該指定障害者支援施設等に備え付け、かつ、これをいつでも関係者に自由に閲覧させていますか。</t>
    <phoneticPr fontId="1"/>
  </si>
  <si>
    <t xml:space="preserve">
・施設の掲示物又は備え付け閲覧物</t>
    <phoneticPr fontId="1"/>
  </si>
  <si>
    <t xml:space="preserve">
(1)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</si>
  <si>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指定基準第48条第1項
</t>
    <rPh sb="1" eb="3">
      <t>シテイ</t>
    </rPh>
    <rPh sb="3" eb="5">
      <t>キジ_x0000__x0001_</t>
    </rPh>
    <rPh sb="5" eb="6">
      <t>ダイ</t>
    </rPh>
    <rPh sb="8" eb="9">
      <t>ジョウ</t>
    </rPh>
    <rPh sb="9" eb="10">
      <t>ダイ</t>
    </rPh>
    <rPh sb="11" eb="12">
      <t>コウ</t>
    </rPh>
    <phoneticPr fontId="1"/>
  </si>
  <si>
    <r>
      <t xml:space="preserve">
指定基準第48条第2項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</si>
  <si>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指定基準第48条第3項
</t>
    <rPh sb="1" eb="3">
      <t>シテイ</t>
    </rPh>
    <rPh sb="3" eb="5">
      <t>キジ_x0000__x0001_</t>
    </rPh>
    <rPh sb="5" eb="6">
      <t>ダイ</t>
    </rPh>
    <rPh sb="8" eb="9">
      <t>ジョウ</t>
    </rPh>
    <rPh sb="9" eb="10">
      <t>ダイ</t>
    </rPh>
    <rPh sb="11" eb="12">
      <t>コウ</t>
    </rPh>
    <phoneticPr fontId="1"/>
  </si>
  <si>
    <t xml:space="preserve">
(5)従業者に対し、身体拘束等の適正化のための研修を定期的（年1回以上）に実施していますか。
</t>
    <phoneticPr fontId="1"/>
  </si>
  <si>
    <t xml:space="preserve">
指定基準第49条第1項
</t>
    <rPh sb="1" eb="3">
      <t>シテイ</t>
    </rPh>
    <rPh sb="3" eb="5">
      <t>キジ_x0000__x0001_</t>
    </rPh>
    <rPh sb="5" eb="6">
      <t>ダイ</t>
    </rPh>
    <rPh sb="8" eb="9">
      <t>ジョウ</t>
    </rPh>
    <rPh sb="9" eb="10">
      <t>ダイ</t>
    </rPh>
    <rPh sb="11" eb="12">
      <t>コウ</t>
    </rPh>
    <phoneticPr fontId="1"/>
  </si>
  <si>
    <t xml:space="preserve">
指定基準第49条第2項
</t>
    <rPh sb="1" eb="3">
      <t>シテイ</t>
    </rPh>
    <rPh sb="3" eb="5">
      <t>キジ_x0000__x0001_</t>
    </rPh>
    <rPh sb="5" eb="6">
      <t>ダイ</t>
    </rPh>
    <rPh sb="8" eb="9">
      <t>ジョウ</t>
    </rPh>
    <rPh sb="9" eb="10">
      <t>ダイ</t>
    </rPh>
    <rPh sb="11" eb="12">
      <t>コウ</t>
    </rPh>
    <phoneticPr fontId="1"/>
  </si>
  <si>
    <r>
      <t xml:space="preserve">
指定基準第49条第3項
</t>
    </r>
    <r>
      <rPr>
        <sz val="11"/>
        <color theme="1"/>
        <rFont val="ＭＳ Ｐゴシック"/>
        <family val="2"/>
        <charset val="128"/>
      </rPr>
      <t/>
    </r>
    <rPh sb="1" eb="3">
      <t>シテイ</t>
    </rPh>
    <rPh sb="3" eb="5">
      <t>キジ_x0000__x0001_</t>
    </rPh>
    <phoneticPr fontId="1"/>
  </si>
  <si>
    <t xml:space="preserve">
(1)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ますか。</t>
    <phoneticPr fontId="1"/>
  </si>
  <si>
    <t xml:space="preserve">
指定基準第50条第1項</t>
    <rPh sb="1" eb="3">
      <t>シテイ</t>
    </rPh>
    <rPh sb="3" eb="5">
      <t>キジ_x0000__x0001_</t>
    </rPh>
    <phoneticPr fontId="1"/>
  </si>
  <si>
    <t xml:space="preserve">
(2)指定障害者支援施設等は、当該指定障害者支援施設等について広告をする場合においては、その内容が虚偽又は誇大なものとなっていませんか。
</t>
    <phoneticPr fontId="1"/>
  </si>
  <si>
    <t xml:space="preserve">
指定基準第50条第2項</t>
    <rPh sb="1" eb="3">
      <t>シテイ</t>
    </rPh>
    <rPh sb="3" eb="5">
      <t>キジ_x0000__x0001_</t>
    </rPh>
    <phoneticPr fontId="1"/>
  </si>
  <si>
    <t xml:space="preserve">
(1)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ませんか。
</t>
    <phoneticPr fontId="1"/>
  </si>
  <si>
    <t xml:space="preserve">
指定基準第51条第1項</t>
    <rPh sb="1" eb="3">
      <t>シテイ</t>
    </rPh>
    <rPh sb="3" eb="5">
      <t>キジ_x0000__x0001_</t>
    </rPh>
    <phoneticPr fontId="1"/>
  </si>
  <si>
    <t xml:space="preserve">
(2)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1"/>
  </si>
  <si>
    <r>
      <t xml:space="preserve">
指定基準第51条第2項</t>
    </r>
    <r>
      <rPr>
        <sz val="11"/>
        <color theme="1"/>
        <rFont val="ＭＳ Ｐゴシック"/>
        <family val="2"/>
        <charset val="128"/>
      </rPr>
      <t/>
    </r>
    <rPh sb="1" eb="3">
      <t>シテイ</t>
    </rPh>
    <rPh sb="3" eb="5">
      <t>キジ_x0000__x0001_</t>
    </rPh>
    <phoneticPr fontId="1"/>
  </si>
  <si>
    <t xml:space="preserve">
指定基準第52条第1項
</t>
    <rPh sb="1" eb="3">
      <t>シテイ</t>
    </rPh>
    <rPh sb="3" eb="5">
      <t>キジ_x0000__x0001_</t>
    </rPh>
    <phoneticPr fontId="1"/>
  </si>
  <si>
    <r>
      <t xml:space="preserve">
指定基準第52条第2項
</t>
    </r>
    <r>
      <rPr>
        <sz val="9"/>
        <color theme="1"/>
        <rFont val="ＭＳ ゴシック"/>
        <family val="3"/>
        <charset val="128"/>
      </rPr>
      <t/>
    </r>
    <rPh sb="1" eb="3">
      <t>シテイ</t>
    </rPh>
    <rPh sb="3" eb="5">
      <t>キジ_x0000__x0001_</t>
    </rPh>
    <phoneticPr fontId="1"/>
  </si>
  <si>
    <r>
      <t xml:space="preserve">
指定基準第52条第3項
</t>
    </r>
    <r>
      <rPr>
        <sz val="9"/>
        <color theme="1"/>
        <rFont val="ＭＳ ゴシック"/>
        <family val="3"/>
        <charset val="128"/>
      </rPr>
      <t/>
    </r>
    <rPh sb="1" eb="3">
      <t>シテイ</t>
    </rPh>
    <rPh sb="3" eb="5">
      <t>キジ_x0000__x0001_</t>
    </rPh>
    <phoneticPr fontId="1"/>
  </si>
  <si>
    <r>
      <t xml:space="preserve">
指定基準第52条第4項
</t>
    </r>
    <r>
      <rPr>
        <sz val="9"/>
        <color theme="1"/>
        <rFont val="ＭＳ ゴシック"/>
        <family val="3"/>
        <charset val="128"/>
      </rPr>
      <t/>
    </r>
    <rPh sb="1" eb="3">
      <t>シテイ</t>
    </rPh>
    <rPh sb="3" eb="5">
      <t>キジ_x0000__x0001_</t>
    </rPh>
    <phoneticPr fontId="1"/>
  </si>
  <si>
    <t xml:space="preserve">
指定基準第52条第5項
</t>
    <rPh sb="1" eb="3">
      <t>シテイ</t>
    </rPh>
    <rPh sb="3" eb="5">
      <t>キジ_x0000__x0001_</t>
    </rPh>
    <phoneticPr fontId="1"/>
  </si>
  <si>
    <r>
      <t xml:space="preserve">
指定基準第52条第6項
</t>
    </r>
    <r>
      <rPr>
        <sz val="9"/>
        <color theme="1"/>
        <rFont val="ＭＳ ゴシック"/>
        <family val="3"/>
        <charset val="128"/>
      </rPr>
      <t/>
    </r>
    <rPh sb="1" eb="3">
      <t>シテイ</t>
    </rPh>
    <rPh sb="3" eb="5">
      <t>キジ_x0000__x0001_</t>
    </rPh>
    <phoneticPr fontId="1"/>
  </si>
  <si>
    <r>
      <t xml:space="preserve">
指定基準第52条第7項
</t>
    </r>
    <r>
      <rPr>
        <sz val="9"/>
        <color theme="1"/>
        <rFont val="ＭＳ ゴシック"/>
        <family val="3"/>
        <charset val="128"/>
      </rPr>
      <t/>
    </r>
    <rPh sb="1" eb="3">
      <t>シテイ</t>
    </rPh>
    <rPh sb="3" eb="5">
      <t>キジ_x0000__x0001_</t>
    </rPh>
    <phoneticPr fontId="1"/>
  </si>
  <si>
    <t xml:space="preserve">
指定基準第54条第1項
</t>
    <rPh sb="1" eb="3">
      <t>シテイ</t>
    </rPh>
    <rPh sb="3" eb="5">
      <t>キジ_x0000__x0001_</t>
    </rPh>
    <phoneticPr fontId="1"/>
  </si>
  <si>
    <r>
      <t xml:space="preserve">
指定基準第54条第2項
</t>
    </r>
    <r>
      <rPr>
        <sz val="9"/>
        <color theme="1"/>
        <rFont val="ＭＳ ゴシック"/>
        <family val="3"/>
        <charset val="128"/>
      </rPr>
      <t/>
    </r>
    <rPh sb="1" eb="3">
      <t>シテイ</t>
    </rPh>
    <rPh sb="3" eb="5">
      <t>キジ_x0000__x0001_</t>
    </rPh>
    <phoneticPr fontId="1"/>
  </si>
  <si>
    <r>
      <t xml:space="preserve">
指定基準第54条第3項
</t>
    </r>
    <r>
      <rPr>
        <sz val="9"/>
        <color theme="1"/>
        <rFont val="ＭＳ ゴシック"/>
        <family val="3"/>
        <charset val="128"/>
      </rPr>
      <t/>
    </r>
    <rPh sb="1" eb="3">
      <t>シテイ</t>
    </rPh>
    <rPh sb="3" eb="5">
      <t>キジ_x0000__x0001_</t>
    </rPh>
    <phoneticPr fontId="1"/>
  </si>
  <si>
    <t xml:space="preserve">
(1)指定障害者支援施設等の従業者は、利用者に対し、障害者虐待の防止、障害者の養護者に対する支援等に関する法律第2条第7項各号に掲げる行為をしていませんか。</t>
    <rPh sb="15" eb="18">
      <t>ジュウギョウシャ</t>
    </rPh>
    <rPh sb="20" eb="23">
      <t>リヨウシャ</t>
    </rPh>
    <rPh sb="24" eb="25">
      <t>タイ</t>
    </rPh>
    <rPh sb="27" eb="30">
      <t>ショウガイシャ</t>
    </rPh>
    <rPh sb="30" eb="32">
      <t>ギャクタイ</t>
    </rPh>
    <rPh sb="33" eb="35">
      <t>ボウシ</t>
    </rPh>
    <rPh sb="36" eb="39">
      <t>ショウガイシャ</t>
    </rPh>
    <rPh sb="40" eb="43">
      <t>ヨウゴシャ</t>
    </rPh>
    <rPh sb="44" eb="45">
      <t>タイ</t>
    </rPh>
    <rPh sb="47" eb="49">
      <t>シエン</t>
    </rPh>
    <rPh sb="49" eb="50">
      <t>トウ</t>
    </rPh>
    <rPh sb="51" eb="52">
      <t>カン</t>
    </rPh>
    <rPh sb="54" eb="56">
      <t>ホウリツ</t>
    </rPh>
    <rPh sb="56" eb="57">
      <t>ダイ</t>
    </rPh>
    <rPh sb="58" eb="59">
      <t>ジョウ</t>
    </rPh>
    <rPh sb="59" eb="60">
      <t>ダイ</t>
    </rPh>
    <rPh sb="61" eb="62">
      <t>コウ</t>
    </rPh>
    <rPh sb="62" eb="64">
      <t>カクゴウ</t>
    </rPh>
    <rPh sb="65" eb="66">
      <t>カカ</t>
    </rPh>
    <rPh sb="68" eb="70">
      <t>コウイ</t>
    </rPh>
    <phoneticPr fontId="1"/>
  </si>
  <si>
    <t xml:space="preserve">
指定基準第54条の2
</t>
    <rPh sb="1" eb="3">
      <t>シテイ</t>
    </rPh>
    <rPh sb="3" eb="5">
      <t>キジ_x0000__x0001_</t>
    </rPh>
    <rPh sb="5" eb="6">
      <t>ダイ</t>
    </rPh>
    <rPh sb="8" eb="9">
      <t>ジョウ</t>
    </rPh>
    <phoneticPr fontId="1"/>
  </si>
  <si>
    <t xml:space="preserve">
(3)指定障害者支援施設等において、従業者に対し、虐待の防止のための研修を定期的に（年1回以上）実施していますか。
</t>
    <rPh sb="4" eb="6">
      <t>シテイ</t>
    </rPh>
    <rPh sb="6" eb="9">
      <t>ショウガイシャ</t>
    </rPh>
    <rPh sb="9" eb="11">
      <t>シエン</t>
    </rPh>
    <rPh sb="11" eb="13">
      <t>シセツ</t>
    </rPh>
    <rPh sb="13" eb="14">
      <t>トウ</t>
    </rPh>
    <rPh sb="19" eb="22">
      <t>ジュウギョウシャ</t>
    </rPh>
    <phoneticPr fontId="1"/>
  </si>
  <si>
    <t xml:space="preserve">
指定基準第55条
</t>
    <rPh sb="1" eb="3">
      <t>シテイ</t>
    </rPh>
    <rPh sb="3" eb="5">
      <t>キジ_x0000__x0001_</t>
    </rPh>
    <rPh sb="5" eb="6">
      <t>ダイ</t>
    </rPh>
    <rPh sb="8" eb="9">
      <t>ジョウ</t>
    </rPh>
    <phoneticPr fontId="1"/>
  </si>
  <si>
    <t xml:space="preserve">
(1)指定障害者支援施設等は、従業者、設備、備品及び会計に関する諸記録を整備していますか。
</t>
    <phoneticPr fontId="1"/>
  </si>
  <si>
    <t xml:space="preserve">
指定基準第56条第1項
</t>
    <rPh sb="1" eb="3">
      <t>シテイ</t>
    </rPh>
    <rPh sb="3" eb="5">
      <t>キジ_x0000__x0001_</t>
    </rPh>
    <rPh sb="5" eb="6">
      <t>ダイ</t>
    </rPh>
    <rPh sb="8" eb="9">
      <t>ジョウ</t>
    </rPh>
    <rPh sb="9" eb="10">
      <t>ダイ</t>
    </rPh>
    <rPh sb="11" eb="12">
      <t>コウ</t>
    </rPh>
    <phoneticPr fontId="1"/>
  </si>
  <si>
    <t xml:space="preserve">
指定基準第57条第1項
</t>
    <rPh sb="1" eb="3">
      <t>シテイ</t>
    </rPh>
    <rPh sb="3" eb="5">
      <t>キジ_x0000__x0001_</t>
    </rPh>
    <rPh sb="5" eb="6">
      <t>ダイ</t>
    </rPh>
    <rPh sb="8" eb="9">
      <t>ジョウ</t>
    </rPh>
    <rPh sb="9" eb="10">
      <t>ダイ</t>
    </rPh>
    <rPh sb="11" eb="12">
      <t>コウ</t>
    </rPh>
    <phoneticPr fontId="1"/>
  </si>
  <si>
    <r>
      <t xml:space="preserve">
指定基準第57条第2項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</si>
  <si>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法第46条第3項
施行規則第34条の26</t>
    <rPh sb="1" eb="2">
      <t>ホウ</t>
    </rPh>
    <rPh sb="2" eb="3">
      <t>ダイ</t>
    </rPh>
    <rPh sb="5" eb="6">
      <t>ジョウ</t>
    </rPh>
    <rPh sb="6" eb="7">
      <t>ダイ</t>
    </rPh>
    <rPh sb="8" eb="9">
      <t>コウ</t>
    </rPh>
    <rPh sb="10" eb="12">
      <t>シコウ</t>
    </rPh>
    <rPh sb="12" eb="14">
      <t>キソク</t>
    </rPh>
    <rPh sb="14" eb="15">
      <t>ダイ</t>
    </rPh>
    <rPh sb="17" eb="18">
      <t>ジョウ</t>
    </rPh>
    <phoneticPr fontId="1"/>
  </si>
  <si>
    <t>事業所における防災対策</t>
    <rPh sb="0" eb="3">
      <t>ジギョウショ</t>
    </rPh>
    <rPh sb="7" eb="9">
      <t>ボウサイ</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</si>
  <si>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</si>
  <si>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</si>
  <si>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</si>
  <si>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</si>
  <si>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</si>
  <si>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</si>
  <si>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</si>
  <si>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</si>
  <si>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</si>
  <si>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</si>
  <si>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</si>
  <si>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</si>
  <si>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</si>
  <si>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</si>
  <si>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</si>
  <si>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</si>
  <si>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</si>
  <si>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</si>
  <si>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</si>
  <si>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</si>
  <si>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</si>
  <si>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</si>
  <si>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</si>
  <si>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</si>
  <si>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</si>
  <si>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</si>
  <si>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</si>
  <si>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</si>
  <si>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</si>
  <si>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</si>
  <si>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</si>
  <si>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</si>
  <si>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</si>
  <si>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事業所における防犯対策</t>
    <rPh sb="0" eb="3">
      <t>ジギョウショ</t>
    </rPh>
    <rPh sb="7" eb="9">
      <t>ボウハン</t>
    </rPh>
    <rPh sb="9" eb="11">
      <t>タイサク</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</si>
  <si>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</si>
  <si>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42"/>
  </si>
  <si>
    <t>来訪者用の入口・受付を明示し、外部からの人の出入りを確認しているか。</t>
    <phoneticPr fontId="42"/>
  </si>
  <si>
    <t>夜間の出入口は限られた場所とし、警備員室等の前を通るような導線となっているか。</t>
    <phoneticPr fontId="42"/>
  </si>
  <si>
    <t>来訪者証等を活用し、利用者・職員とそれ以外の人を区別できているか。</t>
    <phoneticPr fontId="42"/>
  </si>
  <si>
    <t>来訪者への声かけ、来訪者情報の共有ができているか。</t>
    <phoneticPr fontId="42"/>
  </si>
  <si>
    <t>万一の場合の避難経路や避難場所及び家族・関係機関等への連絡先、連絡方法をあらかじめ定めて職員に周知しているか。</t>
    <phoneticPr fontId="42"/>
  </si>
  <si>
    <t>防犯講習や防犯訓練等を実施しているか。</t>
    <phoneticPr fontId="42"/>
  </si>
  <si>
    <t>利用者に対して、犯罪や事故から身を守るための注意喚起を行っているか。</t>
    <rPh sb="27" eb="28">
      <t>オコナ</t>
    </rPh>
    <phoneticPr fontId="42"/>
  </si>
  <si>
    <t>施設外活動や通所施設への往復時において、事前に危険な場所等を把握し、注意喚起を行うとともに、緊急連絡体制を確保しているか。</t>
    <rPh sb="0" eb="2">
      <t>シセツ</t>
    </rPh>
    <phoneticPr fontId="42"/>
  </si>
  <si>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</si>
  <si>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42"/>
  </si>
  <si>
    <t>地域のイベントやボランティア活動に積極的に参加し、防犯活動を含めて、普段から地域との交流を深めているか。</t>
    <phoneticPr fontId="42"/>
  </si>
  <si>
    <t>設備面における防犯対策</t>
  </si>
  <si>
    <t>警報装置、防犯監視システム、防犯カメラ、警備室に繋がる防犯ブザー、職員が携帯する防犯ブザー等の導入等の対策を講じているか。</t>
    <phoneticPr fontId="42"/>
  </si>
  <si>
    <t>防犯性能の高いドアや錠、ガラスへの交換や囲障、門扉等の設置、センサー付きライト、植木の剪定による見通しの確保等の対策を講じているか。</t>
    <phoneticPr fontId="42"/>
  </si>
  <si>
    <t>夜間出入口や警報解除のための鍵や暗証番号を随時変更するなど、元職員や元利用者などが不正に侵入できないよう対策を講じているか。</t>
    <phoneticPr fontId="42"/>
  </si>
  <si>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</si>
  <si>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</si>
  <si>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</si>
  <si>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</si>
  <si>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</si>
  <si>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</si>
  <si>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</si>
  <si>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</si>
  <si>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</si>
  <si>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</si>
  <si>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</si>
  <si>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</si>
  <si>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</si>
  <si>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</si>
  <si>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</si>
  <si>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</si>
  <si>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</si>
  <si>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</si>
  <si>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</si>
  <si>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</si>
  <si>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</si>
  <si>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</si>
  <si>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</si>
  <si>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</si>
  <si>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</si>
  <si>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</si>
  <si>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</si>
  <si>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</si>
  <si>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</si>
  <si>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</si>
  <si>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</si>
  <si>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6"/>
  </si>
  <si>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</si>
  <si>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</si>
  <si>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</si>
  <si>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</si>
  <si>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</si>
  <si>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</si>
  <si>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</si>
  <si>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</si>
  <si>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</si>
  <si>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</si>
  <si>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</si>
  <si>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</si>
  <si>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</si>
  <si>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</si>
  <si>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</si>
  <si>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</si>
  <si>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③減算すべきであるが行っていない場合及び各加算の算定要件を満たしていないが加算を請求した場合は就労継続支援B型サービスの過誤調整の手続きを取ってください。</t>
    <rPh sb="177" eb="179">
      <t>シュウロウ</t>
    </rPh>
    <rPh sb="179" eb="181">
      <t>ケイゾク</t>
    </rPh>
    <rPh sb="181" eb="183">
      <t>シエン</t>
    </rPh>
    <rPh sb="184" eb="185">
      <t>ガタ</t>
    </rPh>
    <phoneticPr fontId="6"/>
  </si>
  <si>
    <t>施設入所支援サービス費　(令和７年度)</t>
    <rPh sb="0" eb="2">
      <t>シセツ</t>
    </rPh>
    <rPh sb="2" eb="4">
      <t>ニュウショ</t>
    </rPh>
    <rPh sb="4" eb="6">
      <t>シエン</t>
    </rPh>
    <rPh sb="10" eb="11">
      <t>ヒ</t>
    </rPh>
    <phoneticPr fontId="6"/>
  </si>
  <si>
    <t>生活介護サービス費　（令和７年度）</t>
    <rPh sb="0" eb="2">
      <t>セイカツ</t>
    </rPh>
    <rPh sb="2" eb="4">
      <t>カイゴ</t>
    </rPh>
    <rPh sb="8" eb="9">
      <t>ヒ</t>
    </rPh>
    <rPh sb="11" eb="13">
      <t>レイワ</t>
    </rPh>
    <rPh sb="14" eb="15">
      <t>ネン</t>
    </rPh>
    <rPh sb="15" eb="16">
      <t>ド</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</si>
  <si>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5" eb="187">
      <t>カイゴ</t>
    </rPh>
    <rPh sb="187" eb="189">
      <t>キュウフ</t>
    </rPh>
    <rPh sb="189" eb="190">
      <t>ヒ</t>
    </rPh>
    <phoneticPr fontId="6"/>
  </si>
  <si>
    <t xml:space="preserve"> 利用定員が5人以下</t>
    <phoneticPr fontId="1"/>
  </si>
  <si>
    <t xml:space="preserve"> 利用定員が6人以上10人以下</t>
    <rPh sb="1" eb="3">
      <t>リヨウ</t>
    </rPh>
    <rPh sb="3" eb="5">
      <t>テイイン</t>
    </rPh>
    <rPh sb="7" eb="10">
      <t>ニンイジョウ</t>
    </rPh>
    <rPh sb="12" eb="15">
      <t>ニンイカ</t>
    </rPh>
    <phoneticPr fontId="1"/>
  </si>
  <si>
    <t xml:space="preserve"> 利用定員が11人以上20人以下</t>
    <rPh sb="1" eb="3">
      <t>リヨウ</t>
    </rPh>
    <rPh sb="3" eb="5">
      <t>テイイン</t>
    </rPh>
    <rPh sb="8" eb="9">
      <t>ニン</t>
    </rPh>
    <rPh sb="9" eb="11">
      <t>イジョウ</t>
    </rPh>
    <rPh sb="13" eb="14">
      <t>ニン</t>
    </rPh>
    <rPh sb="14" eb="16">
      <t>イカ</t>
    </rPh>
    <phoneticPr fontId="1"/>
  </si>
  <si>
    <t xml:space="preserve"> 利用定員が21人以上30人以下</t>
    <rPh sb="1" eb="3">
      <t>リヨウ</t>
    </rPh>
    <rPh sb="3" eb="5">
      <t>テイイン</t>
    </rPh>
    <rPh sb="8" eb="9">
      <t>ニン</t>
    </rPh>
    <rPh sb="9" eb="11">
      <t>イジョウ</t>
    </rPh>
    <rPh sb="13" eb="14">
      <t>ニン</t>
    </rPh>
    <rPh sb="14" eb="16">
      <t>イカ</t>
    </rPh>
    <phoneticPr fontId="6"/>
  </si>
  <si>
    <t xml:space="preserve"> 利用定員が31人以上40人以下</t>
    <rPh sb="1" eb="3">
      <t>リヨウ</t>
    </rPh>
    <rPh sb="3" eb="5">
      <t>テイイン</t>
    </rPh>
    <rPh sb="8" eb="9">
      <t>ニン</t>
    </rPh>
    <rPh sb="9" eb="11">
      <t>イジョウ</t>
    </rPh>
    <rPh sb="13" eb="14">
      <t>ニン</t>
    </rPh>
    <rPh sb="14" eb="16">
      <t>イカ</t>
    </rPh>
    <phoneticPr fontId="6"/>
  </si>
  <si>
    <t xml:space="preserve"> 利用定員が41人以上50人以下</t>
    <rPh sb="1" eb="3">
      <t>リヨウ</t>
    </rPh>
    <rPh sb="3" eb="5">
      <t>テイイン</t>
    </rPh>
    <rPh sb="8" eb="9">
      <t>ニン</t>
    </rPh>
    <rPh sb="9" eb="11">
      <t>イジョウ</t>
    </rPh>
    <rPh sb="13" eb="14">
      <t>ニン</t>
    </rPh>
    <rPh sb="14" eb="16">
      <t>イカ</t>
    </rPh>
    <phoneticPr fontId="6"/>
  </si>
  <si>
    <t xml:space="preserve"> 利用定員が51人以上60人以下</t>
    <phoneticPr fontId="1"/>
  </si>
  <si>
    <t xml:space="preserve"> 利用定員が61人以上70人以下</t>
    <phoneticPr fontId="1"/>
  </si>
  <si>
    <t xml:space="preserve"> 利用定員が71人以上80人以下</t>
    <phoneticPr fontId="1"/>
  </si>
  <si>
    <t xml:space="preserve"> 利用定員が81人以上</t>
    <rPh sb="1" eb="3">
      <t>リヨウ</t>
    </rPh>
    <rPh sb="3" eb="5">
      <t>テイイン</t>
    </rPh>
    <rPh sb="8" eb="9">
      <t>ニン</t>
    </rPh>
    <rPh sb="9" eb="11">
      <t>イジョウ</t>
    </rPh>
    <phoneticPr fontId="6"/>
  </si>
  <si>
    <t>所要時間</t>
    <rPh sb="0" eb="2">
      <t>ショヨウ</t>
    </rPh>
    <rPh sb="2" eb="4">
      <t>ジカン</t>
    </rPh>
    <phoneticPr fontId="1"/>
  </si>
  <si>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6"/>
  </si>
  <si>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</si>
  <si>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指定基準の規定により配置すべき生活支援員、看護職員、理学療法士、作業療法士、言語聴覚士について、人員基準上必要とされる員数を満たしていない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カンゴ</t>
    </rPh>
    <rPh sb="23" eb="25">
      <t>ショクイン</t>
    </rPh>
    <rPh sb="26" eb="28">
      <t>リガク</t>
    </rPh>
    <rPh sb="28" eb="31">
      <t>リョウホウシ</t>
    </rPh>
    <rPh sb="32" eb="34">
      <t>サギョウ</t>
    </rPh>
    <rPh sb="34" eb="37">
      <t>リョウホウシ</t>
    </rPh>
    <rPh sb="38" eb="43">
      <t>ゲンゴチョウカクシ</t>
    </rPh>
    <rPh sb="48" eb="50">
      <t>ジンイン</t>
    </rPh>
    <rPh sb="50" eb="52">
      <t>キジュン</t>
    </rPh>
    <rPh sb="52" eb="53">
      <t>ジョウ</t>
    </rPh>
    <rPh sb="53" eb="55">
      <t>ヒツヨウ</t>
    </rPh>
    <rPh sb="59" eb="61">
      <t>インスウ</t>
    </rPh>
    <rPh sb="62" eb="63">
      <t>ミ</t>
    </rPh>
    <rPh sb="80" eb="82">
      <t>ゲンショウ</t>
    </rPh>
    <rPh sb="84" eb="86">
      <t>バアイ</t>
    </rPh>
    <rPh sb="91" eb="93">
      <t>ヨクゲツ</t>
    </rPh>
    <rPh sb="95" eb="97">
      <t>ジンイン</t>
    </rPh>
    <rPh sb="97" eb="99">
      <t>ケツジョ</t>
    </rPh>
    <rPh sb="100" eb="102">
      <t>カイショウ</t>
    </rPh>
    <rPh sb="106" eb="107">
      <t>イタ</t>
    </rPh>
    <rPh sb="109" eb="110">
      <t>ツキ</t>
    </rPh>
    <rPh sb="112" eb="114">
      <t>ゲンサン</t>
    </rPh>
    <rPh sb="122" eb="125">
      <t>ハンイナイ</t>
    </rPh>
    <rPh sb="126" eb="128">
      <t>ゲンショウ</t>
    </rPh>
    <rPh sb="190" eb="191">
      <t>ノゾ</t>
    </rPh>
    <phoneticPr fontId="6"/>
  </si>
  <si>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6"/>
  </si>
  <si>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</si>
  <si>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次のいずれかに該当する月から当該状態が解消されるに至った月の前月まで、次のいずれかに該当する利用者につき減算
　① サービス管理責任者による指揮の下、生活介護計画が作成されていない
　② 生活介護計画の作成に係る一連の業務が適切に行われていない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セイカツ</t>
    </rPh>
    <rPh sb="77" eb="79">
      <t>カイゴ</t>
    </rPh>
    <rPh sb="79" eb="81">
      <t>ケイカク</t>
    </rPh>
    <rPh sb="82" eb="84">
      <t>サクセイ</t>
    </rPh>
    <rPh sb="94" eb="96">
      <t>セイカツ</t>
    </rPh>
    <rPh sb="96" eb="98">
      <t>カイゴ</t>
    </rPh>
    <rPh sb="98" eb="100">
      <t>ケイカク</t>
    </rPh>
    <rPh sb="101" eb="103">
      <t>サクセイ</t>
    </rPh>
    <rPh sb="104" eb="105">
      <t>カカ</t>
    </rPh>
    <rPh sb="106" eb="108">
      <t>イチレン</t>
    </rPh>
    <rPh sb="109" eb="111">
      <t>ギョウム</t>
    </rPh>
    <rPh sb="112" eb="114">
      <t>テキセツ</t>
    </rPh>
    <rPh sb="115" eb="116">
      <t>オコナ</t>
    </rPh>
    <rPh sb="136" eb="139">
      <t>タントウシャ</t>
    </rPh>
    <rPh sb="142" eb="145">
      <t>リヨウシャ</t>
    </rPh>
    <rPh sb="145" eb="146">
      <t>トウ</t>
    </rPh>
    <rPh sb="147" eb="149">
      <t>ドウイ</t>
    </rPh>
    <rPh sb="150" eb="152">
      <t>コウフ</t>
    </rPh>
    <rPh sb="159" eb="160">
      <t>トウ</t>
    </rPh>
    <phoneticPr fontId="6"/>
  </si>
  <si>
    <r>
      <t xml:space="preserve">人員配置体制加算(Ⅰ）
</t>
    </r>
    <r>
      <rPr>
        <sz val="8"/>
        <rFont val="ＭＳ ゴシック"/>
        <family val="3"/>
        <charset val="128"/>
      </rPr>
      <t>※指定障害者支援施設等において生活介護を行う場合</t>
    </r>
    <rPh sb="15" eb="18">
      <t>ショウガイシャ</t>
    </rPh>
    <rPh sb="18" eb="20">
      <t>シエン</t>
    </rPh>
    <rPh sb="20" eb="22">
      <t>シセツ</t>
    </rPh>
    <rPh sb="22" eb="23">
      <t>トウ</t>
    </rPh>
    <phoneticPr fontId="1"/>
  </si>
  <si>
    <r>
      <t xml:space="preserve">人員配置体制加算(Ⅱ）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</si>
  <si>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就労継続支援Ｂ型サービス費(令和７年度)</t>
    <rPh sb="0" eb="2">
      <t>シュウロウ</t>
    </rPh>
    <rPh sb="2" eb="4">
      <t>ケイゾク</t>
    </rPh>
    <rPh sb="4" eb="6">
      <t>シエン</t>
    </rPh>
    <rPh sb="7" eb="8">
      <t>カタ</t>
    </rPh>
    <phoneticPr fontId="6"/>
  </si>
  <si>
    <t>感染拡大防止体制の確立（保健所との連携、濃厚接触者への対応、関係者との情報共有等）</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</si>
  <si>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</si>
  <si>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6"/>
  </si>
  <si>
    <t>（1）食事の提供状況（令和7年度）</t>
    <phoneticPr fontId="6"/>
  </si>
  <si>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6"/>
  </si>
  <si>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6"/>
  </si>
  <si>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6"/>
  </si>
  <si>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6"/>
  </si>
  <si>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6"/>
  </si>
  <si>
    <t>(17)</t>
    <phoneticPr fontId="6"/>
  </si>
  <si>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6"/>
  </si>
  <si>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6"/>
  </si>
  <si>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6"/>
  </si>
  <si>
    <t>在宅において支援を受けることを希望し、当該支援を行うことが効果的であると市町村が判断した在宅利用者</t>
    <rPh sb="0" eb="2">
      <t>ザイタク</t>
    </rPh>
    <phoneticPr fontId="6"/>
  </si>
  <si>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6"/>
  </si>
  <si>
    <t>常勤換算方法により、従業者の員数が利用者の数を1.5で除して得た数以上の場合</t>
    <phoneticPr fontId="1"/>
  </si>
  <si>
    <t>常勤換算方法により、従業者の員数が利用者の数を1.7で除して得た数以上の場合</t>
    <phoneticPr fontId="1"/>
  </si>
  <si>
    <t>人員配置体制加算（Ⅰ）を算定していない</t>
    <rPh sb="0" eb="2">
      <t>ジンイン</t>
    </rPh>
    <rPh sb="2" eb="4">
      <t>ハイチ</t>
    </rPh>
    <rPh sb="4" eb="6">
      <t>タイセイ</t>
    </rPh>
    <rPh sb="6" eb="8">
      <t>カサン</t>
    </rPh>
    <rPh sb="12" eb="14">
      <t>サンテイ</t>
    </rPh>
    <phoneticPr fontId="6"/>
  </si>
  <si>
    <r>
      <t xml:space="preserve">人員配置体制加算(Ⅲ）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</si>
  <si>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常勤換算方法により、従業者の員数が利用者の数を2で除して得た数以上の場合</t>
    <phoneticPr fontId="1"/>
  </si>
  <si>
    <t>人員配置体制加算（Ⅰ）又は（Ⅱ）を算定していない</t>
    <rPh sb="0" eb="2">
      <t>ジンイン</t>
    </rPh>
    <rPh sb="2" eb="4">
      <t>ハイチ</t>
    </rPh>
    <rPh sb="4" eb="6">
      <t>タイセイ</t>
    </rPh>
    <rPh sb="6" eb="8">
      <t>カサン</t>
    </rPh>
    <rPh sb="11" eb="12">
      <t>マタ</t>
    </rPh>
    <rPh sb="17" eb="19">
      <t>サンテイ</t>
    </rPh>
    <phoneticPr fontId="6"/>
  </si>
  <si>
    <r>
      <t xml:space="preserve">人員配置体制加算(Ⅳ）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</si>
  <si>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常勤換算方法により、従業者の員数が利用者の数を2.5で除して得た数以上の場合</t>
    <phoneticPr fontId="1"/>
  </si>
  <si>
    <t>人員配置体制加算（Ⅰ）、（Ⅱ）又は（Ⅲ）を算定していない</t>
    <rPh sb="0" eb="2">
      <t>ジンイン</t>
    </rPh>
    <rPh sb="2" eb="4">
      <t>ハイチ</t>
    </rPh>
    <rPh sb="4" eb="6">
      <t>タイセイ</t>
    </rPh>
    <rPh sb="6" eb="8">
      <t>カサン</t>
    </rPh>
    <rPh sb="15" eb="16">
      <t>マタ</t>
    </rPh>
    <rPh sb="21" eb="23">
      <t>サンテイ</t>
    </rPh>
    <phoneticPr fontId="6"/>
  </si>
  <si>
    <t>利用者が当該指定障害者支援施設に入所していない</t>
    <rPh sb="0" eb="3">
      <t>リヨウシャ</t>
    </rPh>
    <rPh sb="4" eb="6">
      <t>トウガイ</t>
    </rPh>
    <rPh sb="6" eb="8">
      <t>シテイ</t>
    </rPh>
    <rPh sb="8" eb="11">
      <t>ショウガイシャ</t>
    </rPh>
    <rPh sb="11" eb="13">
      <t>シエン</t>
    </rPh>
    <rPh sb="13" eb="15">
      <t>シセツ</t>
    </rPh>
    <rPh sb="16" eb="18">
      <t>ニュウショ</t>
    </rPh>
    <phoneticPr fontId="6"/>
  </si>
  <si>
    <t>欠席時対応加算</t>
    <rPh sb="0" eb="2">
      <t>ケッセキ</t>
    </rPh>
    <rPh sb="2" eb="3">
      <t>ジ</t>
    </rPh>
    <rPh sb="3" eb="5">
      <t>タイオウ</t>
    </rPh>
    <rPh sb="5" eb="7">
      <t>カサン</t>
    </rPh>
    <phoneticPr fontId="6"/>
  </si>
  <si>
    <t>重度障害者支援加算（Ⅰ）</t>
    <rPh sb="0" eb="2">
      <t>ジュウド</t>
    </rPh>
    <rPh sb="2" eb="5">
      <t>ショウガイシャ</t>
    </rPh>
    <rPh sb="5" eb="7">
      <t>シエン</t>
    </rPh>
    <rPh sb="7" eb="9">
      <t>カサン</t>
    </rPh>
    <phoneticPr fontId="6"/>
  </si>
  <si>
    <t>重度障害者支援加算(Ⅱ)</t>
    <rPh sb="0" eb="2">
      <t>ジュウド</t>
    </rPh>
    <rPh sb="2" eb="5">
      <t>ショウガイシャ</t>
    </rPh>
    <rPh sb="5" eb="7">
      <t>シエン</t>
    </rPh>
    <rPh sb="7" eb="9">
      <t>カサン</t>
    </rPh>
    <phoneticPr fontId="6"/>
  </si>
  <si>
    <t>食事提供体制加算</t>
    <rPh sb="0" eb="2">
      <t>ショクジ</t>
    </rPh>
    <rPh sb="2" eb="4">
      <t>テイキョウ</t>
    </rPh>
    <rPh sb="4" eb="6">
      <t>タイセイ</t>
    </rPh>
    <rPh sb="6" eb="8">
      <t>カサン</t>
    </rPh>
    <phoneticPr fontId="6"/>
  </si>
  <si>
    <t>延長支援加算</t>
    <phoneticPr fontId="1"/>
  </si>
  <si>
    <t>利用者に対して、その居宅等と当該事業所との間の送迎を行っている
　※ 共同生活援助事業所と当該事業所との間の送迎を行っている場合も対象となります。
　※ 同一敷地内、又は隣接する指定障害者支援施設を利用する施設入所者は対象外となります。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rPh sb="77" eb="79">
      <t>ドウイツ</t>
    </rPh>
    <rPh sb="79" eb="81">
      <t>シキチ</t>
    </rPh>
    <rPh sb="81" eb="82">
      <t>ナイ</t>
    </rPh>
    <rPh sb="83" eb="84">
      <t>マタ</t>
    </rPh>
    <rPh sb="85" eb="87">
      <t>リンセツ</t>
    </rPh>
    <rPh sb="89" eb="91">
      <t>シテイ</t>
    </rPh>
    <rPh sb="91" eb="94">
      <t>ショウガイシャ</t>
    </rPh>
    <rPh sb="94" eb="96">
      <t>シエン</t>
    </rPh>
    <rPh sb="96" eb="98">
      <t>シセツ</t>
    </rPh>
    <rPh sb="99" eb="101">
      <t>リヨウ</t>
    </rPh>
    <rPh sb="103" eb="105">
      <t>シセツ</t>
    </rPh>
    <rPh sb="105" eb="108">
      <t>ニュウショシャ</t>
    </rPh>
    <rPh sb="109" eb="112">
      <t>タイショウガイ</t>
    </rPh>
    <phoneticPr fontId="6"/>
  </si>
  <si>
    <t>利用者に対して、その居宅と当該事業所との間の送迎を行っている
　※ 共同生活援助事業所と当該事業所との間の送迎を行っている場合も対象となります。
　※ 同一敷地内、又は隣接する指定障害者支援施設を利用する施設入所者は対象外となります。</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rPh sb="34" eb="36">
      <t>キョウドウ</t>
    </rPh>
    <rPh sb="36" eb="38">
      <t>セイカツ</t>
    </rPh>
    <rPh sb="38" eb="40">
      <t>エンジョ</t>
    </rPh>
    <rPh sb="40" eb="43">
      <t>ジギョウショ</t>
    </rPh>
    <rPh sb="44" eb="46">
      <t>トウガイ</t>
    </rPh>
    <rPh sb="46" eb="48">
      <t>ジギョウ</t>
    </rPh>
    <rPh sb="48" eb="49">
      <t>ショ</t>
    </rPh>
    <rPh sb="51" eb="52">
      <t>アイダ</t>
    </rPh>
    <rPh sb="53" eb="55">
      <t>ソウゲイ</t>
    </rPh>
    <rPh sb="56" eb="57">
      <t>オコナ</t>
    </rPh>
    <rPh sb="61" eb="63">
      <t>バアイ</t>
    </rPh>
    <rPh sb="64" eb="66">
      <t>タイショウ</t>
    </rPh>
    <phoneticPr fontId="6"/>
  </si>
  <si>
    <t>障害者の日常生活及び社会生活を総合的に支援するための法律に基づく指定障害者支援施設等の人員、設備及び運営に関する基準（平成18年9月29日厚生労働省令第172号）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rPh sb="59" eb="61">
      <t>ヘイセイ</t>
    </rPh>
    <rPh sb="63" eb="64">
      <t>ネン</t>
    </rPh>
    <rPh sb="65" eb="66">
      <t>ガツ</t>
    </rPh>
    <rPh sb="68" eb="69">
      <t>ニチ</t>
    </rPh>
    <rPh sb="69" eb="71">
      <t>コウセイ</t>
    </rPh>
    <rPh sb="71" eb="74">
      <t>ロウドウショウ</t>
    </rPh>
    <rPh sb="74" eb="75">
      <t>レイ</t>
    </rPh>
    <rPh sb="75" eb="76">
      <t>ダイ</t>
    </rPh>
    <rPh sb="79" eb="80">
      <t>ゴウ</t>
    </rPh>
    <phoneticPr fontId="1"/>
  </si>
  <si>
    <t>障害者の日常生活及び社会生活を総合的に支援するための法律に基づく指定障害者支援施設等の人員、設備及び運営に関する基準について（平成18年12月6日障発第0126001号）</t>
    <rPh sb="36" eb="37">
      <t>シャ</t>
    </rPh>
    <rPh sb="37" eb="39">
      <t>シエン</t>
    </rPh>
    <rPh sb="39" eb="41">
      <t>シセツ</t>
    </rPh>
    <rPh sb="41" eb="42">
      <t>トウ</t>
    </rPh>
    <rPh sb="63" eb="65">
      <t>ヘイセイ</t>
    </rPh>
    <rPh sb="67" eb="68">
      <t>ネン</t>
    </rPh>
    <rPh sb="70" eb="71">
      <t>ガツ</t>
    </rPh>
    <rPh sb="72" eb="73">
      <t>ヒ</t>
    </rPh>
    <rPh sb="73" eb="74">
      <t>ショウ</t>
    </rPh>
    <rPh sb="74" eb="75">
      <t>ハツ</t>
    </rPh>
    <rPh sb="75" eb="76">
      <t>ダイ</t>
    </rPh>
    <rPh sb="83" eb="84">
      <t>ゴウ</t>
    </rPh>
    <phoneticPr fontId="1"/>
  </si>
  <si>
    <t xml:space="preserve"> 利用定員が40人以下</t>
    <phoneticPr fontId="1"/>
  </si>
  <si>
    <t xml:space="preserve"> 利用定員が41人以上50人以下</t>
    <rPh sb="1" eb="3">
      <t>リヨウ</t>
    </rPh>
    <rPh sb="3" eb="5">
      <t>テイイン</t>
    </rPh>
    <rPh sb="8" eb="11">
      <t>ニンイジョウ</t>
    </rPh>
    <rPh sb="13" eb="16">
      <t>ニンイカ</t>
    </rPh>
    <phoneticPr fontId="1"/>
  </si>
  <si>
    <t xml:space="preserve"> 利用定員が51人以上60人以下</t>
    <rPh sb="1" eb="3">
      <t>リヨウ</t>
    </rPh>
    <rPh sb="3" eb="5">
      <t>テイイン</t>
    </rPh>
    <rPh sb="8" eb="9">
      <t>ニン</t>
    </rPh>
    <rPh sb="9" eb="11">
      <t>イジョウ</t>
    </rPh>
    <rPh sb="13" eb="14">
      <t>ニン</t>
    </rPh>
    <rPh sb="14" eb="16">
      <t>イカ</t>
    </rPh>
    <phoneticPr fontId="1"/>
  </si>
  <si>
    <t xml:space="preserve"> 利用定員が61人以上70人以下</t>
    <rPh sb="1" eb="3">
      <t>リヨウ</t>
    </rPh>
    <rPh sb="3" eb="5">
      <t>テイイン</t>
    </rPh>
    <rPh sb="8" eb="9">
      <t>ニン</t>
    </rPh>
    <rPh sb="9" eb="11">
      <t>イジョウ</t>
    </rPh>
    <rPh sb="13" eb="14">
      <t>ニン</t>
    </rPh>
    <rPh sb="14" eb="16">
      <t>イカ</t>
    </rPh>
    <phoneticPr fontId="6"/>
  </si>
  <si>
    <t xml:space="preserve"> 利用定員が71人以上80人以下</t>
    <rPh sb="1" eb="3">
      <t>リヨウ</t>
    </rPh>
    <rPh sb="3" eb="5">
      <t>テイイン</t>
    </rPh>
    <rPh sb="8" eb="9">
      <t>ニン</t>
    </rPh>
    <rPh sb="9" eb="11">
      <t>イジョウ</t>
    </rPh>
    <rPh sb="13" eb="14">
      <t>ニン</t>
    </rPh>
    <rPh sb="14" eb="16">
      <t>イカ</t>
    </rPh>
    <phoneticPr fontId="6"/>
  </si>
  <si>
    <t>▢</t>
    <phoneticPr fontId="1"/>
  </si>
  <si>
    <t>●利用定員が50人以下の施設
　　1日の利用者の数が、利用定員の110％を超過している
●利用定員が51人以上の施設
　　1日の利用者の数が、利用定員から50を差し引いた員数の105％に5を
　　加えて得た数を超過している</t>
    <rPh sb="1" eb="3">
      <t>リヨウ</t>
    </rPh>
    <rPh sb="3" eb="5">
      <t>テイイン</t>
    </rPh>
    <rPh sb="8" eb="9">
      <t>ニン</t>
    </rPh>
    <rPh sb="9" eb="11">
      <t>イカ</t>
    </rPh>
    <rPh sb="12" eb="14">
      <t>シセツ</t>
    </rPh>
    <phoneticPr fontId="6"/>
  </si>
  <si>
    <t>夜勤時間帯（施設ごとに定める午後10時から翌日の午前5時までの時間を含めた連続する16時間）において、次のいずれかの事態が発生した場合はその翌月利用者全員について減算
　①　生活支援員の員数が基準に満たない事態が2日以上連続して発生した場合
　②　生活支援員の員数が基準に満たない事態が4日以上発生した場合</t>
    <rPh sb="6" eb="8">
      <t>シセツ</t>
    </rPh>
    <rPh sb="15" eb="16">
      <t>ゴ</t>
    </rPh>
    <rPh sb="51" eb="52">
      <t>ツギ</t>
    </rPh>
    <rPh sb="58" eb="60">
      <t>ジタイ</t>
    </rPh>
    <rPh sb="61" eb="63">
      <t>ハッセイ</t>
    </rPh>
    <rPh sb="65" eb="67">
      <t>バアイ</t>
    </rPh>
    <rPh sb="70" eb="72">
      <t>ヨクゲツ</t>
    </rPh>
    <rPh sb="72" eb="75">
      <t>リヨウシャ</t>
    </rPh>
    <rPh sb="75" eb="77">
      <t>ゼンイン</t>
    </rPh>
    <rPh sb="81" eb="83">
      <t>ゲンサン</t>
    </rPh>
    <phoneticPr fontId="6"/>
  </si>
  <si>
    <t>次のいずれかに該当する月から当該状態が解消されるに至った月の前月まで、次のいずれかに該当する利用者につき減算
　① サービス管理責任者による指揮の下、施設障害福祉サービス計画が作成されていない
　② 施設障害福祉サービス計画の作成に係る一連の業務が適切に行われていない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8" eb="90">
      <t>サクセイ</t>
    </rPh>
    <rPh sb="100" eb="102">
      <t>シセツ</t>
    </rPh>
    <rPh sb="102" eb="104">
      <t>ショウガイ</t>
    </rPh>
    <rPh sb="104" eb="106">
      <t>フクシ</t>
    </rPh>
    <rPh sb="110" eb="112">
      <t>ケイカク</t>
    </rPh>
    <rPh sb="113" eb="115">
      <t>サクセイ</t>
    </rPh>
    <rPh sb="116" eb="117">
      <t>カカ</t>
    </rPh>
    <rPh sb="118" eb="120">
      <t>イチレン</t>
    </rPh>
    <rPh sb="121" eb="123">
      <t>ギョウム</t>
    </rPh>
    <rPh sb="124" eb="126">
      <t>テキセツ</t>
    </rPh>
    <rPh sb="127" eb="128">
      <t>オコナ</t>
    </rPh>
    <rPh sb="148" eb="151">
      <t>タントウシャ</t>
    </rPh>
    <rPh sb="154" eb="157">
      <t>リヨウシャ</t>
    </rPh>
    <rPh sb="157" eb="158">
      <t>トウ</t>
    </rPh>
    <rPh sb="159" eb="161">
      <t>ドウイ</t>
    </rPh>
    <rPh sb="162" eb="164">
      <t>コウフ</t>
    </rPh>
    <rPh sb="171" eb="172">
      <t>トウ</t>
    </rPh>
    <phoneticPr fontId="6"/>
  </si>
  <si>
    <t>地域移行等意向確認体制未整備減算
※令和8年4月1日から適用されます。</t>
    <rPh sb="0" eb="2">
      <t>チイキ</t>
    </rPh>
    <rPh sb="2" eb="4">
      <t>イコウ</t>
    </rPh>
    <rPh sb="4" eb="5">
      <t>トウ</t>
    </rPh>
    <rPh sb="5" eb="7">
      <t>イコウ</t>
    </rPh>
    <rPh sb="7" eb="9">
      <t>カクニン</t>
    </rPh>
    <rPh sb="9" eb="11">
      <t>タイセイ</t>
    </rPh>
    <rPh sb="11" eb="14">
      <t>ミセイビ</t>
    </rPh>
    <rPh sb="14" eb="16">
      <t>ゲンサン</t>
    </rPh>
    <phoneticPr fontId="6"/>
  </si>
  <si>
    <t>地域移行等意向確認等に関する指針を定めていない</t>
    <rPh sb="0" eb="2">
      <t>チイキ</t>
    </rPh>
    <rPh sb="2" eb="4">
      <t>イコウ</t>
    </rPh>
    <rPh sb="4" eb="5">
      <t>トウ</t>
    </rPh>
    <rPh sb="5" eb="7">
      <t>イコウ</t>
    </rPh>
    <rPh sb="7" eb="9">
      <t>カクニン</t>
    </rPh>
    <rPh sb="9" eb="10">
      <t>トウ</t>
    </rPh>
    <rPh sb="11" eb="12">
      <t>カン</t>
    </rPh>
    <rPh sb="14" eb="16">
      <t>シシン</t>
    </rPh>
    <rPh sb="17" eb="18">
      <t>サダ</t>
    </rPh>
    <phoneticPr fontId="6"/>
  </si>
  <si>
    <t>地域移行等意向確認担当者を選任していない</t>
    <rPh sb="0" eb="2">
      <t>チイキ</t>
    </rPh>
    <rPh sb="2" eb="4">
      <t>イコウ</t>
    </rPh>
    <rPh sb="4" eb="5">
      <t>トウ</t>
    </rPh>
    <rPh sb="5" eb="7">
      <t>イコウ</t>
    </rPh>
    <rPh sb="7" eb="9">
      <t>カクニン</t>
    </rPh>
    <rPh sb="9" eb="12">
      <t>タントウシャ</t>
    </rPh>
    <rPh sb="13" eb="15">
      <t>センニン</t>
    </rPh>
    <phoneticPr fontId="6"/>
  </si>
  <si>
    <t>地域移行等意向確認担当者が(1)の指針に基づき、地域移行等意向確認等を実施していない</t>
    <rPh sb="17" eb="19">
      <t>シシン</t>
    </rPh>
    <rPh sb="20" eb="21">
      <t>モト</t>
    </rPh>
    <rPh sb="24" eb="26">
      <t>チイキ</t>
    </rPh>
    <rPh sb="26" eb="28">
      <t>イコウ</t>
    </rPh>
    <rPh sb="28" eb="29">
      <t>トウ</t>
    </rPh>
    <rPh sb="29" eb="31">
      <t>イコウ</t>
    </rPh>
    <rPh sb="31" eb="33">
      <t>カクニン</t>
    </rPh>
    <rPh sb="33" eb="34">
      <t>トウ</t>
    </rPh>
    <rPh sb="35" eb="37">
      <t>ジッシ</t>
    </rPh>
    <phoneticPr fontId="1"/>
  </si>
  <si>
    <t>地域移行等意向確認担当者が、アセスメントの際に地域移行等意向確認等において把握又は確認した内容をサービス管理責任者に報告していない</t>
    <rPh sb="21" eb="22">
      <t>サイ</t>
    </rPh>
    <rPh sb="23" eb="25">
      <t>チイキ</t>
    </rPh>
    <rPh sb="25" eb="27">
      <t>イコウ</t>
    </rPh>
    <rPh sb="27" eb="28">
      <t>トウ</t>
    </rPh>
    <rPh sb="28" eb="30">
      <t>イコウ</t>
    </rPh>
    <rPh sb="30" eb="32">
      <t>カクニン</t>
    </rPh>
    <rPh sb="32" eb="33">
      <t>トウ</t>
    </rPh>
    <rPh sb="37" eb="39">
      <t>ハアク</t>
    </rPh>
    <rPh sb="39" eb="40">
      <t>マタ</t>
    </rPh>
    <rPh sb="41" eb="43">
      <t>カクニン</t>
    </rPh>
    <rPh sb="45" eb="47">
      <t>ナイヨウ</t>
    </rPh>
    <rPh sb="52" eb="54">
      <t>カンリ</t>
    </rPh>
    <rPh sb="54" eb="57">
      <t>セキニンシャ</t>
    </rPh>
    <rPh sb="58" eb="60">
      <t>ホウコク</t>
    </rPh>
    <phoneticPr fontId="6"/>
  </si>
  <si>
    <t>地域移行等意向確認担当者が、アセスメントの際に地域移行等意向確認等において把握又は確認した内容を施設障害福祉サービス計画の作成に係る会議に報告していない</t>
    <rPh sb="48" eb="50">
      <t>シセツ</t>
    </rPh>
    <rPh sb="50" eb="52">
      <t>ショウガイ</t>
    </rPh>
    <rPh sb="52" eb="54">
      <t>フクシ</t>
    </rPh>
    <rPh sb="58" eb="60">
      <t>ケイカク</t>
    </rPh>
    <rPh sb="61" eb="63">
      <t>サクセイ</t>
    </rPh>
    <rPh sb="64" eb="65">
      <t>カカ</t>
    </rPh>
    <rPh sb="66" eb="68">
      <t>カイギ</t>
    </rPh>
    <rPh sb="69" eb="71">
      <t>ホウコク</t>
    </rPh>
    <phoneticPr fontId="1"/>
  </si>
  <si>
    <t>身体拘束の適正化のための対策を検討する委員会を定期的に（年1回以上）開催していない</t>
    <rPh sb="0" eb="2">
      <t>シンタイ</t>
    </rPh>
    <rPh sb="2" eb="4">
      <t>コウソク</t>
    </rPh>
    <rPh sb="5" eb="8">
      <t>テキセイカ</t>
    </rPh>
    <rPh sb="12" eb="14">
      <t>タイサク</t>
    </rPh>
    <rPh sb="15" eb="17">
      <t>ケントウ</t>
    </rPh>
    <rPh sb="19" eb="22">
      <t>イインカイ</t>
    </rPh>
    <rPh sb="23" eb="26">
      <t>テイキテキ</t>
    </rPh>
    <rPh sb="28" eb="29">
      <t>ネン</t>
    </rPh>
    <rPh sb="30" eb="31">
      <t>カイ</t>
    </rPh>
    <rPh sb="31" eb="33">
      <t>イジョウ</t>
    </rPh>
    <rPh sb="34" eb="36">
      <t>カイサイ</t>
    </rPh>
    <phoneticPr fontId="6"/>
  </si>
  <si>
    <t>（さらに22単位加算）
区分6に該当し、かつ、気管切開を伴う人工呼吸器による呼吸管理が必要な者又は重症心身障害者が2人以上利用している</t>
    <rPh sb="6" eb="8">
      <t>タンイ</t>
    </rPh>
    <rPh sb="8" eb="10">
      <t>カサン</t>
    </rPh>
    <rPh sb="12" eb="14">
      <t>クブン</t>
    </rPh>
    <rPh sb="16" eb="18">
      <t>ガイトウ</t>
    </rPh>
    <rPh sb="23" eb="25">
      <t>キカン</t>
    </rPh>
    <rPh sb="25" eb="27">
      <t>セッカイ</t>
    </rPh>
    <rPh sb="28" eb="29">
      <t>トモナ</t>
    </rPh>
    <rPh sb="30" eb="32">
      <t>ジンコウ</t>
    </rPh>
    <rPh sb="32" eb="34">
      <t>コキュウ</t>
    </rPh>
    <rPh sb="34" eb="35">
      <t>キ</t>
    </rPh>
    <rPh sb="38" eb="40">
      <t>コキュウ</t>
    </rPh>
    <rPh sb="40" eb="42">
      <t>カンリ</t>
    </rPh>
    <rPh sb="43" eb="45">
      <t>ヒツヨウ</t>
    </rPh>
    <rPh sb="46" eb="47">
      <t>モノ</t>
    </rPh>
    <rPh sb="47" eb="48">
      <t>マタ</t>
    </rPh>
    <rPh sb="49" eb="51">
      <t>ジュウショウ</t>
    </rPh>
    <rPh sb="51" eb="53">
      <t>シンシン</t>
    </rPh>
    <rPh sb="53" eb="56">
      <t>ショウガイシャ</t>
    </rPh>
    <rPh sb="58" eb="59">
      <t>ニン</t>
    </rPh>
    <rPh sb="59" eb="61">
      <t>イジョウ</t>
    </rPh>
    <rPh sb="61" eb="63">
      <t>リヨウ</t>
    </rPh>
    <phoneticPr fontId="6"/>
  </si>
  <si>
    <t>指定生活介護等を受ける利用者に対して指定施設入所支援等を提供する時間帯を通じ、生活支援員に代えて、看護職員（保健師、看護師又は准看護師）を1以上配置（重度障害者支援加算(Ⅰ)の算定対象となる看護職員を除く。）
　※原則として毎日夜間看護体制を確保していることを評価するものであり、通常は夜間看護
　　体制を取っていない施設において不定期に看護職員が夜勤を行う場合は算定できません。</t>
    <rPh sb="0" eb="2">
      <t>シテイ</t>
    </rPh>
    <rPh sb="2" eb="4">
      <t>セイカツ</t>
    </rPh>
    <rPh sb="4" eb="6">
      <t>カイゴ</t>
    </rPh>
    <rPh sb="6" eb="7">
      <t>トウ</t>
    </rPh>
    <rPh sb="8" eb="9">
      <t>ウ</t>
    </rPh>
    <rPh sb="11" eb="14">
      <t>リヨウシャ</t>
    </rPh>
    <rPh sb="15" eb="16">
      <t>タイ</t>
    </rPh>
    <rPh sb="18" eb="20">
      <t>シテイ</t>
    </rPh>
    <rPh sb="26" eb="27">
      <t>トウ</t>
    </rPh>
    <rPh sb="88" eb="90">
      <t>サンテイ</t>
    </rPh>
    <rPh sb="90" eb="92">
      <t>タイショウ</t>
    </rPh>
    <rPh sb="95" eb="97">
      <t>カンゴ</t>
    </rPh>
    <rPh sb="97" eb="99">
      <t>ショクイン</t>
    </rPh>
    <rPh sb="100" eb="101">
      <t>ノゾ</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</si>
  <si>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</si>
  <si>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1"/>
  </si>
  <si>
    <t>過去3か月以内に当該施設に入所したことがない</t>
    <rPh sb="0" eb="2">
      <t>カコ</t>
    </rPh>
    <rPh sb="4" eb="5">
      <t>ゲツ</t>
    </rPh>
    <rPh sb="5" eb="7">
      <t>イナイ</t>
    </rPh>
    <rPh sb="8" eb="10">
      <t>トウガイ</t>
    </rPh>
    <rPh sb="10" eb="12">
      <t>シセツ</t>
    </rPh>
    <rPh sb="13" eb="15">
      <t>ニュウショ</t>
    </rPh>
    <phoneticPr fontId="6"/>
  </si>
  <si>
    <t>入所日から起算して30日以内の期間に、サービス提供した日数について加算
　※ 30日を超える病院又は診療所への入院後に再度利用した場合には、初期加算が算定できます。</t>
    <rPh sb="0" eb="2">
      <t>ニュウショ</t>
    </rPh>
    <rPh sb="2" eb="3">
      <t>ビ</t>
    </rPh>
    <rPh sb="5" eb="7">
      <t>キサン</t>
    </rPh>
    <rPh sb="11" eb="12">
      <t>ニチ</t>
    </rPh>
    <rPh sb="12" eb="14">
      <t>イナイ</t>
    </rPh>
    <rPh sb="15" eb="17">
      <t>キカン</t>
    </rPh>
    <rPh sb="23" eb="25">
      <t>テイキョウ</t>
    </rPh>
    <rPh sb="27" eb="29">
      <t>ニッスウ</t>
    </rPh>
    <rPh sb="33" eb="35">
      <t>カサン</t>
    </rPh>
    <rPh sb="41" eb="42">
      <t>ニチ</t>
    </rPh>
    <rPh sb="43" eb="44">
      <t>コ</t>
    </rPh>
    <rPh sb="46" eb="48">
      <t>ビョウイン</t>
    </rPh>
    <rPh sb="48" eb="49">
      <t>マタ</t>
    </rPh>
    <rPh sb="50" eb="53">
      <t>シンリョウショ</t>
    </rPh>
    <rPh sb="55" eb="57">
      <t>ニュウイン</t>
    </rPh>
    <rPh sb="57" eb="58">
      <t>ゴ</t>
    </rPh>
    <rPh sb="59" eb="61">
      <t>サイド</t>
    </rPh>
    <rPh sb="61" eb="63">
      <t>リヨウ</t>
    </rPh>
    <rPh sb="65" eb="67">
      <t>バアイ</t>
    </rPh>
    <rPh sb="70" eb="72">
      <t>ショキ</t>
    </rPh>
    <rPh sb="72" eb="74">
      <t>カサン</t>
    </rPh>
    <rPh sb="75" eb="77">
      <t>サンテイ</t>
    </rPh>
    <phoneticPr fontId="6"/>
  </si>
  <si>
    <t>利用者が病院又は診療所への入院を要した場合及び利用者に対して居宅における外泊を認めた場合に、入院又は外泊した翌日から起算して8日を限度として算定
　※居宅における外泊とは、共同生活援助の体験的な利用を行う場合又は地域移行支援の
　　体験的な宿泊支援を利用する場合を含みます。</t>
    <rPh sb="0" eb="3">
      <t>リヨウシャ</t>
    </rPh>
    <rPh sb="4" eb="6">
      <t>ビョウイン</t>
    </rPh>
    <rPh sb="6" eb="7">
      <t>マタ</t>
    </rPh>
    <rPh sb="8" eb="11">
      <t>シンリョウショ</t>
    </rPh>
    <rPh sb="13" eb="15">
      <t>ニュウイン</t>
    </rPh>
    <rPh sb="16" eb="17">
      <t>ヨウ</t>
    </rPh>
    <rPh sb="19" eb="21">
      <t>バアイ</t>
    </rPh>
    <rPh sb="21" eb="22">
      <t>オヨ</t>
    </rPh>
    <rPh sb="23" eb="26">
      <t>リヨウシャ</t>
    </rPh>
    <rPh sb="27" eb="28">
      <t>タイ</t>
    </rPh>
    <rPh sb="30" eb="32">
      <t>キョタク</t>
    </rPh>
    <rPh sb="36" eb="38">
      <t>ガイハク</t>
    </rPh>
    <rPh sb="39" eb="40">
      <t>ミト</t>
    </rPh>
    <rPh sb="42" eb="44">
      <t>バアイ</t>
    </rPh>
    <rPh sb="46" eb="48">
      <t>ニュウイン</t>
    </rPh>
    <rPh sb="48" eb="49">
      <t>マタ</t>
    </rPh>
    <rPh sb="50" eb="52">
      <t>ガイハク</t>
    </rPh>
    <rPh sb="54" eb="56">
      <t>ヨクジツ</t>
    </rPh>
    <rPh sb="58" eb="60">
      <t>キサン</t>
    </rPh>
    <rPh sb="70" eb="72">
      <t>サンテイ</t>
    </rPh>
    <phoneticPr fontId="6"/>
  </si>
  <si>
    <t>利用者が使用していたベッドを短期入所サービスに活用していない</t>
    <rPh sb="0" eb="3">
      <t>リヨウシャ</t>
    </rPh>
    <rPh sb="4" eb="6">
      <t>シヨウ</t>
    </rPh>
    <rPh sb="14" eb="16">
      <t>タンキ</t>
    </rPh>
    <rPh sb="16" eb="18">
      <t>ニュウショ</t>
    </rPh>
    <rPh sb="23" eb="25">
      <t>カツヨウ</t>
    </rPh>
    <phoneticPr fontId="6"/>
  </si>
  <si>
    <t>利用者が病院又は診療所への入院を要した場合及び利用者に対して居宅における外泊を認め、施設従業者が施設障害福祉サービス計画に基づき、利用者に対する支援を実施した場合に、入院又は外泊した翌日から起算して8日を超えた日から82日を限度として算定
　※居宅における外泊とは、共同生活援助の体験的な利用を行う場合又は地域移行支援の
　　体験的な宿泊支援を利用する場合を含みます。</t>
    <rPh sb="0" eb="3">
      <t>リヨウシャ</t>
    </rPh>
    <rPh sb="13" eb="15">
      <t>ニュウイン</t>
    </rPh>
    <rPh sb="16" eb="17">
      <t>ヨウ</t>
    </rPh>
    <rPh sb="19" eb="21">
      <t>バアイ</t>
    </rPh>
    <rPh sb="21" eb="22">
      <t>オヨ</t>
    </rPh>
    <rPh sb="23" eb="26">
      <t>リヨウシャ</t>
    </rPh>
    <rPh sb="27" eb="28">
      <t>タイ</t>
    </rPh>
    <rPh sb="30" eb="32">
      <t>キョタク</t>
    </rPh>
    <rPh sb="36" eb="38">
      <t>ガイハク</t>
    </rPh>
    <rPh sb="39" eb="40">
      <t>ミト</t>
    </rPh>
    <rPh sb="42" eb="44">
      <t>シセツ</t>
    </rPh>
    <rPh sb="44" eb="47">
      <t>ジュウギョウシャ</t>
    </rPh>
    <rPh sb="48" eb="50">
      <t>シセツ</t>
    </rPh>
    <rPh sb="50" eb="52">
      <t>ショウガイ</t>
    </rPh>
    <rPh sb="52" eb="54">
      <t>フクシ</t>
    </rPh>
    <rPh sb="58" eb="60">
      <t>ケイカク</t>
    </rPh>
    <rPh sb="61" eb="62">
      <t>モト</t>
    </rPh>
    <rPh sb="65" eb="68">
      <t>リヨウシャ</t>
    </rPh>
    <rPh sb="69" eb="70">
      <t>タイ</t>
    </rPh>
    <rPh sb="72" eb="74">
      <t>シエン</t>
    </rPh>
    <rPh sb="75" eb="77">
      <t>ジッシ</t>
    </rPh>
    <rPh sb="79" eb="81">
      <t>バアイ</t>
    </rPh>
    <phoneticPr fontId="6"/>
  </si>
  <si>
    <t>9日を越える入院の場合は、原則として週1回以上、従業員が病院又は診療所を訪問し、入院期間中の被服等の準備や利用者の相談支援など、日常生活上の支援を実施</t>
    <rPh sb="1" eb="2">
      <t>ニチ</t>
    </rPh>
    <rPh sb="3" eb="4">
      <t>コ</t>
    </rPh>
    <rPh sb="6" eb="8">
      <t>ニュウイン</t>
    </rPh>
    <rPh sb="9" eb="11">
      <t>バアイ</t>
    </rPh>
    <rPh sb="13" eb="15">
      <t>ゲンソク</t>
    </rPh>
    <rPh sb="18" eb="19">
      <t>シュウ</t>
    </rPh>
    <rPh sb="24" eb="27">
      <t>ジュウギョウイン</t>
    </rPh>
    <rPh sb="28" eb="30">
      <t>ビョウイン</t>
    </rPh>
    <rPh sb="30" eb="31">
      <t>マタ</t>
    </rPh>
    <rPh sb="32" eb="35">
      <t>シンリョウショ</t>
    </rPh>
    <rPh sb="36" eb="38">
      <t>ホウモン</t>
    </rPh>
    <rPh sb="40" eb="42">
      <t>ニュウイン</t>
    </rPh>
    <rPh sb="42" eb="45">
      <t>キカンチュウ</t>
    </rPh>
    <rPh sb="46" eb="49">
      <t>ヒフクトウ</t>
    </rPh>
    <rPh sb="50" eb="52">
      <t>ジュンビ</t>
    </rPh>
    <rPh sb="53" eb="56">
      <t>リヨウシャ</t>
    </rPh>
    <rPh sb="57" eb="59">
      <t>ソウダン</t>
    </rPh>
    <rPh sb="59" eb="61">
      <t>シエン</t>
    </rPh>
    <rPh sb="64" eb="66">
      <t>ニチジョウ</t>
    </rPh>
    <rPh sb="68" eb="69">
      <t>ジョウ</t>
    </rPh>
    <rPh sb="70" eb="72">
      <t>シエン</t>
    </rPh>
    <rPh sb="73" eb="75">
      <t>ジッシ</t>
    </rPh>
    <phoneticPr fontId="6"/>
  </si>
  <si>
    <t>入院以外の外泊の場合は、家族等との連絡調整や交通手段の確保等を実施</t>
    <rPh sb="8" eb="10">
      <t>バアイ</t>
    </rPh>
    <rPh sb="31" eb="33">
      <t>ジッシ</t>
    </rPh>
    <phoneticPr fontId="6"/>
  </si>
  <si>
    <t>入院・外泊の際に支援を行った場合は、当該支援の内容を記録している
　※特段の事情があり訪問できなかった場合は、その具体的内容を記載してください。</t>
    <rPh sb="0" eb="2">
      <t>ニュウイン</t>
    </rPh>
    <rPh sb="3" eb="5">
      <t>ガイハク</t>
    </rPh>
    <rPh sb="6" eb="7">
      <t>サイ</t>
    </rPh>
    <rPh sb="8" eb="10">
      <t>シエン</t>
    </rPh>
    <rPh sb="11" eb="12">
      <t>オコナ</t>
    </rPh>
    <rPh sb="14" eb="16">
      <t>バアイ</t>
    </rPh>
    <rPh sb="18" eb="20">
      <t>トウガイ</t>
    </rPh>
    <rPh sb="20" eb="22">
      <t>シエン</t>
    </rPh>
    <rPh sb="23" eb="25">
      <t>ナイヨウ</t>
    </rPh>
    <rPh sb="26" eb="28">
      <t>キロク</t>
    </rPh>
    <rPh sb="43" eb="45">
      <t>ホウモン</t>
    </rPh>
    <rPh sb="51" eb="53">
      <t>バアイ</t>
    </rPh>
    <rPh sb="57" eb="60">
      <t>グタイテキ</t>
    </rPh>
    <rPh sb="60" eb="62">
      <t>ナイヨウ</t>
    </rPh>
    <rPh sb="63" eb="65">
      <t>キサイ</t>
    </rPh>
    <phoneticPr fontId="6"/>
  </si>
  <si>
    <t>入院時支援特別加算</t>
    <phoneticPr fontId="6"/>
  </si>
  <si>
    <t>1月に1回を限度</t>
    <rPh sb="1" eb="2">
      <t>ツキ</t>
    </rPh>
    <rPh sb="4" eb="5">
      <t>カイ</t>
    </rPh>
    <rPh sb="6" eb="8">
      <t>ゲンド</t>
    </rPh>
    <phoneticPr fontId="1"/>
  </si>
  <si>
    <t>病院又は診療所を訪問し、入院期間中の被服等の準備や利用者の相談支援、入退院の手続や家族等への連絡調整などの支援を行った場合は、その支援内容を記録</t>
    <rPh sb="0" eb="2">
      <t>ビョウイン</t>
    </rPh>
    <rPh sb="2" eb="3">
      <t>マタ</t>
    </rPh>
    <rPh sb="4" eb="7">
      <t>シンリョウショ</t>
    </rPh>
    <rPh sb="8" eb="10">
      <t>ホウモン</t>
    </rPh>
    <rPh sb="12" eb="14">
      <t>ニュウイン</t>
    </rPh>
    <rPh sb="14" eb="17">
      <t>キカンチュウ</t>
    </rPh>
    <rPh sb="18" eb="20">
      <t>ヒフク</t>
    </rPh>
    <rPh sb="20" eb="21">
      <t>トウ</t>
    </rPh>
    <rPh sb="22" eb="24">
      <t>ジュンビ</t>
    </rPh>
    <rPh sb="25" eb="28">
      <t>リヨウシャ</t>
    </rPh>
    <rPh sb="29" eb="31">
      <t>ソウダン</t>
    </rPh>
    <rPh sb="31" eb="33">
      <t>シエン</t>
    </rPh>
    <rPh sb="34" eb="37">
      <t>ニュウタイイン</t>
    </rPh>
    <rPh sb="38" eb="40">
      <t>テツヅ</t>
    </rPh>
    <rPh sb="41" eb="43">
      <t>カゾク</t>
    </rPh>
    <rPh sb="43" eb="44">
      <t>トウ</t>
    </rPh>
    <rPh sb="46" eb="48">
      <t>レンラク</t>
    </rPh>
    <rPh sb="48" eb="50">
      <t>チョウセイ</t>
    </rPh>
    <rPh sb="53" eb="55">
      <t>シエン</t>
    </rPh>
    <rPh sb="56" eb="57">
      <t>オコナ</t>
    </rPh>
    <rPh sb="59" eb="61">
      <t>バアイ</t>
    </rPh>
    <rPh sb="65" eb="67">
      <t>シエン</t>
    </rPh>
    <rPh sb="67" eb="69">
      <t>ナイヨウ</t>
    </rPh>
    <rPh sb="70" eb="72">
      <t>キロク</t>
    </rPh>
    <phoneticPr fontId="1"/>
  </si>
  <si>
    <t>1月の入院期間(入院の初日及び最終日並びに入院・外泊時加算が算定される期間を除く。)の日数の合計が4日未満の場合は、少なくとも1回以上病院又は診療所へ訪問</t>
    <rPh sb="1" eb="2">
      <t>ツキ</t>
    </rPh>
    <rPh sb="3" eb="5">
      <t>ニュウイン</t>
    </rPh>
    <rPh sb="5" eb="7">
      <t>キカン</t>
    </rPh>
    <rPh sb="8" eb="10">
      <t>ニュウイン</t>
    </rPh>
    <rPh sb="11" eb="13">
      <t>ショニチ</t>
    </rPh>
    <rPh sb="13" eb="14">
      <t>オヨ</t>
    </rPh>
    <rPh sb="15" eb="18">
      <t>サイシュウビ</t>
    </rPh>
    <rPh sb="18" eb="19">
      <t>ナラ</t>
    </rPh>
    <rPh sb="21" eb="23">
      <t>ニュウイン</t>
    </rPh>
    <rPh sb="24" eb="26">
      <t>ガイハク</t>
    </rPh>
    <rPh sb="26" eb="27">
      <t>ジ</t>
    </rPh>
    <rPh sb="27" eb="29">
      <t>カサン</t>
    </rPh>
    <rPh sb="30" eb="32">
      <t>サンテイ</t>
    </rPh>
    <rPh sb="35" eb="37">
      <t>キカン</t>
    </rPh>
    <rPh sb="38" eb="39">
      <t>ノゾ</t>
    </rPh>
    <rPh sb="43" eb="45">
      <t>ニッスウ</t>
    </rPh>
    <rPh sb="46" eb="48">
      <t>ゴウケイ</t>
    </rPh>
    <rPh sb="50" eb="51">
      <t>ヒ</t>
    </rPh>
    <rPh sb="51" eb="53">
      <t>ミマン</t>
    </rPh>
    <rPh sb="54" eb="56">
      <t>バアイ</t>
    </rPh>
    <rPh sb="58" eb="59">
      <t>スク</t>
    </rPh>
    <rPh sb="64" eb="65">
      <t>カイ</t>
    </rPh>
    <rPh sb="65" eb="67">
      <t>イジョウ</t>
    </rPh>
    <rPh sb="67" eb="69">
      <t>ビョウイン</t>
    </rPh>
    <rPh sb="69" eb="70">
      <t>マタ</t>
    </rPh>
    <rPh sb="71" eb="74">
      <t>シンリョウショ</t>
    </rPh>
    <rPh sb="75" eb="77">
      <t>ホウモン</t>
    </rPh>
    <phoneticPr fontId="1"/>
  </si>
  <si>
    <t>1月の入院期間(入院の初日及び最終日並びに入院・外泊時加算が算定される期間を除く。)の日数の合計が4日以上の場合は、少なくとも2回以上病院又は診療所へ訪問</t>
    <rPh sb="51" eb="53">
      <t>イジョウ</t>
    </rPh>
    <phoneticPr fontId="1"/>
  </si>
  <si>
    <t>家族等から入院に係る支援を受けることが困難な利用者が病院又は診療所への入院を要した場合に、施設従業者のうちいずれかの職種の者が、施設障害福祉サービス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5" eb="47">
      <t>シセツ</t>
    </rPh>
    <rPh sb="47" eb="50">
      <t>ジュウギョウシャ</t>
    </rPh>
    <rPh sb="64" eb="66">
      <t>シセツ</t>
    </rPh>
    <rPh sb="66" eb="68">
      <t>ショウガイ</t>
    </rPh>
    <rPh sb="68" eb="70">
      <t>フクシ</t>
    </rPh>
    <rPh sb="77" eb="78">
      <t>モト</t>
    </rPh>
    <rPh sb="81" eb="83">
      <t>トウガイ</t>
    </rPh>
    <rPh sb="83" eb="85">
      <t>ビョウイン</t>
    </rPh>
    <rPh sb="85" eb="86">
      <t>マタ</t>
    </rPh>
    <rPh sb="87" eb="90">
      <t>シンリョウショ</t>
    </rPh>
    <rPh sb="91" eb="93">
      <t>ホウモン</t>
    </rPh>
    <rPh sb="95" eb="97">
      <t>ビョウイン</t>
    </rPh>
    <rPh sb="97" eb="98">
      <t>マタ</t>
    </rPh>
    <rPh sb="99" eb="102">
      <t>シンリョウジョ</t>
    </rPh>
    <rPh sb="104" eb="106">
      <t>レンラク</t>
    </rPh>
    <rPh sb="106" eb="108">
      <t>チョウセイ</t>
    </rPh>
    <rPh sb="108" eb="109">
      <t>オヨ</t>
    </rPh>
    <rPh sb="112" eb="113">
      <t>トウ</t>
    </rPh>
    <rPh sb="114" eb="116">
      <t>ジュンビ</t>
    </rPh>
    <rPh sb="118" eb="119">
      <t>タ</t>
    </rPh>
    <rPh sb="120" eb="122">
      <t>ニチジョウ</t>
    </rPh>
    <rPh sb="122" eb="124">
      <t>セイカツ</t>
    </rPh>
    <rPh sb="124" eb="125">
      <t>ジョウ</t>
    </rPh>
    <rPh sb="126" eb="128">
      <t>シエン</t>
    </rPh>
    <rPh sb="129" eb="131">
      <t>ジッシ</t>
    </rPh>
    <phoneticPr fontId="1"/>
  </si>
  <si>
    <t>従業者に対し、入院によらない医療を受けている者又は刑事施設若しくは少年院を釈放された障害者の支援に関する研修を年1回以上実施</t>
    <rPh sb="0" eb="3">
      <t>ジュウギョウシャ</t>
    </rPh>
    <rPh sb="4" eb="5">
      <t>タイ</t>
    </rPh>
    <rPh sb="7" eb="9">
      <t>ニュウイン</t>
    </rPh>
    <rPh sb="14" eb="16">
      <t>イリョウ</t>
    </rPh>
    <rPh sb="17" eb="18">
      <t>ウ</t>
    </rPh>
    <rPh sb="22" eb="23">
      <t>モノ</t>
    </rPh>
    <rPh sb="23" eb="24">
      <t>マタ</t>
    </rPh>
    <rPh sb="25" eb="27">
      <t>ケイジ</t>
    </rPh>
    <rPh sb="27" eb="29">
      <t>シセツ</t>
    </rPh>
    <rPh sb="29" eb="30">
      <t>モ</t>
    </rPh>
    <rPh sb="33" eb="36">
      <t>ショウネンイン</t>
    </rPh>
    <rPh sb="37" eb="39">
      <t>シャクホウ</t>
    </rPh>
    <rPh sb="42" eb="45">
      <t>ショウガイシャ</t>
    </rPh>
    <rPh sb="46" eb="48">
      <t>シエン</t>
    </rPh>
    <rPh sb="49" eb="50">
      <t>カン</t>
    </rPh>
    <rPh sb="52" eb="54">
      <t>ケンシュウ</t>
    </rPh>
    <rPh sb="55" eb="56">
      <t>ネン</t>
    </rPh>
    <rPh sb="57" eb="58">
      <t>カイ</t>
    </rPh>
    <rPh sb="58" eb="60">
      <t>イジョウ</t>
    </rPh>
    <rPh sb="60" eb="62">
      <t>ジッシ</t>
    </rPh>
    <phoneticPr fontId="1"/>
  </si>
  <si>
    <t>保護観察所、更生保護施設、指定医療機関又は精神保健福祉センターその他関係機関との協力体制が整えられている</t>
    <rPh sb="0" eb="2">
      <t>ホゴ</t>
    </rPh>
    <rPh sb="2" eb="4">
      <t>カンサツ</t>
    </rPh>
    <rPh sb="4" eb="5">
      <t>ショ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3" eb="34">
      <t>タ</t>
    </rPh>
    <rPh sb="34" eb="36">
      <t>カンケイ</t>
    </rPh>
    <rPh sb="36" eb="38">
      <t>キカン</t>
    </rPh>
    <rPh sb="40" eb="42">
      <t>キョウリョク</t>
    </rPh>
    <rPh sb="42" eb="44">
      <t>タイセイ</t>
    </rPh>
    <rPh sb="45" eb="46">
      <t>トトノ</t>
    </rPh>
    <phoneticPr fontId="1"/>
  </si>
  <si>
    <t>入所期間が1月を超えると見込まれる利用者（指定生活介護等を受ける者に限る。）の退所に先立って、施設従業者のうちいずれかの職種の者が、退所後の生活について相談援助を実施</t>
    <rPh sb="0" eb="2">
      <t>ニュウショ</t>
    </rPh>
    <rPh sb="2" eb="4">
      <t>キカン</t>
    </rPh>
    <rPh sb="6" eb="7">
      <t>ツキ</t>
    </rPh>
    <rPh sb="8" eb="9">
      <t>コ</t>
    </rPh>
    <rPh sb="12" eb="14">
      <t>ミコ</t>
    </rPh>
    <rPh sb="17" eb="20">
      <t>リヨウシャ</t>
    </rPh>
    <rPh sb="21" eb="23">
      <t>シテイ</t>
    </rPh>
    <rPh sb="23" eb="25">
      <t>セイカツ</t>
    </rPh>
    <rPh sb="25" eb="27">
      <t>カイゴ</t>
    </rPh>
    <rPh sb="27" eb="28">
      <t>トウ</t>
    </rPh>
    <rPh sb="29" eb="30">
      <t>ウ</t>
    </rPh>
    <rPh sb="32" eb="33">
      <t>モノ</t>
    </rPh>
    <rPh sb="34" eb="35">
      <t>カギ</t>
    </rPh>
    <rPh sb="39" eb="41">
      <t>タイショ</t>
    </rPh>
    <rPh sb="42" eb="44">
      <t>サキダ</t>
    </rPh>
    <rPh sb="47" eb="49">
      <t>シセツ</t>
    </rPh>
    <rPh sb="49" eb="52">
      <t>ジュウギョウシャ</t>
    </rPh>
    <rPh sb="60" eb="62">
      <t>ショクシュ</t>
    </rPh>
    <rPh sb="63" eb="64">
      <t>モノ</t>
    </rPh>
    <rPh sb="66" eb="68">
      <t>タイショ</t>
    </rPh>
    <rPh sb="68" eb="69">
      <t>ゴ</t>
    </rPh>
    <rPh sb="70" eb="72">
      <t>セイカツ</t>
    </rPh>
    <rPh sb="76" eb="78">
      <t>ソウダン</t>
    </rPh>
    <rPh sb="78" eb="80">
      <t>エンジョ</t>
    </rPh>
    <rPh sb="81" eb="83">
      <t>ジッシ</t>
    </rPh>
    <phoneticPr fontId="1"/>
  </si>
  <si>
    <t>利用者が退所後生活する居宅を訪問し、当該利用者及びその家族等に対して退所後の障害福祉サービスその他の保健医療サービス又は福祉サービスについて相談援助及び連絡調整を実施</t>
    <rPh sb="0" eb="3">
      <t>リヨウシャ</t>
    </rPh>
    <rPh sb="4" eb="6">
      <t>タイショ</t>
    </rPh>
    <rPh sb="6" eb="7">
      <t>ゴ</t>
    </rPh>
    <rPh sb="7" eb="9">
      <t>セイカツ</t>
    </rPh>
    <rPh sb="11" eb="13">
      <t>キョタク</t>
    </rPh>
    <rPh sb="14" eb="16">
      <t>ホウモン</t>
    </rPh>
    <rPh sb="18" eb="20">
      <t>トウガイ</t>
    </rPh>
    <rPh sb="20" eb="23">
      <t>リヨウシャ</t>
    </rPh>
    <rPh sb="23" eb="24">
      <t>オヨ</t>
    </rPh>
    <rPh sb="27" eb="29">
      <t>カゾク</t>
    </rPh>
    <rPh sb="29" eb="30">
      <t>トウ</t>
    </rPh>
    <rPh sb="31" eb="32">
      <t>タイ</t>
    </rPh>
    <rPh sb="34" eb="36">
      <t>タイショ</t>
    </rPh>
    <rPh sb="36" eb="37">
      <t>ゴ</t>
    </rPh>
    <rPh sb="38" eb="40">
      <t>ショウガイ</t>
    </rPh>
    <rPh sb="40" eb="42">
      <t>フクシ</t>
    </rPh>
    <rPh sb="48" eb="49">
      <t>タ</t>
    </rPh>
    <rPh sb="50" eb="52">
      <t>ホケン</t>
    </rPh>
    <rPh sb="52" eb="54">
      <t>イリョウ</t>
    </rPh>
    <rPh sb="58" eb="59">
      <t>マタ</t>
    </rPh>
    <rPh sb="60" eb="62">
      <t>フクシ</t>
    </rPh>
    <rPh sb="70" eb="72">
      <t>ソウダン</t>
    </rPh>
    <rPh sb="72" eb="74">
      <t>エンジョ</t>
    </rPh>
    <rPh sb="74" eb="75">
      <t>オヨ</t>
    </rPh>
    <rPh sb="76" eb="78">
      <t>レンラク</t>
    </rPh>
    <rPh sb="78" eb="80">
      <t>チョウセイ</t>
    </rPh>
    <rPh sb="81" eb="83">
      <t>ジッシ</t>
    </rPh>
    <phoneticPr fontId="1"/>
  </si>
  <si>
    <t>(1)及び(2)を実施した場合に入所中2回を限度として退院日に算定</t>
    <rPh sb="3" eb="4">
      <t>オヨ</t>
    </rPh>
    <rPh sb="13" eb="15">
      <t>バアイ</t>
    </rPh>
    <rPh sb="16" eb="19">
      <t>ニュウショチュウ</t>
    </rPh>
    <rPh sb="20" eb="21">
      <t>カイ</t>
    </rPh>
    <rPh sb="22" eb="24">
      <t>ゲンド</t>
    </rPh>
    <rPh sb="27" eb="30">
      <t>タイインビ</t>
    </rPh>
    <rPh sb="31" eb="33">
      <t>サンテイ</t>
    </rPh>
    <phoneticPr fontId="1"/>
  </si>
  <si>
    <t>利用者の退所後30日以内に居宅を訪問し、当該利用者及びその家族等に対して相談援助を実施した場合、退所後1回を限度として訪問日に算定</t>
    <rPh sb="0" eb="3">
      <t>リヨウシャ</t>
    </rPh>
    <rPh sb="4" eb="6">
      <t>タイショ</t>
    </rPh>
    <rPh sb="6" eb="7">
      <t>ゴ</t>
    </rPh>
    <rPh sb="9" eb="10">
      <t>ニチ</t>
    </rPh>
    <rPh sb="10" eb="12">
      <t>イナイ</t>
    </rPh>
    <rPh sb="13" eb="15">
      <t>キョタク</t>
    </rPh>
    <rPh sb="16" eb="18">
      <t>ホウモン</t>
    </rPh>
    <rPh sb="20" eb="22">
      <t>トウガイ</t>
    </rPh>
    <rPh sb="22" eb="25">
      <t>リヨウシャ</t>
    </rPh>
    <rPh sb="25" eb="26">
      <t>オヨ</t>
    </rPh>
    <rPh sb="29" eb="31">
      <t>カゾク</t>
    </rPh>
    <rPh sb="31" eb="32">
      <t>トウ</t>
    </rPh>
    <rPh sb="33" eb="34">
      <t>タイ</t>
    </rPh>
    <rPh sb="36" eb="38">
      <t>ソウダン</t>
    </rPh>
    <rPh sb="38" eb="40">
      <t>エンジョ</t>
    </rPh>
    <rPh sb="41" eb="43">
      <t>ジッシ</t>
    </rPh>
    <rPh sb="45" eb="47">
      <t>バアイ</t>
    </rPh>
    <rPh sb="48" eb="50">
      <t>タイショ</t>
    </rPh>
    <rPh sb="50" eb="51">
      <t>ゴ</t>
    </rPh>
    <rPh sb="52" eb="53">
      <t>カイ</t>
    </rPh>
    <rPh sb="54" eb="56">
      <t>ゲンド</t>
    </rPh>
    <rPh sb="59" eb="62">
      <t>ホウモンビ</t>
    </rPh>
    <rPh sb="63" eb="65">
      <t>サンテイ</t>
    </rPh>
    <phoneticPr fontId="1"/>
  </si>
  <si>
    <t>次の①から③までに該当しない
　① 退所して病院又は診療所へ入院する場合
　② 退所して他の社会福祉施設等へ入所する場合
　③ 死亡退所の場合</t>
    <rPh sb="0" eb="1">
      <t>ツギ</t>
    </rPh>
    <rPh sb="9" eb="11">
      <t>ガイトウ</t>
    </rPh>
    <rPh sb="18" eb="20">
      <t>タイショ</t>
    </rPh>
    <rPh sb="22" eb="24">
      <t>ビョウイン</t>
    </rPh>
    <rPh sb="24" eb="25">
      <t>マタ</t>
    </rPh>
    <rPh sb="26" eb="29">
      <t>シンリョウショ</t>
    </rPh>
    <rPh sb="30" eb="32">
      <t>ニュウイン</t>
    </rPh>
    <rPh sb="34" eb="36">
      <t>バアイ</t>
    </rPh>
    <rPh sb="40" eb="42">
      <t>タイショ</t>
    </rPh>
    <rPh sb="44" eb="45">
      <t>ホカ</t>
    </rPh>
    <rPh sb="46" eb="48">
      <t>シャカイ</t>
    </rPh>
    <rPh sb="48" eb="50">
      <t>フクシ</t>
    </rPh>
    <rPh sb="50" eb="52">
      <t>シセツ</t>
    </rPh>
    <rPh sb="52" eb="53">
      <t>トウ</t>
    </rPh>
    <rPh sb="54" eb="56">
      <t>ニュウショ</t>
    </rPh>
    <rPh sb="58" eb="60">
      <t>バアイ</t>
    </rPh>
    <rPh sb="64" eb="66">
      <t>シボウ</t>
    </rPh>
    <rPh sb="66" eb="68">
      <t>タイショ</t>
    </rPh>
    <rPh sb="69" eb="71">
      <t>バアイ</t>
    </rPh>
    <phoneticPr fontId="1"/>
  </si>
  <si>
    <t>運営規程において当該指定障害者支援施設が市により地域生活支援拠点等として位置付けられていることを定めている</t>
    <rPh sb="0" eb="2">
      <t>ウンエイ</t>
    </rPh>
    <rPh sb="2" eb="4">
      <t>キテイ</t>
    </rPh>
    <rPh sb="8" eb="10">
      <t>トウガイ</t>
    </rPh>
    <rPh sb="10" eb="12">
      <t>シテイ</t>
    </rPh>
    <rPh sb="12" eb="14">
      <t>ショウガイ</t>
    </rPh>
    <rPh sb="14" eb="15">
      <t>シャ</t>
    </rPh>
    <rPh sb="15" eb="17">
      <t>シエン</t>
    </rPh>
    <rPh sb="17" eb="19">
      <t>シセツ</t>
    </rPh>
    <rPh sb="20" eb="21">
      <t>シ</t>
    </rPh>
    <rPh sb="24" eb="26">
      <t>チイキ</t>
    </rPh>
    <rPh sb="26" eb="28">
      <t>セイカツ</t>
    </rPh>
    <rPh sb="28" eb="30">
      <t>シエン</t>
    </rPh>
    <rPh sb="30" eb="32">
      <t>キョテン</t>
    </rPh>
    <rPh sb="32" eb="33">
      <t>トウ</t>
    </rPh>
    <rPh sb="36" eb="39">
      <t>イチヅ</t>
    </rPh>
    <rPh sb="48" eb="49">
      <t>サダ</t>
    </rPh>
    <phoneticPr fontId="1"/>
  </si>
  <si>
    <t>従業者のうち、市及び拠点関係機関との連携及び調整に従事する者を1以上配置している</t>
    <rPh sb="0" eb="3">
      <t>ジュウギョウシャ</t>
    </rPh>
    <rPh sb="20" eb="21">
      <t>オヨ</t>
    </rPh>
    <rPh sb="22" eb="24">
      <t>チョウセイ</t>
    </rPh>
    <rPh sb="25" eb="27">
      <t>ジュウジ</t>
    </rPh>
    <phoneticPr fontId="1"/>
  </si>
  <si>
    <t>地域移行支援事業の体験宿泊加算(Ⅰ)又は(Ⅱ)を算定している</t>
    <rPh sb="0" eb="2">
      <t>チイキ</t>
    </rPh>
    <rPh sb="2" eb="4">
      <t>イコウ</t>
    </rPh>
    <rPh sb="4" eb="6">
      <t>シエン</t>
    </rPh>
    <rPh sb="6" eb="8">
      <t>ジギョウ</t>
    </rPh>
    <rPh sb="9" eb="11">
      <t>タイケン</t>
    </rPh>
    <rPh sb="11" eb="13">
      <t>シュクハク</t>
    </rPh>
    <rPh sb="13" eb="15">
      <t>カサン</t>
    </rPh>
    <rPh sb="18" eb="19">
      <t>マタ</t>
    </rPh>
    <rPh sb="24" eb="26">
      <t>サンテイ</t>
    </rPh>
    <phoneticPr fontId="1"/>
  </si>
  <si>
    <t>体験的な宿泊支援の利用開始日及び終了日は算定しない</t>
    <rPh sb="0" eb="2">
      <t>タイケン</t>
    </rPh>
    <rPh sb="2" eb="3">
      <t>テキ</t>
    </rPh>
    <rPh sb="4" eb="6">
      <t>シュクハク</t>
    </rPh>
    <rPh sb="6" eb="8">
      <t>シエン</t>
    </rPh>
    <rPh sb="9" eb="11">
      <t>リヨウ</t>
    </rPh>
    <rPh sb="11" eb="13">
      <t>カイシ</t>
    </rPh>
    <rPh sb="13" eb="14">
      <t>ビ</t>
    </rPh>
    <rPh sb="14" eb="15">
      <t>オヨ</t>
    </rPh>
    <rPh sb="16" eb="19">
      <t>シュウリョウビ</t>
    </rPh>
    <phoneticPr fontId="1"/>
  </si>
  <si>
    <t>地域移行促進加算（Ⅱ）</t>
    <phoneticPr fontId="1"/>
  </si>
  <si>
    <t>利用者に対して、地域生活への移行に向けた支援（宿泊を伴わないものに限る。）を、施設職員が同行した上で実施</t>
    <rPh sb="0" eb="3">
      <t>リヨウシャ</t>
    </rPh>
    <rPh sb="4" eb="5">
      <t>タイ</t>
    </rPh>
    <rPh sb="8" eb="10">
      <t>チイキ</t>
    </rPh>
    <rPh sb="10" eb="12">
      <t>セイカツ</t>
    </rPh>
    <rPh sb="14" eb="16">
      <t>イコウ</t>
    </rPh>
    <rPh sb="17" eb="18">
      <t>ム</t>
    </rPh>
    <rPh sb="20" eb="22">
      <t>シエン</t>
    </rPh>
    <rPh sb="23" eb="25">
      <t>シュクハク</t>
    </rPh>
    <rPh sb="26" eb="27">
      <t>トモナ</t>
    </rPh>
    <rPh sb="33" eb="34">
      <t>カギ</t>
    </rPh>
    <rPh sb="39" eb="41">
      <t>シセツ</t>
    </rPh>
    <rPh sb="41" eb="43">
      <t>ショクイン</t>
    </rPh>
    <rPh sb="44" eb="46">
      <t>ドウコウ</t>
    </rPh>
    <rPh sb="48" eb="49">
      <t>ウエ</t>
    </rPh>
    <rPh sb="50" eb="52">
      <t>ジッシ</t>
    </rPh>
    <phoneticPr fontId="1"/>
  </si>
  <si>
    <t>(4)</t>
    <phoneticPr fontId="1"/>
  </si>
  <si>
    <t>月3回を限度として算定</t>
    <rPh sb="0" eb="1">
      <t>ツキ</t>
    </rPh>
    <rPh sb="2" eb="3">
      <t>カイ</t>
    </rPh>
    <rPh sb="4" eb="6">
      <t>ゲンド</t>
    </rPh>
    <rPh sb="9" eb="11">
      <t>サンテイ</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</si>
  <si>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する適切な支援を行うために必要な数の生活支援員を配置することが可能</t>
    <rPh sb="0" eb="2">
      <t>ニュウイン</t>
    </rPh>
    <rPh sb="7" eb="9">
      <t>イリョウ</t>
    </rPh>
    <rPh sb="94" eb="96">
      <t>テキセツ</t>
    </rPh>
    <rPh sb="97" eb="99">
      <t>シエン</t>
    </rPh>
    <rPh sb="100" eb="101">
      <t>オコナ</t>
    </rPh>
    <rPh sb="105" eb="107">
      <t>ヒツヨウ</t>
    </rPh>
    <rPh sb="108" eb="109">
      <t>カズ</t>
    </rPh>
    <rPh sb="110" eb="112">
      <t>セイカツ</t>
    </rPh>
    <rPh sb="112" eb="114">
      <t>シエン</t>
    </rPh>
    <rPh sb="114" eb="115">
      <t>イン</t>
    </rPh>
    <rPh sb="116" eb="118">
      <t>ハイチ</t>
    </rPh>
    <rPh sb="123" eb="125">
      <t>カノウ</t>
    </rPh>
    <phoneticPr fontId="1"/>
  </si>
  <si>
    <t>社会福祉士又は精神保健福祉士の資格を有する従業者による生活支援員の支援体制が確保されている</t>
    <rPh sb="5" eb="6">
      <t>マタ</t>
    </rPh>
    <rPh sb="21" eb="23">
      <t>ジュウギョウ</t>
    </rPh>
    <rPh sb="23" eb="24">
      <t>シャ</t>
    </rPh>
    <rPh sb="27" eb="29">
      <t>セイカツ</t>
    </rPh>
    <rPh sb="29" eb="31">
      <t>シエン</t>
    </rPh>
    <rPh sb="31" eb="32">
      <t>イン</t>
    </rPh>
    <rPh sb="33" eb="35">
      <t>シエン</t>
    </rPh>
    <rPh sb="38" eb="40">
      <t>カクホ</t>
    </rPh>
    <phoneticPr fontId="1"/>
  </si>
  <si>
    <t>精神科を担当する医師による定期的な指導を月2回以上実施（施設の運営規程における主たる対象とする障害の種類が精神障害である場合に限る。）</t>
    <rPh sb="0" eb="3">
      <t>セイシンカ</t>
    </rPh>
    <rPh sb="4" eb="6">
      <t>タントウ</t>
    </rPh>
    <rPh sb="8" eb="10">
      <t>イシ</t>
    </rPh>
    <rPh sb="13" eb="16">
      <t>テイキテキ</t>
    </rPh>
    <rPh sb="17" eb="19">
      <t>シドウ</t>
    </rPh>
    <rPh sb="20" eb="21">
      <t>ツキ</t>
    </rPh>
    <rPh sb="22" eb="25">
      <t>カイイジョウ</t>
    </rPh>
    <rPh sb="25" eb="27">
      <t>ジッシ</t>
    </rPh>
    <rPh sb="28" eb="30">
      <t>シセツ</t>
    </rPh>
    <rPh sb="31" eb="33">
      <t>ウンエイ</t>
    </rPh>
    <rPh sb="33" eb="35">
      <t>キテイ</t>
    </rPh>
    <rPh sb="39" eb="40">
      <t>シュ</t>
    </rPh>
    <rPh sb="42" eb="44">
      <t>タイショウ</t>
    </rPh>
    <rPh sb="47" eb="49">
      <t>ショウガイ</t>
    </rPh>
    <rPh sb="50" eb="52">
      <t>シュルイ</t>
    </rPh>
    <rPh sb="53" eb="55">
      <t>セイシン</t>
    </rPh>
    <rPh sb="55" eb="57">
      <t>ショウガイ</t>
    </rPh>
    <rPh sb="60" eb="62">
      <t>バアイ</t>
    </rPh>
    <rPh sb="63" eb="64">
      <t>カギ</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</si>
  <si>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して、サービス提供</t>
    <rPh sb="0" eb="2">
      <t>ニュウイン</t>
    </rPh>
    <rPh sb="7" eb="9">
      <t>イリョウ</t>
    </rPh>
    <rPh sb="10" eb="11">
      <t>ウ</t>
    </rPh>
    <rPh sb="13" eb="14">
      <t>モノ</t>
    </rPh>
    <rPh sb="15" eb="17">
      <t>ケイジ</t>
    </rPh>
    <rPh sb="17" eb="19">
      <t>シュウヨウ</t>
    </rPh>
    <rPh sb="19" eb="21">
      <t>シセツ</t>
    </rPh>
    <rPh sb="21" eb="22">
      <t>オヨ</t>
    </rPh>
    <rPh sb="23" eb="25">
      <t>ケイジ</t>
    </rPh>
    <rPh sb="25" eb="27">
      <t>シセツ</t>
    </rPh>
    <rPh sb="27" eb="28">
      <t>モ</t>
    </rPh>
    <rPh sb="31" eb="34">
      <t>ショウネンイン</t>
    </rPh>
    <rPh sb="37" eb="39">
      <t>シャクホウ</t>
    </rPh>
    <rPh sb="40" eb="41">
      <t>トモナ</t>
    </rPh>
    <rPh sb="42" eb="44">
      <t>カンケイ</t>
    </rPh>
    <rPh sb="44" eb="46">
      <t>キカン</t>
    </rPh>
    <rPh sb="47" eb="49">
      <t>チョウサ</t>
    </rPh>
    <rPh sb="50" eb="52">
      <t>ケッカ</t>
    </rPh>
    <rPh sb="53" eb="54">
      <t>ウ</t>
    </rPh>
    <rPh sb="55" eb="56">
      <t>イ</t>
    </rPh>
    <rPh sb="58" eb="59">
      <t>モノ</t>
    </rPh>
    <rPh sb="63" eb="65">
      <t>トウガイ</t>
    </rPh>
    <rPh sb="65" eb="67">
      <t>シャクホウ</t>
    </rPh>
    <rPh sb="70" eb="71">
      <t>ネン</t>
    </rPh>
    <rPh sb="72" eb="74">
      <t>ケイカ</t>
    </rPh>
    <rPh sb="81" eb="82">
      <t>マタ</t>
    </rPh>
    <rPh sb="86" eb="87">
      <t>ジュン</t>
    </rPh>
    <rPh sb="89" eb="90">
      <t>モノ</t>
    </rPh>
    <rPh sb="91" eb="92">
      <t>タイ</t>
    </rPh>
    <rPh sb="99" eb="101">
      <t>テイキョウ</t>
    </rPh>
    <phoneticPr fontId="6"/>
  </si>
  <si>
    <t>3年以内（医療観察法に基づく通院期間の延長が行われた場合は、当該延長期間が終了するまで）の期間において算定</t>
    <rPh sb="1" eb="2">
      <t>ネン</t>
    </rPh>
    <rPh sb="2" eb="4">
      <t>イナイ</t>
    </rPh>
    <rPh sb="5" eb="7">
      <t>イリョウ</t>
    </rPh>
    <rPh sb="7" eb="9">
      <t>カンサツ</t>
    </rPh>
    <rPh sb="9" eb="10">
      <t>ホウ</t>
    </rPh>
    <rPh sb="11" eb="12">
      <t>モト</t>
    </rPh>
    <rPh sb="14" eb="16">
      <t>ツウイン</t>
    </rPh>
    <rPh sb="16" eb="18">
      <t>キカン</t>
    </rPh>
    <rPh sb="19" eb="21">
      <t>エンチョウ</t>
    </rPh>
    <rPh sb="22" eb="23">
      <t>オコナ</t>
    </rPh>
    <rPh sb="26" eb="28">
      <t>バアイ</t>
    </rPh>
    <rPh sb="30" eb="32">
      <t>トウガイ</t>
    </rPh>
    <rPh sb="32" eb="34">
      <t>エンチョウ</t>
    </rPh>
    <rPh sb="34" eb="36">
      <t>キカン</t>
    </rPh>
    <rPh sb="37" eb="39">
      <t>シュウリョウ</t>
    </rPh>
    <rPh sb="45" eb="47">
      <t>キカン</t>
    </rPh>
    <rPh sb="51" eb="53">
      <t>サンテイ</t>
    </rPh>
    <phoneticPr fontId="6"/>
  </si>
  <si>
    <t>以下の支援を実施
　① 本人や関係者からの聞き取りや経過記録、行動観察等によるアセスメントに基づき、犯罪行為等に
　　 至った要因を理解し、これを誘発しないような環境調整と地域生活への移行に向けた必要な専門的
　　 支援（教育又は訓練）が組み込まれた施設障害福祉サービス計画の作成
　② 指定医療機関や保護観察所等の関係者との調整会議の開催
　③ 日常生活や人間関係に関する助言
　④ 医療観察法に基づく通院決定を受けた者に対する通院の支援
　⑤ 他のサービス等を利用する時間帯も含めた緊急時の対応
　⑥ その他必要な支援</t>
    <rPh sb="0" eb="2">
      <t>イカ</t>
    </rPh>
    <rPh sb="3" eb="5">
      <t>シエン</t>
    </rPh>
    <rPh sb="6" eb="8">
      <t>ジッシ</t>
    </rPh>
    <rPh sb="12" eb="14">
      <t>ホンニン</t>
    </rPh>
    <rPh sb="15" eb="18">
      <t>カンケイシャ</t>
    </rPh>
    <rPh sb="21" eb="22">
      <t>キ</t>
    </rPh>
    <rPh sb="23" eb="24">
      <t>ト</t>
    </rPh>
    <rPh sb="26" eb="28">
      <t>ケイカ</t>
    </rPh>
    <rPh sb="28" eb="30">
      <t>キロク</t>
    </rPh>
    <rPh sb="31" eb="33">
      <t>コウドウ</t>
    </rPh>
    <rPh sb="33" eb="35">
      <t>カンサツ</t>
    </rPh>
    <rPh sb="35" eb="36">
      <t>トウ</t>
    </rPh>
    <rPh sb="46" eb="47">
      <t>モト</t>
    </rPh>
    <rPh sb="50" eb="52">
      <t>ハンザイ</t>
    </rPh>
    <rPh sb="52" eb="54">
      <t>コウイ</t>
    </rPh>
    <rPh sb="54" eb="55">
      <t>トウ</t>
    </rPh>
    <rPh sb="60" eb="61">
      <t>イタ</t>
    </rPh>
    <rPh sb="63" eb="65">
      <t>ヨウイン</t>
    </rPh>
    <rPh sb="66" eb="68">
      <t>リカイ</t>
    </rPh>
    <rPh sb="73" eb="75">
      <t>ユウハツ</t>
    </rPh>
    <rPh sb="81" eb="83">
      <t>カンキョウ</t>
    </rPh>
    <rPh sb="83" eb="85">
      <t>チョウセイ</t>
    </rPh>
    <rPh sb="86" eb="88">
      <t>チイキ</t>
    </rPh>
    <rPh sb="88" eb="90">
      <t>セイカツ</t>
    </rPh>
    <rPh sb="92" eb="94">
      <t>イコウ</t>
    </rPh>
    <rPh sb="95" eb="96">
      <t>ム</t>
    </rPh>
    <rPh sb="98" eb="100">
      <t>ヒツヨウ</t>
    </rPh>
    <rPh sb="101" eb="104">
      <t>センモンテキ</t>
    </rPh>
    <rPh sb="108" eb="110">
      <t>シエン</t>
    </rPh>
    <rPh sb="111" eb="113">
      <t>キョウイク</t>
    </rPh>
    <rPh sb="113" eb="114">
      <t>マタ</t>
    </rPh>
    <rPh sb="115" eb="117">
      <t>クンレン</t>
    </rPh>
    <rPh sb="119" eb="120">
      <t>ク</t>
    </rPh>
    <rPh sb="121" eb="122">
      <t>コ</t>
    </rPh>
    <rPh sb="125" eb="127">
      <t>シセツ</t>
    </rPh>
    <rPh sb="127" eb="129">
      <t>ショウガイ</t>
    </rPh>
    <rPh sb="129" eb="131">
      <t>フクシ</t>
    </rPh>
    <rPh sb="135" eb="137">
      <t>ケイカク</t>
    </rPh>
    <rPh sb="138" eb="140">
      <t>サクセイ</t>
    </rPh>
    <rPh sb="144" eb="146">
      <t>シテイ</t>
    </rPh>
    <rPh sb="146" eb="148">
      <t>イリョウ</t>
    </rPh>
    <rPh sb="148" eb="150">
      <t>キカン</t>
    </rPh>
    <rPh sb="151" eb="153">
      <t>ホゴ</t>
    </rPh>
    <rPh sb="153" eb="155">
      <t>カンサツ</t>
    </rPh>
    <rPh sb="155" eb="156">
      <t>ショ</t>
    </rPh>
    <rPh sb="156" eb="157">
      <t>トウ</t>
    </rPh>
    <rPh sb="158" eb="161">
      <t>カンケイシャ</t>
    </rPh>
    <rPh sb="163" eb="165">
      <t>チョウセイ</t>
    </rPh>
    <rPh sb="165" eb="167">
      <t>カイギ</t>
    </rPh>
    <rPh sb="168" eb="170">
      <t>カイサイ</t>
    </rPh>
    <rPh sb="174" eb="176">
      <t>ニチジョウ</t>
    </rPh>
    <rPh sb="176" eb="178">
      <t>セイカツ</t>
    </rPh>
    <rPh sb="179" eb="181">
      <t>ニンゲン</t>
    </rPh>
    <rPh sb="181" eb="183">
      <t>カンケイ</t>
    </rPh>
    <rPh sb="184" eb="185">
      <t>カン</t>
    </rPh>
    <rPh sb="187" eb="189">
      <t>ジョゲン</t>
    </rPh>
    <rPh sb="193" eb="195">
      <t>イリョウ</t>
    </rPh>
    <rPh sb="195" eb="197">
      <t>カンサツ</t>
    </rPh>
    <rPh sb="197" eb="198">
      <t>ホウ</t>
    </rPh>
    <rPh sb="199" eb="200">
      <t>モト</t>
    </rPh>
    <rPh sb="202" eb="204">
      <t>ツウイン</t>
    </rPh>
    <rPh sb="204" eb="206">
      <t>ケッテイ</t>
    </rPh>
    <rPh sb="207" eb="208">
      <t>ウ</t>
    </rPh>
    <rPh sb="210" eb="211">
      <t>モノ</t>
    </rPh>
    <rPh sb="212" eb="213">
      <t>タイ</t>
    </rPh>
    <rPh sb="215" eb="217">
      <t>ツウイン</t>
    </rPh>
    <rPh sb="218" eb="220">
      <t>シエン</t>
    </rPh>
    <rPh sb="224" eb="225">
      <t>タ</t>
    </rPh>
    <rPh sb="230" eb="231">
      <t>トウ</t>
    </rPh>
    <rPh sb="232" eb="234">
      <t>リヨウ</t>
    </rPh>
    <rPh sb="236" eb="239">
      <t>ジカンタイ</t>
    </rPh>
    <rPh sb="240" eb="241">
      <t>フク</t>
    </rPh>
    <rPh sb="243" eb="246">
      <t>キンキュウジ</t>
    </rPh>
    <rPh sb="247" eb="249">
      <t>タイオウ</t>
    </rPh>
    <rPh sb="255" eb="256">
      <t>タ</t>
    </rPh>
    <rPh sb="256" eb="258">
      <t>ヒツヨウ</t>
    </rPh>
    <rPh sb="259" eb="261">
      <t>シエン</t>
    </rPh>
    <phoneticPr fontId="6"/>
  </si>
  <si>
    <t>前年度（4月から3月の間）に障害者支援施設を退所し、地域生活が6月以上継続している者（指定共同生活援助事業所等へ入居している者又は賃貸等により地域で生活している者）が1人以上いる
※ 介護老人福祉施設等の介護保険施設へ入居するために退所する者及び病院への長期入院のために退所
   した者を除きます。</t>
    <rPh sb="26" eb="28">
      <t>チイキ</t>
    </rPh>
    <rPh sb="28" eb="30">
      <t>セイカツ</t>
    </rPh>
    <rPh sb="35" eb="37">
      <t>ケイゾク</t>
    </rPh>
    <rPh sb="41" eb="42">
      <t>モノ</t>
    </rPh>
    <rPh sb="84" eb="85">
      <t>ヒト</t>
    </rPh>
    <rPh sb="85" eb="87">
      <t>イジョウ</t>
    </rPh>
    <rPh sb="92" eb="94">
      <t>カイゴ</t>
    </rPh>
    <rPh sb="94" eb="96">
      <t>ロウジン</t>
    </rPh>
    <rPh sb="96" eb="98">
      <t>フクシ</t>
    </rPh>
    <rPh sb="98" eb="100">
      <t>シセツ</t>
    </rPh>
    <rPh sb="100" eb="101">
      <t>トウ</t>
    </rPh>
    <rPh sb="102" eb="104">
      <t>カイゴ</t>
    </rPh>
    <rPh sb="104" eb="106">
      <t>ホケン</t>
    </rPh>
    <rPh sb="106" eb="108">
      <t>シセツ</t>
    </rPh>
    <rPh sb="109" eb="111">
      <t>ニュウキョ</t>
    </rPh>
    <rPh sb="116" eb="118">
      <t>タイショ</t>
    </rPh>
    <rPh sb="120" eb="121">
      <t>モノ</t>
    </rPh>
    <rPh sb="121" eb="122">
      <t>オヨ</t>
    </rPh>
    <rPh sb="123" eb="125">
      <t>ビョウイン</t>
    </rPh>
    <rPh sb="127" eb="129">
      <t>チョウキ</t>
    </rPh>
    <rPh sb="129" eb="131">
      <t>ニュウイン</t>
    </rPh>
    <rPh sb="135" eb="137">
      <t>タイショ</t>
    </rPh>
    <rPh sb="143" eb="144">
      <t>モノ</t>
    </rPh>
    <rPh sb="145" eb="146">
      <t>ノゾ</t>
    </rPh>
    <phoneticPr fontId="6"/>
  </si>
  <si>
    <t>前年度における障害者支援施設の退所から6月以上、地域での生活が継続している者の実績を踏まえて、翌年度から入所定員を、障害者支援施設を退所し、退所から6月以上、地域での生活が継続している者の人数分減少させている</t>
    <phoneticPr fontId="6"/>
  </si>
  <si>
    <t>入所者が病院又は診療所に通院する際に、当該指定障害者支援施設の職員が同行し、通院に係る支援を実施</t>
    <rPh sb="0" eb="3">
      <t>ニュウショシャ</t>
    </rPh>
    <rPh sb="38" eb="40">
      <t>ツウイン</t>
    </rPh>
    <rPh sb="41" eb="42">
      <t>カカ</t>
    </rPh>
    <rPh sb="43" eb="45">
      <t>シエン</t>
    </rPh>
    <rPh sb="46" eb="48">
      <t>ジッシ</t>
    </rPh>
    <phoneticPr fontId="6"/>
  </si>
  <si>
    <t>月2回を限度として算定</t>
    <rPh sb="0" eb="1">
      <t>ツキ</t>
    </rPh>
    <rPh sb="2" eb="3">
      <t>カイ</t>
    </rPh>
    <rPh sb="4" eb="6">
      <t>ゲンド</t>
    </rPh>
    <rPh sb="9" eb="11">
      <t>サンテイ</t>
    </rPh>
    <phoneticPr fontId="6"/>
  </si>
  <si>
    <t>集中的支援加算（Ⅰ）</t>
    <rPh sb="0" eb="1">
      <t>シュウ</t>
    </rPh>
    <phoneticPr fontId="6"/>
  </si>
  <si>
    <t>集中的支援加算（Ⅱ）</t>
    <rPh sb="0" eb="3">
      <t>シュウチュウテキ</t>
    </rPh>
    <rPh sb="3" eb="5">
      <t>シエン</t>
    </rPh>
    <rPh sb="5" eb="7">
      <t>カサン</t>
    </rPh>
    <phoneticPr fontId="1"/>
  </si>
  <si>
    <t>強度の行動障害を有する者の状態が悪化</t>
    <phoneticPr fontId="1"/>
  </si>
  <si>
    <t>集中的支援の後に利用者が生活・利用する事業所等が確保されている</t>
    <rPh sb="0" eb="3">
      <t>シュウチュウテキ</t>
    </rPh>
    <rPh sb="3" eb="5">
      <t>シエン</t>
    </rPh>
    <rPh sb="6" eb="7">
      <t>アト</t>
    </rPh>
    <rPh sb="8" eb="11">
      <t>リヨウシャ</t>
    </rPh>
    <rPh sb="12" eb="14">
      <t>セイカツ</t>
    </rPh>
    <rPh sb="15" eb="17">
      <t>リヨウ</t>
    </rPh>
    <rPh sb="19" eb="22">
      <t>ジギョウショ</t>
    </rPh>
    <rPh sb="22" eb="23">
      <t>トウ</t>
    </rPh>
    <rPh sb="24" eb="26">
      <t>カクホ</t>
    </rPh>
    <phoneticPr fontId="1"/>
  </si>
  <si>
    <t>集中的な支援が必要な利用者を他の指定障害福祉サービスを行う事業所又は指定障害者支援施設等から受け入れ、対象者の情報及びアセスメントを踏まえて個別支援計画の作成等を実施</t>
    <rPh sb="0" eb="3">
      <t>シュウチュウテキ</t>
    </rPh>
    <rPh sb="4" eb="6">
      <t>シエン</t>
    </rPh>
    <rPh sb="7" eb="9">
      <t>ヒツヨウ</t>
    </rPh>
    <rPh sb="10" eb="13">
      <t>リヨウシャ</t>
    </rPh>
    <rPh sb="14" eb="15">
      <t>タ</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4">
      <t>タイショウシャ</t>
    </rPh>
    <rPh sb="55" eb="57">
      <t>ジョウホウ</t>
    </rPh>
    <rPh sb="57" eb="58">
      <t>オヨ</t>
    </rPh>
    <rPh sb="66" eb="67">
      <t>フ</t>
    </rPh>
    <rPh sb="70" eb="72">
      <t>コベツ</t>
    </rPh>
    <rPh sb="72" eb="74">
      <t>シエン</t>
    </rPh>
    <rPh sb="74" eb="76">
      <t>ケイカク</t>
    </rPh>
    <rPh sb="77" eb="79">
      <t>サクセイ</t>
    </rPh>
    <rPh sb="79" eb="80">
      <t>トウ</t>
    </rPh>
    <rPh sb="81" eb="83">
      <t>ジッシ</t>
    </rPh>
    <phoneticPr fontId="1"/>
  </si>
  <si>
    <t>支援を開始した日の属する月から起算して3月以内の期間に限る</t>
    <phoneticPr fontId="1"/>
  </si>
  <si>
    <t>対象者の状況及び支援内容について記録し、集中的支援を実施すること及びその内容について、利用者又はその家族に説明し、同意を得ている</t>
    <phoneticPr fontId="1"/>
  </si>
  <si>
    <t>次の支援を行っている
　① 広域的支援人材が、加算の対象となる利用者及び事業所のアセスメントを実施
　② 広域的支援人材と施設の従業者が共同して、当該者の状態及び状況の改善に向けた環境調整そ
     の他の必要な支援を短期間で集中的に実施するための計画（以下「集中的支援実施計画」とい
     う。）を作成し、概ね1月に1回以上見直す
  ③ 施設の従業者が、広域的支援人材の助言援助を受けながら、集中的支援実施計画、個別支援計
     画等に基づき支援を実施
　④ 施設が、広域的支援人材の訪問（オンライン等の活用を含む。）を受け、当該者への支援が行
     われる日及び随時に、当該広域的支援人材から、当該者の状況や支援内容の確認及び助言援助
     を受ける
　⑤ 当該者へ計画相談支援を行う施設と緊密に連携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3">
      <t>シセツ</t>
    </rPh>
    <rPh sb="64" eb="66">
      <t>ジュウギョウ</t>
    </rPh>
    <rPh sb="66" eb="67">
      <t>シャ</t>
    </rPh>
    <rPh sb="68" eb="70">
      <t>キョウドウ</t>
    </rPh>
    <rPh sb="73" eb="75">
      <t>トウガイ</t>
    </rPh>
    <rPh sb="75" eb="76">
      <t>シャ</t>
    </rPh>
    <rPh sb="77" eb="79">
      <t>ジョウタイ</t>
    </rPh>
    <rPh sb="79" eb="80">
      <t>オヨ</t>
    </rPh>
    <rPh sb="81" eb="83">
      <t>ジョウキョウ</t>
    </rPh>
    <rPh sb="84" eb="86">
      <t>カイゼン</t>
    </rPh>
    <rPh sb="87" eb="88">
      <t>ム</t>
    </rPh>
    <rPh sb="90" eb="92">
      <t>カンキョウ</t>
    </rPh>
    <rPh sb="92" eb="94">
      <t>チョウセイ</t>
    </rPh>
    <rPh sb="102" eb="103">
      <t>タ</t>
    </rPh>
    <rPh sb="107" eb="109">
      <t>シエン</t>
    </rPh>
    <rPh sb="110" eb="113">
      <t>タンキカン</t>
    </rPh>
    <rPh sb="114" eb="117">
      <t>シュウチュウテキ</t>
    </rPh>
    <rPh sb="118" eb="120">
      <t>ジッシ</t>
    </rPh>
    <rPh sb="125" eb="127">
      <t>ケイカク</t>
    </rPh>
    <rPh sb="128" eb="130">
      <t>イカ</t>
    </rPh>
    <rPh sb="131" eb="134">
      <t>シュウチュウテキ</t>
    </rPh>
    <rPh sb="134" eb="136">
      <t>シエン</t>
    </rPh>
    <rPh sb="136" eb="138">
      <t>ジッシ</t>
    </rPh>
    <rPh sb="138" eb="140">
      <t>ケイカク</t>
    </rPh>
    <rPh sb="153" eb="155">
      <t>サクセイ</t>
    </rPh>
    <rPh sb="157" eb="158">
      <t>オオム</t>
    </rPh>
    <rPh sb="160" eb="161">
      <t>ツキ</t>
    </rPh>
    <rPh sb="163" eb="164">
      <t>カイ</t>
    </rPh>
    <rPh sb="164" eb="166">
      <t>イジョウ</t>
    </rPh>
    <rPh sb="166" eb="168">
      <t>ミナオ</t>
    </rPh>
    <rPh sb="174" eb="176">
      <t>シセツ</t>
    </rPh>
    <rPh sb="241" eb="244">
      <t>コウイキテキ</t>
    </rPh>
    <rPh sb="244" eb="246">
      <t>シエン</t>
    </rPh>
    <rPh sb="246" eb="248">
      <t>ジンザイ</t>
    </rPh>
    <rPh sb="249" eb="251">
      <t>ホウモン</t>
    </rPh>
    <rPh sb="257" eb="258">
      <t>トウ</t>
    </rPh>
    <rPh sb="259" eb="261">
      <t>カツヨウ</t>
    </rPh>
    <rPh sb="262" eb="263">
      <t>フク</t>
    </rPh>
    <rPh sb="267" eb="268">
      <t>ウ</t>
    </rPh>
    <rPh sb="270" eb="272">
      <t>トウガイ</t>
    </rPh>
    <rPh sb="272" eb="273">
      <t>シャ</t>
    </rPh>
    <rPh sb="275" eb="277">
      <t>シエン</t>
    </rPh>
    <rPh sb="278" eb="279">
      <t>オコナ</t>
    </rPh>
    <rPh sb="288" eb="289">
      <t>ヒ</t>
    </rPh>
    <rPh sb="289" eb="290">
      <t>オヨ</t>
    </rPh>
    <rPh sb="291" eb="293">
      <t>ズイジ</t>
    </rPh>
    <rPh sb="295" eb="297">
      <t>トウガイ</t>
    </rPh>
    <rPh sb="297" eb="300">
      <t>コウイキテキ</t>
    </rPh>
    <rPh sb="300" eb="302">
      <t>シエン</t>
    </rPh>
    <rPh sb="302" eb="304">
      <t>ジンザイ</t>
    </rPh>
    <rPh sb="307" eb="309">
      <t>トウガイ</t>
    </rPh>
    <rPh sb="309" eb="310">
      <t>シャ</t>
    </rPh>
    <rPh sb="311" eb="313">
      <t>ジョウキョウ</t>
    </rPh>
    <rPh sb="314" eb="316">
      <t>シエン</t>
    </rPh>
    <rPh sb="316" eb="318">
      <t>ナイヨウ</t>
    </rPh>
    <rPh sb="319" eb="321">
      <t>カクニン</t>
    </rPh>
    <rPh sb="321" eb="322">
      <t>オヨ</t>
    </rPh>
    <rPh sb="323" eb="325">
      <t>ジョゲン</t>
    </rPh>
    <rPh sb="326" eb="327">
      <t>ジョ</t>
    </rPh>
    <rPh sb="334" eb="335">
      <t>ウ</t>
    </rPh>
    <rPh sb="341" eb="343">
      <t>トウガイ</t>
    </rPh>
    <rPh sb="343" eb="344">
      <t>シャ</t>
    </rPh>
    <rPh sb="345" eb="347">
      <t>ケイカク</t>
    </rPh>
    <rPh sb="347" eb="349">
      <t>ソウダン</t>
    </rPh>
    <rPh sb="349" eb="351">
      <t>シエン</t>
    </rPh>
    <rPh sb="352" eb="353">
      <t>オコナ</t>
    </rPh>
    <rPh sb="354" eb="356">
      <t>シセツ</t>
    </rPh>
    <rPh sb="357" eb="359">
      <t>キンミツ</t>
    </rPh>
    <rPh sb="360" eb="362">
      <t>レンケイ</t>
    </rPh>
    <phoneticPr fontId="6"/>
  </si>
  <si>
    <t>次の支援を行っている
　① 広域的支援人材の支援を受けながら、集中的支援加算（Ⅰ）の(5)の取組及び重度障害者支援
　　 加算の算定要件に適合する支援を実施
　② 集中的支援実施計画において、対象者が集中支援の後に生活・利用する予定の事業所等への支
　　 援の方針(対象者の状況等の共有、環境調整等の助言援助及び集中的支援終了時の引継ぎ等)を
     記載し、これに基づき当該施設等への支援を広域的支援人材と連携して実施</t>
    <rPh sb="22" eb="24">
      <t>シエン</t>
    </rPh>
    <rPh sb="25" eb="26">
      <t>ウ</t>
    </rPh>
    <rPh sb="46" eb="48">
      <t>トリクミ</t>
    </rPh>
    <rPh sb="48" eb="49">
      <t>オヨ</t>
    </rPh>
    <rPh sb="50" eb="52">
      <t>ジュウド</t>
    </rPh>
    <rPh sb="52" eb="55">
      <t>ショウガイシャ</t>
    </rPh>
    <rPh sb="55" eb="57">
      <t>シエン</t>
    </rPh>
    <rPh sb="61" eb="63">
      <t>カサン</t>
    </rPh>
    <rPh sb="64" eb="66">
      <t>サンテイ</t>
    </rPh>
    <rPh sb="66" eb="68">
      <t>ヨウケン</t>
    </rPh>
    <rPh sb="69" eb="71">
      <t>テキゴウ</t>
    </rPh>
    <rPh sb="73" eb="75">
      <t>シエン</t>
    </rPh>
    <rPh sb="76" eb="78">
      <t>ジッシ</t>
    </rPh>
    <rPh sb="82" eb="85">
      <t>シュウチュウテキ</t>
    </rPh>
    <rPh sb="85" eb="87">
      <t>シエン</t>
    </rPh>
    <rPh sb="87" eb="89">
      <t>ジッシ</t>
    </rPh>
    <rPh sb="89" eb="91">
      <t>ケイカク</t>
    </rPh>
    <rPh sb="96" eb="99">
      <t>タイショウシャ</t>
    </rPh>
    <rPh sb="100" eb="102">
      <t>シュウチュウ</t>
    </rPh>
    <rPh sb="102" eb="104">
      <t>シエン</t>
    </rPh>
    <rPh sb="105" eb="106">
      <t>アト</t>
    </rPh>
    <rPh sb="107" eb="109">
      <t>セイカツ</t>
    </rPh>
    <rPh sb="110" eb="112">
      <t>リヨウ</t>
    </rPh>
    <rPh sb="114" eb="116">
      <t>ヨテイ</t>
    </rPh>
    <rPh sb="189" eb="191">
      <t>シセツ</t>
    </rPh>
    <phoneticPr fontId="1"/>
  </si>
  <si>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</si>
  <si>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第二種協定指定医療機関との間で、新興感染症の発生時等の対応を行う体制を確保</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</si>
  <si>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その他の医療機関（以下「協力医療機関等」という。）との間で、感染症（新興感染症を除く。）の発生時等の対応を取り決めるとともに、感染症の発生時等に、協力医療機関等と連携し適切に対応</t>
    <rPh sb="0" eb="2">
      <t>キョウリョク</t>
    </rPh>
    <rPh sb="2" eb="4">
      <t>イリョウ</t>
    </rPh>
    <rPh sb="4" eb="6">
      <t>キカン</t>
    </rPh>
    <rPh sb="8" eb="9">
      <t>タ</t>
    </rPh>
    <rPh sb="10" eb="12">
      <t>イリョウ</t>
    </rPh>
    <rPh sb="12" eb="14">
      <t>キカン</t>
    </rPh>
    <rPh sb="15" eb="17">
      <t>イカ</t>
    </rPh>
    <rPh sb="18" eb="20">
      <t>キョウリョク</t>
    </rPh>
    <rPh sb="20" eb="22">
      <t>イリョウ</t>
    </rPh>
    <rPh sb="22" eb="24">
      <t>キカン</t>
    </rPh>
    <rPh sb="24" eb="25">
      <t>トウ</t>
    </rPh>
    <rPh sb="33" eb="34">
      <t>アイダ</t>
    </rPh>
    <rPh sb="36" eb="39">
      <t>カンセンショウ</t>
    </rPh>
    <rPh sb="40" eb="42">
      <t>シンコウ</t>
    </rPh>
    <rPh sb="42" eb="45">
      <t>カンセンショウ</t>
    </rPh>
    <rPh sb="46" eb="47">
      <t>ノゾ</t>
    </rPh>
    <rPh sb="51" eb="53">
      <t>ハッセイ</t>
    </rPh>
    <rPh sb="53" eb="54">
      <t>ジ</t>
    </rPh>
    <rPh sb="54" eb="55">
      <t>トウ</t>
    </rPh>
    <rPh sb="56" eb="58">
      <t>タイオウ</t>
    </rPh>
    <rPh sb="59" eb="60">
      <t>ト</t>
    </rPh>
    <rPh sb="61" eb="62">
      <t>キ</t>
    </rPh>
    <rPh sb="69" eb="72">
      <t>カンセンショウ</t>
    </rPh>
    <rPh sb="73" eb="75">
      <t>ハッセイ</t>
    </rPh>
    <rPh sb="75" eb="76">
      <t>ジ</t>
    </rPh>
    <rPh sb="76" eb="77">
      <t>トウ</t>
    </rPh>
    <rPh sb="79" eb="81">
      <t>キョウリョク</t>
    </rPh>
    <rPh sb="81" eb="83">
      <t>イリョウ</t>
    </rPh>
    <rPh sb="83" eb="85">
      <t>キカン</t>
    </rPh>
    <rPh sb="85" eb="86">
      <t>トウ</t>
    </rPh>
    <rPh sb="87" eb="89">
      <t>レンケイ</t>
    </rPh>
    <rPh sb="90" eb="92">
      <t>テキセツ</t>
    </rPh>
    <rPh sb="93" eb="95">
      <t>タイオウ</t>
    </rPh>
    <phoneticPr fontId="1"/>
  </si>
  <si>
    <t>医科診療報酬の感染対策向上加算又は外来感染対策向上加算に係る届出を行った医療機関等が行う院内感染対策に関する研修又は訓練に年1回以上参加</t>
    <rPh sb="2" eb="4">
      <t>シンリョウ</t>
    </rPh>
    <rPh sb="4" eb="6">
      <t>ホウシュウ</t>
    </rPh>
    <rPh sb="7" eb="9">
      <t>カンセン</t>
    </rPh>
    <rPh sb="9" eb="11">
      <t>タイサク</t>
    </rPh>
    <rPh sb="11" eb="13">
      <t>コウジョウ</t>
    </rPh>
    <rPh sb="13" eb="15">
      <t>カサン</t>
    </rPh>
    <rPh sb="15" eb="16">
      <t>マタ</t>
    </rPh>
    <rPh sb="17" eb="19">
      <t>ガイライ</t>
    </rPh>
    <rPh sb="19" eb="21">
      <t>カンセン</t>
    </rPh>
    <rPh sb="21" eb="23">
      <t>タイサク</t>
    </rPh>
    <rPh sb="23" eb="25">
      <t>コウジョウ</t>
    </rPh>
    <rPh sb="25" eb="27">
      <t>カサン</t>
    </rPh>
    <rPh sb="28" eb="29">
      <t>カカ</t>
    </rPh>
    <rPh sb="30" eb="32">
      <t>トドケデ</t>
    </rPh>
    <rPh sb="33" eb="34">
      <t>オコナ</t>
    </rPh>
    <rPh sb="36" eb="38">
      <t>イリョウ</t>
    </rPh>
    <rPh sb="38" eb="40">
      <t>キカン</t>
    </rPh>
    <rPh sb="40" eb="41">
      <t>トウ</t>
    </rPh>
    <rPh sb="42" eb="43">
      <t>オコナ</t>
    </rPh>
    <rPh sb="44" eb="46">
      <t>インナイ</t>
    </rPh>
    <rPh sb="46" eb="48">
      <t>カンセン</t>
    </rPh>
    <rPh sb="48" eb="50">
      <t>タイサク</t>
    </rPh>
    <rPh sb="51" eb="52">
      <t>カン</t>
    </rPh>
    <rPh sb="54" eb="56">
      <t>ケンシュウ</t>
    </rPh>
    <rPh sb="56" eb="57">
      <t>マタ</t>
    </rPh>
    <rPh sb="58" eb="60">
      <t>クンレン</t>
    </rPh>
    <rPh sb="61" eb="62">
      <t>ネン</t>
    </rPh>
    <rPh sb="63" eb="66">
      <t>カイイジョウ</t>
    </rPh>
    <rPh sb="66" eb="68">
      <t>サンカ</t>
    </rPh>
    <phoneticPr fontId="1"/>
  </si>
  <si>
    <t>障害者支援施設等感染対策向上加算（Ⅱ）</t>
    <phoneticPr fontId="1"/>
  </si>
  <si>
    <t>新興感染症等施設療養加算</t>
    <rPh sb="0" eb="2">
      <t>シンコウ</t>
    </rPh>
    <rPh sb="2" eb="5">
      <t>カンセンショウ</t>
    </rPh>
    <rPh sb="5" eb="6">
      <t>トウ</t>
    </rPh>
    <rPh sb="6" eb="8">
      <t>シセツ</t>
    </rPh>
    <rPh sb="8" eb="10">
      <t>リョウヨウ</t>
    </rPh>
    <rPh sb="10" eb="12">
      <t>カサン</t>
    </rPh>
    <phoneticPr fontId="1"/>
  </si>
  <si>
    <t>月1回、連続する5日を限度</t>
    <rPh sb="0" eb="1">
      <t>ツキ</t>
    </rPh>
    <rPh sb="2" eb="3">
      <t>カイ</t>
    </rPh>
    <rPh sb="4" eb="6">
      <t>レンゾク</t>
    </rPh>
    <rPh sb="9" eb="10">
      <t>ヒ</t>
    </rPh>
    <rPh sb="11" eb="13">
      <t>ゲンド</t>
    </rPh>
    <phoneticPr fontId="1"/>
  </si>
  <si>
    <t>５　給食実施状況</t>
    <phoneticPr fontId="6"/>
  </si>
  <si>
    <t>最低基準</t>
    <phoneticPr fontId="1"/>
  </si>
  <si>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</si>
  <si>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</si>
  <si>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 xml:space="preserve">
１　従業者の員数
【生活介護を行う場合】
</t>
    <rPh sb="3" eb="6">
      <t>ジュウギョウシャ</t>
    </rPh>
    <rPh sb="7" eb="8">
      <t>イン</t>
    </rPh>
    <rPh sb="8" eb="9">
      <t>スウ</t>
    </rPh>
    <rPh sb="12" eb="14">
      <t>セイカツ</t>
    </rPh>
    <rPh sb="14" eb="16">
      <t>カイゴ</t>
    </rPh>
    <rPh sb="17" eb="18">
      <t>オコナ</t>
    </rPh>
    <rPh sb="19" eb="21">
      <t>バアイ</t>
    </rPh>
    <phoneticPr fontId="1"/>
  </si>
  <si>
    <t>障害者の日常生活及び社会生活を総合的に支援するための法律に基づく障害者支援施設の設備及び運営に関する基準（平成18年9月29日厚生省令第177号）</t>
    <rPh sb="32" eb="35">
      <t>ショウガイシャ</t>
    </rPh>
    <rPh sb="35" eb="37">
      <t>シエン</t>
    </rPh>
    <rPh sb="37" eb="39">
      <t>シセツ</t>
    </rPh>
    <rPh sb="53" eb="55">
      <t>ヘイセイ</t>
    </rPh>
    <rPh sb="57" eb="58">
      <t>ネン</t>
    </rPh>
    <rPh sb="59" eb="60">
      <t>ガツ</t>
    </rPh>
    <rPh sb="62" eb="63">
      <t>ニチ</t>
    </rPh>
    <phoneticPr fontId="1"/>
  </si>
  <si>
    <t xml:space="preserve">
(5)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ますか。</t>
    <rPh sb="4" eb="6">
      <t>シテイ</t>
    </rPh>
    <rPh sb="22" eb="24">
      <t>シテイ</t>
    </rPh>
    <rPh sb="31" eb="32">
      <t>トウ</t>
    </rPh>
    <rPh sb="98" eb="100">
      <t>シテイ</t>
    </rPh>
    <rPh sb="107" eb="108">
      <t>トウ</t>
    </rPh>
    <phoneticPr fontId="1"/>
  </si>
  <si>
    <t>就労会計書類（直近の会計年度１年分）※就労継続支援Ｂ型及び生活介護</t>
    <rPh sb="0" eb="2">
      <t>シュウロウ</t>
    </rPh>
    <rPh sb="2" eb="4">
      <t>カイケイ</t>
    </rPh>
    <rPh sb="4" eb="6">
      <t>ショルイ</t>
    </rPh>
    <rPh sb="7" eb="9">
      <t>チョッキン</t>
    </rPh>
    <rPh sb="10" eb="12">
      <t>カイケイ</t>
    </rPh>
    <rPh sb="12" eb="14">
      <t>ネンド</t>
    </rPh>
    <rPh sb="15" eb="17">
      <t>ネンブン</t>
    </rPh>
    <rPh sb="19" eb="21">
      <t>シュウロウ</t>
    </rPh>
    <rPh sb="21" eb="23">
      <t>ケイゾク</t>
    </rPh>
    <rPh sb="23" eb="25">
      <t>シエン</t>
    </rPh>
    <rPh sb="26" eb="27">
      <t>ガタ</t>
    </rPh>
    <rPh sb="27" eb="28">
      <t>オヨ</t>
    </rPh>
    <rPh sb="29" eb="31">
      <t>セイカツ</t>
    </rPh>
    <rPh sb="31" eb="33">
      <t>カイゴ</t>
    </rPh>
    <phoneticPr fontId="1"/>
  </si>
  <si>
    <t>平時の対策（施設内の衛生管理（環境の整備、排泄物の処理、血液・体液の処理等）、日常の支援にかかる感染対策（標準的な予防策、手洗いの基本等）等</t>
    <rPh sb="0" eb="2">
      <t>ヘイジ</t>
    </rPh>
    <rPh sb="3" eb="5">
      <t>タイサク</t>
    </rPh>
    <rPh sb="6" eb="8">
      <t>シセツ</t>
    </rPh>
    <rPh sb="8" eb="9">
      <t>ナイ</t>
    </rPh>
    <rPh sb="10" eb="12">
      <t>エイセイ</t>
    </rPh>
    <rPh sb="12" eb="14">
      <t>カンリ</t>
    </rPh>
    <rPh sb="15" eb="17">
      <t>カンキョウ</t>
    </rPh>
    <rPh sb="18" eb="20">
      <t>セイビ</t>
    </rPh>
    <rPh sb="21" eb="24">
      <t>ハイセツブツ</t>
    </rPh>
    <rPh sb="25" eb="27">
      <t>ショリ</t>
    </rPh>
    <rPh sb="28" eb="30">
      <t>ケツエキ</t>
    </rPh>
    <rPh sb="31" eb="33">
      <t>タイエキ</t>
    </rPh>
    <rPh sb="34" eb="36">
      <t>ショリ</t>
    </rPh>
    <rPh sb="36" eb="37">
      <t>トウ</t>
    </rPh>
    <rPh sb="39" eb="41">
      <t>ニチジョウ</t>
    </rPh>
    <rPh sb="42" eb="44">
      <t>シエン</t>
    </rPh>
    <rPh sb="48" eb="50">
      <t>カンセン</t>
    </rPh>
    <rPh sb="50" eb="52">
      <t>タイサク</t>
    </rPh>
    <rPh sb="53" eb="56">
      <t>ヒョウジュンテキ</t>
    </rPh>
    <rPh sb="57" eb="59">
      <t>ヨボウ</t>
    </rPh>
    <rPh sb="59" eb="60">
      <t>サク</t>
    </rPh>
    <rPh sb="61" eb="63">
      <t>テアラ</t>
    </rPh>
    <rPh sb="65" eb="67">
      <t>キホン</t>
    </rPh>
    <rPh sb="67" eb="68">
      <t>トウ</t>
    </rPh>
    <rPh sb="69" eb="70">
      <t>トウ</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</si>
  <si>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</si>
  <si>
    <t>施設における虐待防止に関する基本的な考え方</t>
    <rPh sb="0" eb="2">
      <t>シセツ</t>
    </rPh>
    <rPh sb="6" eb="8">
      <t>ギャクタイ</t>
    </rPh>
    <rPh sb="8" eb="10">
      <t>ボウシ</t>
    </rPh>
    <rPh sb="11" eb="12">
      <t>カン</t>
    </rPh>
    <rPh sb="14" eb="17">
      <t>キホンテキ</t>
    </rPh>
    <rPh sb="18" eb="19">
      <t>カンガ</t>
    </rPh>
    <rPh sb="20" eb="21">
      <t>カタ</t>
    </rPh>
    <phoneticPr fontId="1"/>
  </si>
  <si>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</si>
  <si>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施設における身体拘束等の適正化に関する基本的な考え方</t>
    <rPh sb="0" eb="2">
      <t>シセツ</t>
    </rPh>
    <rPh sb="6" eb="8">
      <t>シンタイ</t>
    </rPh>
    <rPh sb="8" eb="10">
      <t>コウソク</t>
    </rPh>
    <rPh sb="10" eb="11">
      <t>トウ</t>
    </rPh>
    <rPh sb="12" eb="15">
      <t>テキセイカ</t>
    </rPh>
    <rPh sb="16" eb="17">
      <t>カン</t>
    </rPh>
    <rPh sb="19" eb="22">
      <t>キホンテキ</t>
    </rPh>
    <rPh sb="23" eb="24">
      <t>カンガ</t>
    </rPh>
    <rPh sb="25" eb="26">
      <t>カタ</t>
    </rPh>
    <phoneticPr fontId="1"/>
  </si>
  <si>
    <t>施設内で発生した身体拘束等の報告方法等のための方策に関する基本方針</t>
    <rPh sb="0" eb="2">
      <t>シセツ</t>
    </rPh>
    <rPh sb="2" eb="3">
      <t>ナイ</t>
    </rPh>
    <rPh sb="4" eb="6">
      <t>ハッセイ</t>
    </rPh>
    <rPh sb="8" eb="10">
      <t>シンタイ</t>
    </rPh>
    <rPh sb="10" eb="12">
      <t>コウソク</t>
    </rPh>
    <rPh sb="12" eb="13">
      <t>トウ</t>
    </rPh>
    <rPh sb="14" eb="16">
      <t>ホウコク</t>
    </rPh>
    <rPh sb="16" eb="18">
      <t>ホウホウ</t>
    </rPh>
    <rPh sb="18" eb="19">
      <t>トウ</t>
    </rPh>
    <rPh sb="23" eb="25">
      <t>ホウサク</t>
    </rPh>
    <rPh sb="26" eb="27">
      <t>カン</t>
    </rPh>
    <rPh sb="29" eb="31">
      <t>キホン</t>
    </rPh>
    <rPh sb="31" eb="33">
      <t>ホウシン</t>
    </rPh>
    <phoneticPr fontId="1"/>
  </si>
  <si>
    <t xml:space="preserve">
市条例第6条第2項、第10条第2項（第3条第2項準用）
指定基準第3条第2項</t>
    <rPh sb="6" eb="7">
      <t>ジョウ</t>
    </rPh>
    <rPh sb="7" eb="8">
      <t>ダイ</t>
    </rPh>
    <rPh sb="9" eb="10">
      <t>コウ</t>
    </rPh>
    <rPh sb="11" eb="12">
      <t>ダイ</t>
    </rPh>
    <rPh sb="14" eb="15">
      <t>ジョウ</t>
    </rPh>
    <rPh sb="15" eb="16">
      <t>ダイ</t>
    </rPh>
    <rPh sb="17" eb="18">
      <t>コウ</t>
    </rPh>
    <rPh sb="19" eb="20">
      <t>ダイ</t>
    </rPh>
    <rPh sb="21" eb="22">
      <t>ジョウ</t>
    </rPh>
    <rPh sb="22" eb="23">
      <t>ダイ</t>
    </rPh>
    <rPh sb="24" eb="25">
      <t>コウ</t>
    </rPh>
    <rPh sb="25" eb="27">
      <t>ジュンヨウ</t>
    </rPh>
    <rPh sb="29" eb="31">
      <t>シテイ</t>
    </rPh>
    <rPh sb="31" eb="33">
      <t>キジュン</t>
    </rPh>
    <rPh sb="33" eb="34">
      <t>ダイ</t>
    </rPh>
    <rPh sb="35" eb="36">
      <t>ジョウ</t>
    </rPh>
    <rPh sb="36" eb="37">
      <t>ダイ</t>
    </rPh>
    <rPh sb="38" eb="39">
      <t>コウ</t>
    </rPh>
    <phoneticPr fontId="1"/>
  </si>
  <si>
    <t xml:space="preserve">
指定基準第4条第1項第1号</t>
    <rPh sb="1" eb="3">
      <t>シテイ</t>
    </rPh>
    <rPh sb="3" eb="5">
      <t>キジュン</t>
    </rPh>
    <rPh sb="5" eb="6">
      <t>ダイ</t>
    </rPh>
    <rPh sb="7" eb="8">
      <t>ジョウ</t>
    </rPh>
    <rPh sb="8" eb="9">
      <t>ダイ</t>
    </rPh>
    <rPh sb="10" eb="11">
      <t>コウ</t>
    </rPh>
    <rPh sb="11" eb="12">
      <t>ダイ</t>
    </rPh>
    <rPh sb="13" eb="14">
      <t>ゴウ</t>
    </rPh>
    <phoneticPr fontId="1"/>
  </si>
  <si>
    <t xml:space="preserve">
指定基準第4条第1項第5号</t>
    <phoneticPr fontId="1"/>
  </si>
  <si>
    <t xml:space="preserve">
指定基準第4条第1項第6号</t>
    <rPh sb="11" eb="12">
      <t>ダイ</t>
    </rPh>
    <phoneticPr fontId="1"/>
  </si>
  <si>
    <t xml:space="preserve">
１　従業員の員数
【就労継続支援Ｂ型を行う場合】
</t>
    <rPh sb="3" eb="6">
      <t>ジュウギョウイン</t>
    </rPh>
    <rPh sb="7" eb="9">
      <t>インスウ</t>
    </rPh>
    <phoneticPr fontId="1"/>
  </si>
  <si>
    <t xml:space="preserve">
１　従業員の員数
【施設入所支援を行う場合】
</t>
    <phoneticPr fontId="1"/>
  </si>
  <si>
    <t xml:space="preserve">
(13)サービス管理責任者は、当該指定障害者支援施設等において、昼間実施サービスを行う場合に配置されるサービス管理責任者が兼ねていますか。</t>
    <rPh sb="9" eb="11">
      <t>カンリ</t>
    </rPh>
    <rPh sb="11" eb="13">
      <t>セキニン</t>
    </rPh>
    <rPh sb="13" eb="14">
      <t>シャ</t>
    </rPh>
    <phoneticPr fontId="1"/>
  </si>
  <si>
    <t xml:space="preserve">
１　従業員の員数</t>
    <phoneticPr fontId="1"/>
  </si>
  <si>
    <t xml:space="preserve">
(14)利用者の数は、前年度の平均値となっていますか。ただし、新規に指定を受ける場合は、適切な推定数によります。</t>
    <phoneticPr fontId="1"/>
  </si>
  <si>
    <t xml:space="preserve">
指定基準第4条第2項</t>
    <phoneticPr fontId="1"/>
  </si>
  <si>
    <t xml:space="preserve">
指定基準第4条第3項</t>
    <phoneticPr fontId="1"/>
  </si>
  <si>
    <t>・勤務実績表
・出勤簿(タイムカード)
・従業員の資格証
・勤務体制一覧表</t>
    <phoneticPr fontId="1"/>
  </si>
  <si>
    <t xml:space="preserve">
最低基準第5条</t>
    <rPh sb="1" eb="3">
      <t>サイテイ</t>
    </rPh>
    <phoneticPr fontId="1"/>
  </si>
  <si>
    <t>次のいずれかに該当する場合
　① 管理栄養士又は栄養士の配置がされていない場合
  ② 配置されている管理栄養士又は栄養士が常勤でない場合
　　　　 ※労働者派遣法により派遣された派遣労働者を配置している場合は、配置されている
　　　　　 ものとして取り扱うため、減算対象ではありません。
　　　　 ※調理業務の委託先のみ管理栄養士等が配置されている場合は、減算対象です。</t>
    <rPh sb="0" eb="1">
      <t>ツギ</t>
    </rPh>
    <rPh sb="7" eb="9">
      <t>ガイトウ</t>
    </rPh>
    <rPh sb="11" eb="13">
      <t>バアイ</t>
    </rPh>
    <phoneticPr fontId="6"/>
  </si>
  <si>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行うため、指定障害者支援施設等の従事者として4時間程度従事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ショウガイ</t>
    </rPh>
    <rPh sb="238" eb="239">
      <t>シャ</t>
    </rPh>
    <rPh sb="239" eb="241">
      <t>シエン</t>
    </rPh>
    <rPh sb="241" eb="243">
      <t>シセツ</t>
    </rPh>
    <rPh sb="243" eb="244">
      <t>トウ</t>
    </rPh>
    <rPh sb="245" eb="248">
      <t>ジュウジシャ</t>
    </rPh>
    <rPh sb="252" eb="254">
      <t>ジカン</t>
    </rPh>
    <rPh sb="254" eb="256">
      <t>テイド</t>
    </rPh>
    <rPh sb="256" eb="258">
      <t>ジュウジ</t>
    </rPh>
    <phoneticPr fontId="1"/>
  </si>
  <si>
    <t>強度行動障害支援者養成研修（実践研修）修了者（以下「実践研修修了者」という。）であるサービス管理責任者又は生活支援員を1人以上配置</t>
    <phoneticPr fontId="1"/>
  </si>
  <si>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行うため、指定障害者支援施設等の従事者として4時間程度従事</t>
    <phoneticPr fontId="1"/>
  </si>
  <si>
    <t>以下の支援を実施
　① 退所後の障害福祉サービスの利用等に関する相談援助
　② 食事、入浴、健康管理等居宅における生活に関する相談援助
　③ 退所する者の運動機能及び日常生活動作能力の維持及び向上を目的として行う各種訓練
　　 等に関する相談援助
　④ 住宅改修に関する相談援助
　⑤ 退所する者の介護等に関する相談援助</t>
    <rPh sb="0" eb="2">
      <t>イカ</t>
    </rPh>
    <rPh sb="3" eb="5">
      <t>シエン</t>
    </rPh>
    <rPh sb="6" eb="8">
      <t>ジッシ</t>
    </rPh>
    <rPh sb="12" eb="14">
      <t>タイショ</t>
    </rPh>
    <rPh sb="71" eb="73">
      <t>タイショ</t>
    </rPh>
    <rPh sb="143" eb="145">
      <t>タイショ</t>
    </rPh>
    <phoneticPr fontId="1"/>
  </si>
  <si>
    <t xml:space="preserve">
(16)障害者支援施設の施設長は、社会福祉法第19条第1項各号のいずれかに該当する者若しくは社会福祉事業に2年以上従事した者又はこれらと同等以上の能力を有すると認められる者ですか。</t>
    <rPh sb="5" eb="7">
      <t>ショウガイ</t>
    </rPh>
    <rPh sb="7" eb="8">
      <t>シャ</t>
    </rPh>
    <rPh sb="8" eb="10">
      <t>シエン</t>
    </rPh>
    <rPh sb="10" eb="12">
      <t>シセツ</t>
    </rPh>
    <rPh sb="13" eb="15">
      <t>シセツ</t>
    </rPh>
    <rPh sb="15" eb="16">
      <t>オサ</t>
    </rPh>
    <rPh sb="18" eb="20">
      <t>シャカイ</t>
    </rPh>
    <rPh sb="20" eb="22">
      <t>フクシ</t>
    </rPh>
    <rPh sb="22" eb="23">
      <t>ホウ</t>
    </rPh>
    <rPh sb="23" eb="24">
      <t>ダイ</t>
    </rPh>
    <rPh sb="26" eb="27">
      <t>ジョウ</t>
    </rPh>
    <rPh sb="27" eb="28">
      <t>ダイ</t>
    </rPh>
    <rPh sb="29" eb="30">
      <t>コウ</t>
    </rPh>
    <rPh sb="30" eb="32">
      <t>カクゴウ</t>
    </rPh>
    <rPh sb="38" eb="40">
      <t>ガイトウ</t>
    </rPh>
    <rPh sb="42" eb="43">
      <t>モノ</t>
    </rPh>
    <rPh sb="43" eb="44">
      <t>モ</t>
    </rPh>
    <rPh sb="47" eb="49">
      <t>シャカイ</t>
    </rPh>
    <rPh sb="49" eb="51">
      <t>フクシ</t>
    </rPh>
    <rPh sb="51" eb="53">
      <t>ジギョウ</t>
    </rPh>
    <rPh sb="55" eb="58">
      <t>ネンイジョウ</t>
    </rPh>
    <rPh sb="58" eb="60">
      <t>ジュウジ</t>
    </rPh>
    <rPh sb="62" eb="63">
      <t>モノ</t>
    </rPh>
    <rPh sb="63" eb="64">
      <t>マタ</t>
    </rPh>
    <rPh sb="69" eb="71">
      <t>ドウトウ</t>
    </rPh>
    <rPh sb="71" eb="73">
      <t>イジョウ</t>
    </rPh>
    <rPh sb="74" eb="76">
      <t>ノウリョク</t>
    </rPh>
    <rPh sb="77" eb="78">
      <t>ユウ</t>
    </rPh>
    <rPh sb="81" eb="82">
      <t>ミト</t>
    </rPh>
    <rPh sb="86" eb="87">
      <t>モノ</t>
    </rPh>
    <phoneticPr fontId="1"/>
  </si>
  <si>
    <t xml:space="preserve">
・資格証
・実務経験証明書
・研修終了証明書</t>
    <rPh sb="2" eb="4">
      <t>シカク</t>
    </rPh>
    <rPh sb="4" eb="5">
      <t>ショウ</t>
    </rPh>
    <rPh sb="7" eb="14">
      <t>ジツムケイケンショウメイショ</t>
    </rPh>
    <rPh sb="16" eb="18">
      <t>ケンシュウ</t>
    </rPh>
    <rPh sb="18" eb="20">
      <t>シュウリョウ</t>
    </rPh>
    <rPh sb="20" eb="23">
      <t>ショウメイショ</t>
    </rPh>
    <phoneticPr fontId="1"/>
  </si>
  <si>
    <t xml:space="preserve">
２　複数の昼間実施サービスを行う場合における従業者の員数
</t>
    <phoneticPr fontId="1"/>
  </si>
  <si>
    <t xml:space="preserve">
(1)複数の昼間実施サービスを行う指定障害者支援施設等は、昼間実施サービスの利用定員の合計が20人未満である場合は、1(5)及び(10)にかかわらず、当該指定障害者支援施設等が提供する昼間実施サービスを行う場合に置くべき従業者(医師及びサービス管理責任者を除く。)のうち1人以上は、常勤となっていますか。</t>
    <rPh sb="63" eb="64">
      <t>オヨ</t>
    </rPh>
    <phoneticPr fontId="1"/>
  </si>
  <si>
    <t xml:space="preserve">
指定基準第5条第2項
</t>
    <rPh sb="1" eb="3">
      <t>シテイ</t>
    </rPh>
    <rPh sb="3" eb="5">
      <t>キジュン</t>
    </rPh>
    <phoneticPr fontId="1"/>
  </si>
  <si>
    <t xml:space="preserve">
市条例第6条第2項、第10条第2項（第3条第3項、第4項準用）</t>
    <rPh sb="14" eb="15">
      <t>ジョウ</t>
    </rPh>
    <rPh sb="15" eb="16">
      <t>ダイ</t>
    </rPh>
    <rPh sb="26" eb="27">
      <t>ダイ</t>
    </rPh>
    <rPh sb="28" eb="29">
      <t>コウ</t>
    </rPh>
    <phoneticPr fontId="1"/>
  </si>
  <si>
    <t xml:space="preserve">
１　設備</t>
    <rPh sb="3" eb="5">
      <t>セツビ</t>
    </rPh>
    <phoneticPr fontId="1"/>
  </si>
  <si>
    <t xml:space="preserve">
指定基準第6条第1項、第4項</t>
    <rPh sb="1" eb="3">
      <t>シテイ</t>
    </rPh>
    <rPh sb="3" eb="5">
      <t>キジュン</t>
    </rPh>
    <rPh sb="5" eb="6">
      <t>ダイ</t>
    </rPh>
    <rPh sb="7" eb="8">
      <t>ジョウ</t>
    </rPh>
    <rPh sb="8" eb="9">
      <t>ダイ</t>
    </rPh>
    <rPh sb="10" eb="11">
      <t>コウ</t>
    </rPh>
    <rPh sb="12" eb="13">
      <t>ダイ</t>
    </rPh>
    <rPh sb="14" eb="15">
      <t>コウ</t>
    </rPh>
    <phoneticPr fontId="1"/>
  </si>
  <si>
    <t xml:space="preserve">
・平面図
・設備・備品等一覧表</t>
    <phoneticPr fontId="1"/>
  </si>
  <si>
    <t xml:space="preserve">
２　訓練・作業室</t>
    <rPh sb="3" eb="5">
      <t>クンレン</t>
    </rPh>
    <rPh sb="6" eb="9">
      <t>サギョウシツ</t>
    </rPh>
    <phoneticPr fontId="1"/>
  </si>
  <si>
    <t xml:space="preserve">
指定基準第6条第2項第1号</t>
    <rPh sb="1" eb="3">
      <t>シテイ</t>
    </rPh>
    <rPh sb="3" eb="5">
      <t>キジュン</t>
    </rPh>
    <rPh sb="5" eb="6">
      <t>ダイ</t>
    </rPh>
    <rPh sb="7" eb="8">
      <t>ジョウ</t>
    </rPh>
    <rPh sb="8" eb="9">
      <t>ダイ</t>
    </rPh>
    <rPh sb="10" eb="11">
      <t>コウ</t>
    </rPh>
    <rPh sb="11" eb="12">
      <t>ダイ</t>
    </rPh>
    <rPh sb="13" eb="14">
      <t>ゴウ</t>
    </rPh>
    <phoneticPr fontId="1"/>
  </si>
  <si>
    <t xml:space="preserve">
３　居室</t>
    <rPh sb="3" eb="5">
      <t>キョシツ</t>
    </rPh>
    <phoneticPr fontId="1"/>
  </si>
  <si>
    <t xml:space="preserve">
指定基準第6条第2項第2号</t>
    <rPh sb="1" eb="3">
      <t>シテイ</t>
    </rPh>
    <rPh sb="3" eb="5">
      <t>キジュン</t>
    </rPh>
    <rPh sb="5" eb="6">
      <t>ダイ</t>
    </rPh>
    <rPh sb="7" eb="8">
      <t>ジョウ</t>
    </rPh>
    <rPh sb="8" eb="9">
      <t>ダイ</t>
    </rPh>
    <rPh sb="10" eb="11">
      <t>コウ</t>
    </rPh>
    <rPh sb="11" eb="12">
      <t>ダイ</t>
    </rPh>
    <rPh sb="13" eb="14">
      <t>ゴウ</t>
    </rPh>
    <phoneticPr fontId="1"/>
  </si>
  <si>
    <t xml:space="preserve">
４　食堂</t>
    <rPh sb="3" eb="5">
      <t>ショクドウ</t>
    </rPh>
    <phoneticPr fontId="1"/>
  </si>
  <si>
    <t xml:space="preserve">
指定基準第6条第2項第3号</t>
    <phoneticPr fontId="1"/>
  </si>
  <si>
    <t xml:space="preserve">
５　浴室</t>
    <rPh sb="3" eb="5">
      <t>ヨクシツ</t>
    </rPh>
    <phoneticPr fontId="1"/>
  </si>
  <si>
    <t xml:space="preserve">
６　洗面所</t>
    <rPh sb="3" eb="5">
      <t>センメン</t>
    </rPh>
    <rPh sb="5" eb="6">
      <t>ジョ</t>
    </rPh>
    <phoneticPr fontId="1"/>
  </si>
  <si>
    <t xml:space="preserve">
指定基準第6条第2項第5号</t>
    <phoneticPr fontId="1"/>
  </si>
  <si>
    <t xml:space="preserve">
指定基準第6条第2項第6号</t>
    <phoneticPr fontId="1"/>
  </si>
  <si>
    <t xml:space="preserve">
指定基準第6条第2項第8号</t>
    <phoneticPr fontId="1"/>
  </si>
  <si>
    <t xml:space="preserve">
指定基準第6条第2項第7号</t>
    <phoneticPr fontId="1"/>
  </si>
  <si>
    <t xml:space="preserve">
７　便所</t>
    <rPh sb="3" eb="5">
      <t>ベンジョ</t>
    </rPh>
    <phoneticPr fontId="1"/>
  </si>
  <si>
    <t xml:space="preserve">
８　相談室</t>
    <rPh sb="3" eb="6">
      <t>ソウダンシツ</t>
    </rPh>
    <phoneticPr fontId="1"/>
  </si>
  <si>
    <t xml:space="preserve">
９　廊下幅</t>
    <rPh sb="3" eb="5">
      <t>ロウカ</t>
    </rPh>
    <rPh sb="5" eb="6">
      <t>ハバ</t>
    </rPh>
    <phoneticPr fontId="1"/>
  </si>
  <si>
    <t xml:space="preserve">
(4)指定障害者支援施設等は、受給者証記載事項に変更があった場合に、(1)から(3)までに準じて取り扱っていますか。
</t>
    <phoneticPr fontId="1"/>
  </si>
  <si>
    <t xml:space="preserve">
10　サービスの提供の記録
</t>
    <phoneticPr fontId="1"/>
  </si>
  <si>
    <t xml:space="preserve">
(1)指定障害者支援施設等は、当該指定障害者支援施設等において施設入所支援を受ける者以外の者に対して施設障害福祉サービスを提供した際は、当該施設障害福祉サービスの種類ごとに、提供日、内容その他必要な事項を、当該施設障害福祉サービスの提供の都度、記録していますか。
</t>
    <rPh sb="46" eb="47">
      <t>モノ</t>
    </rPh>
    <phoneticPr fontId="1"/>
  </si>
  <si>
    <t>施設障害福祉サービス計画に基づき、以下に掲げる体験的な宿泊支援に係る指定地域移行支援事業者との連絡調整その他の相談援助を実施し、支援内容を記録
　① 体験的な宿泊支援を行うに当たっての指定地域移行支援事業者との留意点等の情報共有その他
　　 必要な連絡調整
　② 体験的な宿泊支援を行った際の状況に係る指定地域移行支援事業者との情報共有や当該状況を
　　 踏まえた今後の支援方針の協議等
　③ 利用者に対する体験的な宿泊支援に係る相談援助</t>
    <rPh sb="0" eb="2">
      <t>シセツ</t>
    </rPh>
    <rPh sb="2" eb="4">
      <t>ショウガイ</t>
    </rPh>
    <rPh sb="4" eb="6">
      <t>フクシ</t>
    </rPh>
    <rPh sb="10" eb="12">
      <t>ケイカク</t>
    </rPh>
    <rPh sb="13" eb="14">
      <t>モト</t>
    </rPh>
    <rPh sb="17" eb="19">
      <t>イカ</t>
    </rPh>
    <rPh sb="20" eb="21">
      <t>カカ</t>
    </rPh>
    <rPh sb="23" eb="26">
      <t>タイケンテキ</t>
    </rPh>
    <rPh sb="27" eb="29">
      <t>シュクハク</t>
    </rPh>
    <rPh sb="29" eb="31">
      <t>シエン</t>
    </rPh>
    <rPh sb="32" eb="33">
      <t>カカ</t>
    </rPh>
    <rPh sb="34" eb="36">
      <t>シテイ</t>
    </rPh>
    <rPh sb="43" eb="44">
      <t>イチジ</t>
    </rPh>
    <rPh sb="47" eb="49">
      <t>レンラク</t>
    </rPh>
    <rPh sb="49" eb="51">
      <t>チョウセイ</t>
    </rPh>
    <rPh sb="53" eb="54">
      <t>タ</t>
    </rPh>
    <rPh sb="55" eb="57">
      <t>ソウダン</t>
    </rPh>
    <rPh sb="57" eb="59">
      <t>エンジョ</t>
    </rPh>
    <rPh sb="60" eb="62">
      <t>ジッシ</t>
    </rPh>
    <rPh sb="64" eb="66">
      <t>シエン</t>
    </rPh>
    <rPh sb="66" eb="68">
      <t>ナイヨウ</t>
    </rPh>
    <rPh sb="69" eb="71">
      <t>キロク</t>
    </rPh>
    <rPh sb="75" eb="78">
      <t>タイケンテキ</t>
    </rPh>
    <rPh sb="81" eb="83">
      <t>シエン</t>
    </rPh>
    <rPh sb="84" eb="85">
      <t>オコナ</t>
    </rPh>
    <rPh sb="87" eb="88">
      <t>ア</t>
    </rPh>
    <rPh sb="92" eb="94">
      <t>シテイ</t>
    </rPh>
    <rPh sb="94" eb="96">
      <t>チイキ</t>
    </rPh>
    <rPh sb="96" eb="98">
      <t>イコウ</t>
    </rPh>
    <rPh sb="98" eb="100">
      <t>シエン</t>
    </rPh>
    <rPh sb="100" eb="103">
      <t>ジギョウシャ</t>
    </rPh>
    <rPh sb="105" eb="108">
      <t>リュウイテン</t>
    </rPh>
    <rPh sb="108" eb="109">
      <t>トウ</t>
    </rPh>
    <rPh sb="110" eb="112">
      <t>ジョウホウ</t>
    </rPh>
    <rPh sb="112" eb="114">
      <t>キョウユウ</t>
    </rPh>
    <rPh sb="116" eb="117">
      <t>タ</t>
    </rPh>
    <rPh sb="121" eb="123">
      <t>ヒツヨウ</t>
    </rPh>
    <rPh sb="124" eb="126">
      <t>レンラク</t>
    </rPh>
    <rPh sb="126" eb="128">
      <t>チョウセイ</t>
    </rPh>
    <rPh sb="132" eb="135">
      <t>タイケンテキ</t>
    </rPh>
    <rPh sb="138" eb="140">
      <t>シエン</t>
    </rPh>
    <rPh sb="141" eb="142">
      <t>オコナ</t>
    </rPh>
    <rPh sb="144" eb="145">
      <t>サイ</t>
    </rPh>
    <rPh sb="146" eb="148">
      <t>ジョウキョウ</t>
    </rPh>
    <rPh sb="149" eb="150">
      <t>カカ</t>
    </rPh>
    <rPh sb="151" eb="153">
      <t>シテイ</t>
    </rPh>
    <rPh sb="153" eb="155">
      <t>チイキ</t>
    </rPh>
    <rPh sb="155" eb="157">
      <t>イコウ</t>
    </rPh>
    <rPh sb="157" eb="159">
      <t>シエン</t>
    </rPh>
    <rPh sb="159" eb="162">
      <t>ジギョウシャ</t>
    </rPh>
    <rPh sb="164" eb="166">
      <t>ジョウホウ</t>
    </rPh>
    <rPh sb="166" eb="168">
      <t>キョウユウ</t>
    </rPh>
    <rPh sb="169" eb="171">
      <t>トウガイ</t>
    </rPh>
    <rPh sb="171" eb="173">
      <t>ジョウキョウ</t>
    </rPh>
    <rPh sb="178" eb="179">
      <t>フ</t>
    </rPh>
    <rPh sb="182" eb="184">
      <t>コンゴ</t>
    </rPh>
    <rPh sb="185" eb="187">
      <t>シエン</t>
    </rPh>
    <rPh sb="187" eb="189">
      <t>ホウシン</t>
    </rPh>
    <rPh sb="190" eb="192">
      <t>キョウギ</t>
    </rPh>
    <rPh sb="192" eb="193">
      <t>トウ</t>
    </rPh>
    <rPh sb="197" eb="200">
      <t>リヨウシャ</t>
    </rPh>
    <rPh sb="201" eb="202">
      <t>タイ</t>
    </rPh>
    <rPh sb="204" eb="207">
      <t>タイケンテキ</t>
    </rPh>
    <rPh sb="210" eb="212">
      <t>シエン</t>
    </rPh>
    <rPh sb="213" eb="214">
      <t>カカ</t>
    </rPh>
    <rPh sb="215" eb="217">
      <t>ソウダン</t>
    </rPh>
    <rPh sb="217" eb="219">
      <t>エンジョ</t>
    </rPh>
    <phoneticPr fontId="2"/>
  </si>
  <si>
    <t xml:space="preserve">  ※歯科医師が指示を行う場合にあっては、当該指示を受ける管理栄養士等が主治の医師の指導を受けて
　　いる場合に限ります。
　※「栄養管理及び支援」とは、入所者の誤嚥を防止しつつ、継続して経口による食事の摂取を進めるた
　　めの食物形態、摂食方法等における適切な配慮のことをいいます。</t>
    <phoneticPr fontId="6"/>
  </si>
  <si>
    <t>※計画には、継続して経口による食事の摂取を進めるための特別な管理方法等を記載すること。
※栄養ケア計画と一体のものとして作成すること。
※共同して経口維持計画を作成するに当たって、テレビ電話装置等の活用が可能です。</t>
    <rPh sb="45" eb="47">
      <t>エイヨウ</t>
    </rPh>
    <rPh sb="49" eb="51">
      <t>ケイカク</t>
    </rPh>
    <rPh sb="52" eb="54">
      <t>イッタイ</t>
    </rPh>
    <rPh sb="60" eb="62">
      <t>サクセイ</t>
    </rPh>
    <rPh sb="69" eb="71">
      <t>キョウドウ</t>
    </rPh>
    <rPh sb="73" eb="75">
      <t>ケイコウ</t>
    </rPh>
    <rPh sb="75" eb="77">
      <t>イジ</t>
    </rPh>
    <rPh sb="77" eb="79">
      <t>ケイカク</t>
    </rPh>
    <rPh sb="80" eb="82">
      <t>サクセイ</t>
    </rPh>
    <rPh sb="85" eb="86">
      <t>ア</t>
    </rPh>
    <rPh sb="93" eb="95">
      <t>デンワ</t>
    </rPh>
    <rPh sb="95" eb="97">
      <t>ソウチ</t>
    </rPh>
    <rPh sb="97" eb="98">
      <t>トウ</t>
    </rPh>
    <rPh sb="99" eb="101">
      <t>カツヨウ</t>
    </rPh>
    <rPh sb="102" eb="104">
      <t>カノウ</t>
    </rPh>
    <phoneticPr fontId="6"/>
  </si>
  <si>
    <t>歯科医師又は歯科医師の指示を受けた歯科衛生士が、施設従業者に対する口腔ケアに係る技術的助言及び指導を月1回以上実施</t>
    <rPh sb="14" eb="15">
      <t>ウ</t>
    </rPh>
    <rPh sb="24" eb="26">
      <t>シセツ</t>
    </rPh>
    <rPh sb="26" eb="29">
      <t>ジュウギョウシャ</t>
    </rPh>
    <rPh sb="55" eb="57">
      <t>ジッシ</t>
    </rPh>
    <phoneticPr fontId="6"/>
  </si>
  <si>
    <t>疾病治療の直接手段として、医師の発行する食事せんに基づいた適切な栄養量及び内容を有する糖尿病
食、腎臓病食、肝臓病食、胃潰瘍食、貧血食、膵臓病食、脂質異常症食、痛風食及び特別な場合の検査
食を提供している</t>
    <rPh sb="73" eb="75">
      <t>シシツ</t>
    </rPh>
    <rPh sb="75" eb="77">
      <t>イジョウ</t>
    </rPh>
    <rPh sb="77" eb="78">
      <t>ショウ</t>
    </rPh>
    <rPh sb="96" eb="98">
      <t>テイキョウ</t>
    </rPh>
    <phoneticPr fontId="6"/>
  </si>
  <si>
    <t>医科診療報酬の感染対策向上加算に係る届出を行った医療機関から、3年に1回以上、施設内で感染者が発生した場合の対応に係る実地指導を受けていることとして届出を行っている</t>
    <rPh sb="0" eb="2">
      <t>イカ</t>
    </rPh>
    <rPh sb="2" eb="4">
      <t>シンリョウ</t>
    </rPh>
    <rPh sb="4" eb="6">
      <t>ホウシュウ</t>
    </rPh>
    <rPh sb="7" eb="9">
      <t>カンセン</t>
    </rPh>
    <rPh sb="9" eb="11">
      <t>タイサク</t>
    </rPh>
    <rPh sb="11" eb="13">
      <t>コウジョウ</t>
    </rPh>
    <rPh sb="13" eb="15">
      <t>カサン</t>
    </rPh>
    <rPh sb="16" eb="17">
      <t>カカ</t>
    </rPh>
    <rPh sb="18" eb="20">
      <t>トドケデ</t>
    </rPh>
    <rPh sb="21" eb="22">
      <t>オコナ</t>
    </rPh>
    <rPh sb="24" eb="26">
      <t>イリョウ</t>
    </rPh>
    <rPh sb="26" eb="28">
      <t>キカン</t>
    </rPh>
    <rPh sb="32" eb="33">
      <t>ネン</t>
    </rPh>
    <rPh sb="35" eb="38">
      <t>カイイジョウ</t>
    </rPh>
    <rPh sb="39" eb="41">
      <t>シセツ</t>
    </rPh>
    <rPh sb="41" eb="42">
      <t>ナイ</t>
    </rPh>
    <rPh sb="42" eb="43">
      <t>ショナイ</t>
    </rPh>
    <rPh sb="43" eb="46">
      <t>カンセンシャ</t>
    </rPh>
    <rPh sb="47" eb="49">
      <t>ハッセイ</t>
    </rPh>
    <rPh sb="51" eb="53">
      <t>バアイ</t>
    </rPh>
    <rPh sb="54" eb="56">
      <t>タイオウ</t>
    </rPh>
    <rPh sb="57" eb="58">
      <t>カカ</t>
    </rPh>
    <rPh sb="59" eb="61">
      <t>ジッチ</t>
    </rPh>
    <rPh sb="61" eb="63">
      <t>シドウ</t>
    </rPh>
    <rPh sb="64" eb="65">
      <t>ウ</t>
    </rPh>
    <rPh sb="74" eb="75">
      <t>トド</t>
    </rPh>
    <rPh sb="75" eb="76">
      <t>デ</t>
    </rPh>
    <rPh sb="77" eb="78">
      <t>オコナ</t>
    </rPh>
    <phoneticPr fontId="1"/>
  </si>
  <si>
    <t>入所者が厚生労働大臣が定める感染症に感染した場合に、相談対応、診療、入院調整等を行う医療機関を確保</t>
    <rPh sb="0" eb="2">
      <t>ニュウショ</t>
    </rPh>
    <rPh sb="2" eb="3">
      <t>モノ</t>
    </rPh>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phoneticPr fontId="1"/>
  </si>
  <si>
    <t>当該感染症に感染した入所者に対し、適切な感染対策を行った上で、サービス提供</t>
    <rPh sb="0" eb="2">
      <t>トウガイ</t>
    </rPh>
    <rPh sb="2" eb="5">
      <t>カンセンショウ</t>
    </rPh>
    <rPh sb="6" eb="8">
      <t>カンセン</t>
    </rPh>
    <rPh sb="10" eb="13">
      <t>ニュウショシャ</t>
    </rPh>
    <rPh sb="14" eb="15">
      <t>タイ</t>
    </rPh>
    <rPh sb="17" eb="19">
      <t>テキセツ</t>
    </rPh>
    <rPh sb="20" eb="22">
      <t>カンセン</t>
    </rPh>
    <rPh sb="22" eb="24">
      <t>タイサク</t>
    </rPh>
    <rPh sb="25" eb="26">
      <t>オコナ</t>
    </rPh>
    <rPh sb="28" eb="29">
      <t>ウエ</t>
    </rPh>
    <rPh sb="35" eb="37">
      <t>テイキョウ</t>
    </rPh>
    <phoneticPr fontId="1"/>
  </si>
  <si>
    <t xml:space="preserve">
(3)指定障害者支援施設等は、(1)及び(2)の記録に際しては、提供した施設障害福祉サービスの種類ごとに、支給決定障害者から施設障害福祉サービスを提供したことについて確認を受けていますか。
</t>
    <phoneticPr fontId="1"/>
  </si>
  <si>
    <t xml:space="preserve">          平均工賃月額
※就労継続支援Ｂ型サービス費(Ⅰ)、(Ⅱ)又は（Ⅲ）を算定している場合</t>
    <phoneticPr fontId="6"/>
  </si>
  <si>
    <t xml:space="preserve">
(5)指定障害者支援施設等は、(3)の費用に係るサービスの提供に当たっては、あらかじめ、支給決定障害者に対し、当該サービスの内容及び費用について説明を行い、支給決定障害者の同意を得ていますか。</t>
    <phoneticPr fontId="1"/>
  </si>
  <si>
    <t xml:space="preserve">
(2)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ます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ますか。
</t>
    <phoneticPr fontId="1"/>
  </si>
  <si>
    <t>市条例第6条第2項、第10条第2項（第3条第5項準用）</t>
    <phoneticPr fontId="1"/>
  </si>
  <si>
    <t>福祉専門職員配置等加算(Ⅰ)から(Ⅲ)までのいずれかを届け出ている</t>
    <rPh sb="27" eb="28">
      <t>トド</t>
    </rPh>
    <rPh sb="29" eb="30">
      <t>デ</t>
    </rPh>
    <phoneticPr fontId="1"/>
  </si>
  <si>
    <t xml:space="preserve">
(3)指定障害者支援施設等は、地域連携推進会議の開催のほか、おおむね1年に1回以上、地域連携推進会議の構成員が指定障害者支援施設等を見学する機会を設けていますか。</t>
    <rPh sb="4" eb="6">
      <t>シテイ</t>
    </rPh>
    <rPh sb="6" eb="9">
      <t>ショウガイシャ</t>
    </rPh>
    <rPh sb="9" eb="11">
      <t>シエン</t>
    </rPh>
    <rPh sb="11" eb="13">
      <t>シセツ</t>
    </rPh>
    <rPh sb="13" eb="14">
      <t>トウ</t>
    </rPh>
    <rPh sb="16" eb="18">
      <t>チイキ</t>
    </rPh>
    <rPh sb="18" eb="20">
      <t>レンケイ</t>
    </rPh>
    <rPh sb="20" eb="22">
      <t>スイシン</t>
    </rPh>
    <rPh sb="22" eb="24">
      <t>カイギ</t>
    </rPh>
    <rPh sb="25" eb="27">
      <t>カイサイ</t>
    </rPh>
    <rPh sb="36" eb="37">
      <t>ネン</t>
    </rPh>
    <rPh sb="39" eb="42">
      <t>カイイジョウ</t>
    </rPh>
    <rPh sb="40" eb="42">
      <t>イジョウ</t>
    </rPh>
    <rPh sb="43" eb="45">
      <t>チイキ</t>
    </rPh>
    <rPh sb="45" eb="47">
      <t>レンケイ</t>
    </rPh>
    <rPh sb="47" eb="49">
      <t>スイシン</t>
    </rPh>
    <rPh sb="49" eb="51">
      <t>カイギ</t>
    </rPh>
    <rPh sb="52" eb="55">
      <t>コウセイイン</t>
    </rPh>
    <rPh sb="56" eb="58">
      <t>シテイ</t>
    </rPh>
    <rPh sb="58" eb="61">
      <t>ショウガイシャ</t>
    </rPh>
    <rPh sb="61" eb="63">
      <t>シエン</t>
    </rPh>
    <rPh sb="63" eb="65">
      <t>シセツ</t>
    </rPh>
    <rPh sb="65" eb="66">
      <t>トウ</t>
    </rPh>
    <rPh sb="67" eb="69">
      <t>ケンガク</t>
    </rPh>
    <rPh sb="71" eb="73">
      <t>キカイ</t>
    </rPh>
    <rPh sb="74" eb="75">
      <t>モウ</t>
    </rPh>
    <phoneticPr fontId="1"/>
  </si>
  <si>
    <t xml:space="preserve">
(4)指定障害者支援施設等は、(2)の報告、要望、助言等についての記録を作成するとともに、当該記録を公表していますか。</t>
    <rPh sb="4" eb="6">
      <t>シテイ</t>
    </rPh>
    <rPh sb="6" eb="9">
      <t>ショウガイシャ</t>
    </rPh>
    <rPh sb="9" eb="11">
      <t>シエン</t>
    </rPh>
    <rPh sb="11" eb="13">
      <t>シセツ</t>
    </rPh>
    <rPh sb="13" eb="14">
      <t>トウ</t>
    </rPh>
    <rPh sb="20" eb="22">
      <t>ホウコク</t>
    </rPh>
    <rPh sb="23" eb="25">
      <t>ヨウボウ</t>
    </rPh>
    <rPh sb="26" eb="28">
      <t>ジョゲン</t>
    </rPh>
    <rPh sb="28" eb="29">
      <t>トウ</t>
    </rPh>
    <rPh sb="34" eb="36">
      <t>キロク</t>
    </rPh>
    <rPh sb="37" eb="39">
      <t>サクセイ</t>
    </rPh>
    <rPh sb="46" eb="48">
      <t>トウガイ</t>
    </rPh>
    <rPh sb="48" eb="50">
      <t>キロク</t>
    </rPh>
    <rPh sb="51" eb="53">
      <t>コウヒョウ</t>
    </rPh>
    <phoneticPr fontId="1"/>
  </si>
  <si>
    <t xml:space="preserve">
(1)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ていますか。</t>
    <phoneticPr fontId="1"/>
  </si>
  <si>
    <t xml:space="preserve">
(3)地域移行等意向確認担当者は、(1)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ますか。</t>
    <rPh sb="97" eb="99">
      <t>トウガイ</t>
    </rPh>
    <rPh sb="99" eb="101">
      <t>ナイヨウ</t>
    </rPh>
    <phoneticPr fontId="1"/>
  </si>
  <si>
    <t xml:space="preserve">
(4)地域移行等意向確認担当者は、地域移行等意向確認等に当たっては、法第77条第3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ますか。</t>
    <phoneticPr fontId="1"/>
  </si>
  <si>
    <t xml:space="preserve">
(4)指定障害者支援施設等は、利用者の自己決定の尊重及び意思決定の支援に配慮しつつ、利用者の地域生活への移行に関する意向を把握し、当該意向を定期的に確認するとともに、法第77条第3項各号に掲げる事業を行う者又は一般相談支援事業若しくは特定相談支援事業を行う者と連携を図りつつ、利用者の希望に沿って地域生活への移行に向けた措置を講じていますか。</t>
    <rPh sb="4" eb="6">
      <t>シテイ</t>
    </rPh>
    <phoneticPr fontId="1"/>
  </si>
  <si>
    <t xml:space="preserve">
(3)指定障害者支援施設等は、生活介護又は施設入所支援の提供に当たっては、利用者の心身の状況に応じ、適切な方法により、排せつの自立について必要な援助を行っていますか。</t>
    <phoneticPr fontId="1"/>
  </si>
  <si>
    <t xml:space="preserve">
(2)指定障害者支援施設等は、就労継続支援Ｂ型の提供に当たっては、利用者に対し、自立した日常生活又は社会生活を営むことができるよう、利用者の心身の特性に応じた必要な訓練を行っていますか。</t>
    <phoneticPr fontId="1"/>
  </si>
  <si>
    <t xml:space="preserve">
(1)指定障害者支援施設等は、生活介護又は就労継続支援Ｂ型における生産活動の機会の提供に当たっては、地域の実情並びに製品及びサービスの需給状況等を考慮して行うように努めていますか。
</t>
    <phoneticPr fontId="1"/>
  </si>
  <si>
    <t xml:space="preserve">
(2)指定障害者支援施設等は、生活介護又は就労継続支援Ｂ型における生産活動の機会の提供に当たっては、生産活動に従事する者の作業時間、作業量等がその者に過重な負担とならないように配慮していますか。
</t>
    <phoneticPr fontId="1"/>
  </si>
  <si>
    <t xml:space="preserve">
(3)指定障害者支援施設等は、生活介護又は就労継続支援Ｂ型における生産活動の機会の提供に当たっては、生産活動の能率の向上が図られるよう、利用者の障害の特性等を踏まえた工夫を行っていますか。</t>
    <phoneticPr fontId="1"/>
  </si>
  <si>
    <t xml:space="preserve">
(4)指定障害者支援施設等は、生活介護又は就労継続支援Ｂ型における生産活動の機会の提供に当たっては、防塵設備又は消火設備の設置等生産活動を安全に行うために必要かつ適切な措置を講じていますか。</t>
    <phoneticPr fontId="1"/>
  </si>
  <si>
    <t xml:space="preserve">
(1)指定障害者支援施設等は、生活介護又は就労継続支援Ｂ型において行われる生産活動に従事している者に、当該生活介護又は就労継続支援Ｂ型ごとに、生産活動に係る事業の収入から生産活動に係る事業に必要な経費を控除した額に相当する金額を工賃として支払っていますか。
</t>
    <phoneticPr fontId="1"/>
  </si>
  <si>
    <t xml:space="preserve">
(2)指定障害者支援施設等は、就労継続支援Ｂ型の提供に当たっては、(1)により利用者それぞれに対し支払われる1月当たりの工賃の平均額を、3000円を下回るものとしていませんか。
</t>
    <phoneticPr fontId="1"/>
  </si>
  <si>
    <t xml:space="preserve">
(4)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ますか。
</t>
    <rPh sb="102" eb="106">
      <t>トドウフケン</t>
    </rPh>
    <phoneticPr fontId="1"/>
  </si>
  <si>
    <t xml:space="preserve">
(1)指定障害者支援施設等は、就労継続支援Ｂ型の提供に当たっては、利用者が施設障害福祉サービス計画に基づいて実習できるよう、実習の受け入れ先の確保に努めていますか。</t>
    <phoneticPr fontId="1"/>
  </si>
  <si>
    <t xml:space="preserve">
(2)指定障害者支援施設等は、(1)の実習の受入先の確保に当たっては、公共職業安定所、障害者就業・生活支援センター、特別支援学校等の関係機関と連携して、利用者の意向及び適性を踏まえて行うよう努めていますか。
</t>
    <phoneticPr fontId="1"/>
  </si>
  <si>
    <t xml:space="preserve">
(1)指定障害者支援施設等は、就労継続支援Ｂ型の提供に当たっては、公共職業安定所での求職の登録その他の利用者が行う求職活動の支援に努めていますか。</t>
    <phoneticPr fontId="1"/>
  </si>
  <si>
    <t xml:space="preserve">
(2)指定障害者支援施設等は、就労継続支援Ｂ型の提供に当たっては、公共職業安定所、障害者就業・生活支援センター、特別支援学校等の関係機関と連携して、利用者の意向及び適性に応じた求人の開拓に努めていますか。
</t>
    <phoneticPr fontId="1"/>
  </si>
  <si>
    <t xml:space="preserve">
(1)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ますか。
</t>
    <phoneticPr fontId="1"/>
  </si>
  <si>
    <t xml:space="preserve">
(2)利用者に係る金銭を給付金の支給の趣旨に従って用いていますか。</t>
    <phoneticPr fontId="1"/>
  </si>
  <si>
    <t xml:space="preserve">
(1)指定障害者支援施設等は、当該指定障害者支援施設等の設置者が利用者に係る給付金の支給を受けたときは、給付金として支払いを受けた金銭及びこれに準ずるもの（以下「利用者に係る金銭」という。）をその他の財産と区分していますか。</t>
    <rPh sb="16" eb="18">
      <t>トウガイ</t>
    </rPh>
    <rPh sb="18" eb="20">
      <t>シテイ</t>
    </rPh>
    <rPh sb="68" eb="69">
      <t>オヨ</t>
    </rPh>
    <rPh sb="73" eb="74">
      <t>ジュン</t>
    </rPh>
    <rPh sb="79" eb="81">
      <t>イカ</t>
    </rPh>
    <rPh sb="82" eb="85">
      <t>リヨウシャ</t>
    </rPh>
    <rPh sb="86" eb="87">
      <t>カカ</t>
    </rPh>
    <rPh sb="88" eb="90">
      <t>キンセン</t>
    </rPh>
    <rPh sb="99" eb="100">
      <t>タ</t>
    </rPh>
    <rPh sb="101" eb="103">
      <t>ザイサン</t>
    </rPh>
    <rPh sb="104" eb="106">
      <t>クブン</t>
    </rPh>
    <phoneticPr fontId="1"/>
  </si>
  <si>
    <t xml:space="preserve">
(2)偽りその他不正な行為によって介護給付費又は訓練等給付費を受け、又は受けようとする場合は、遅滞なく、意見を付してその旨を市町村に通知していますか。
</t>
    <phoneticPr fontId="1"/>
  </si>
  <si>
    <t xml:space="preserve">
(1)指定障害者支援施設等は、専らその職務に従事する管理者を置いていますか。ただし、当該指定障害者支援施設等の管理上支障がない場合は、当該指定障害者支援施設等の他の職務に従事させ、又は当該指定障害者支援施設等以外の事業所、施設等の職務に従事させることができるものとします。</t>
    <phoneticPr fontId="1"/>
  </si>
  <si>
    <t xml:space="preserve">
指定障害者支援施設等は、次に掲げる施設の運営についての重要事項に関する運営規程を定めていますか。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
　　 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
     象とする障害の種類を定めた場合には当該障害の種類
　⑫ 虐待の防止のための措置に関する事項
　⑬ その他運営に関する重要事項</t>
    <phoneticPr fontId="1"/>
  </si>
  <si>
    <t xml:space="preserve">
(2)指定障害者支援施設等は、施設障害福祉サービスの種類ごとに、当該指定障害者支援施設等の従業者によって施設障害福祉サービスを提供していますか。ただし、利用者の支援に直接影響を及ぼさない業務については、この限りではありません。
</t>
    <phoneticPr fontId="1"/>
  </si>
  <si>
    <t xml:space="preserve">
指定基準第38条の2
</t>
    <rPh sb="1" eb="3">
      <t>シテイ</t>
    </rPh>
    <rPh sb="3" eb="5">
      <t>キジ_x0000__x0001_</t>
    </rPh>
    <rPh sb="5" eb="6">
      <t>ダイ</t>
    </rPh>
    <rPh sb="8" eb="9">
      <t>ジョウ</t>
    </rPh>
    <phoneticPr fontId="1"/>
  </si>
  <si>
    <r>
      <t xml:space="preserve">
指定基準第42条第3項
市条例第6条第2項、第10条第2項（第3条第6項準用）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</si>
  <si>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指定障害者支援施設等は、感染症や非常災害の発生時において、利用者に対する施設障害福祉サービスの提供を継続的に実施するための、及び非常時の体制で早期の業務再開を図るための計画（以下「業務継続計画」という。）を策定し、当該業務継続計画に従い必要な措置を講じていますか。
</t>
    <rPh sb="91" eb="93">
      <t>イカ</t>
    </rPh>
    <rPh sb="94" eb="96">
      <t>ギョウム</t>
    </rPh>
    <rPh sb="96" eb="98">
      <t>ケイゾク</t>
    </rPh>
    <rPh sb="98" eb="100">
      <t>ケイカク</t>
    </rPh>
    <phoneticPr fontId="1"/>
  </si>
  <si>
    <t xml:space="preserve">
指定障害者支援施設等は、施設障害福祉サービスの種類ごとのそれぞれの利用定員及び居室の定員を超えて施設障害福祉サービスの提供を行っていませんか。
ただし、災害、虐待その他のやむを得ない事情がある場合はこの限りではありません。</t>
    <phoneticPr fontId="1"/>
  </si>
  <si>
    <t xml:space="preserve">
(2)指定障害者支援施設等における感染症及び食中毒の予防及びまん延の防止のための対策を検討する委員会(テレビ電話装置等の活用可)を定期的に（おおむね3月に1回以上）開催するとともに、その結果について、従業者に周知徹底を図っていますか。
</t>
    <phoneticPr fontId="1"/>
  </si>
  <si>
    <t xml:space="preserve">
(3)指定障害者支援施設等は、身体拘束等の適正化を図るため、身体拘束等の適正化のための対策を検討する委員会(テレビ電話装置等の活用可)を定期的に（年1回以上）開催するとともに、その結果について、従業者に周知徹底を図っていますか。
</t>
    <rPh sb="74" eb="75">
      <t>ネン</t>
    </rPh>
    <rPh sb="76" eb="77">
      <t>カイ</t>
    </rPh>
    <rPh sb="77" eb="79">
      <t>イジョウ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</si>
  <si>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</si>
  <si>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(3)指定障害者支援施設等は、事故が発生した場合の対応、事故の発生又はその再発防止等に関する指針を定めていますか。</t>
    <rPh sb="16" eb="18">
      <t>ジコ</t>
    </rPh>
    <rPh sb="19" eb="21">
      <t>ハッセイ</t>
    </rPh>
    <rPh sb="23" eb="25">
      <t>バアイ</t>
    </rPh>
    <rPh sb="26" eb="28">
      <t>タイオウ</t>
    </rPh>
    <rPh sb="29" eb="31">
      <t>ジコ</t>
    </rPh>
    <rPh sb="32" eb="34">
      <t>ハッセイ</t>
    </rPh>
    <rPh sb="34" eb="35">
      <t>マタ</t>
    </rPh>
    <rPh sb="38" eb="40">
      <t>サイハツ</t>
    </rPh>
    <rPh sb="40" eb="42">
      <t>ボウシ</t>
    </rPh>
    <rPh sb="42" eb="43">
      <t>トウ</t>
    </rPh>
    <rPh sb="44" eb="45">
      <t>カン</t>
    </rPh>
    <rPh sb="47" eb="49">
      <t>シシン</t>
    </rPh>
    <rPh sb="50" eb="51">
      <t>サダ</t>
    </rPh>
    <phoneticPr fontId="1"/>
  </si>
  <si>
    <t xml:space="preserve">
(4)指定障害者支援施設等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6" eb="18">
      <t>ジコ</t>
    </rPh>
    <rPh sb="19" eb="21">
      <t>ハッセイ</t>
    </rPh>
    <rPh sb="23" eb="25">
      <t>バアイ</t>
    </rPh>
    <rPh sb="25" eb="26">
      <t>マタ</t>
    </rPh>
    <rPh sb="29" eb="32">
      <t>キケンセイ</t>
    </rPh>
    <rPh sb="35" eb="37">
      <t>ジタイ</t>
    </rPh>
    <rPh sb="38" eb="39">
      <t>ショウ</t>
    </rPh>
    <rPh sb="41" eb="43">
      <t>バアイ</t>
    </rPh>
    <rPh sb="52" eb="54">
      <t>ジジツ</t>
    </rPh>
    <rPh sb="57" eb="60">
      <t>ジギョウショ</t>
    </rPh>
    <rPh sb="61" eb="64">
      <t>カンリシャ</t>
    </rPh>
    <rPh sb="65" eb="67">
      <t>ホウコク</t>
    </rPh>
    <rPh sb="70" eb="71">
      <t>オヨ</t>
    </rPh>
    <rPh sb="74" eb="76">
      <t>ゲンイン</t>
    </rPh>
    <rPh sb="77" eb="79">
      <t>ブンセキ</t>
    </rPh>
    <rPh sb="80" eb="82">
      <t>ケッカ</t>
    </rPh>
    <rPh sb="83" eb="84">
      <t>モト</t>
    </rPh>
    <rPh sb="86" eb="88">
      <t>サクテイ</t>
    </rPh>
    <rPh sb="90" eb="93">
      <t>カイゼンサク</t>
    </rPh>
    <rPh sb="94" eb="96">
      <t>トウガイ</t>
    </rPh>
    <rPh sb="96" eb="99">
      <t>ジギョウショ</t>
    </rPh>
    <rPh sb="100" eb="103">
      <t>ジュウギョウシャ</t>
    </rPh>
    <rPh sb="104" eb="106">
      <t>シュウチ</t>
    </rPh>
    <rPh sb="109" eb="111">
      <t>タイセイ</t>
    </rPh>
    <rPh sb="112" eb="114">
      <t>セイビ</t>
    </rPh>
    <phoneticPr fontId="1"/>
  </si>
  <si>
    <t xml:space="preserve">
(5)指定障害者支援施設等は、定期的に、事故の発生又はその再発の防止について、その協議を行うための会議を開き、及びその事業所の従業者に対して研修を行っていますか。</t>
    <rPh sb="16" eb="19">
      <t>テイキテキ</t>
    </rPh>
    <rPh sb="21" eb="23">
      <t>ジコ</t>
    </rPh>
    <rPh sb="24" eb="26">
      <t>ハッセイ</t>
    </rPh>
    <rPh sb="26" eb="27">
      <t>マタ</t>
    </rPh>
    <rPh sb="30" eb="32">
      <t>サイハツ</t>
    </rPh>
    <rPh sb="33" eb="35">
      <t>ボウシ</t>
    </rPh>
    <rPh sb="42" eb="44">
      <t>キョウギ</t>
    </rPh>
    <rPh sb="45" eb="46">
      <t>オコナ</t>
    </rPh>
    <rPh sb="50" eb="52">
      <t>カイギ</t>
    </rPh>
    <rPh sb="53" eb="54">
      <t>ヒラ</t>
    </rPh>
    <rPh sb="56" eb="57">
      <t>オヨ</t>
    </rPh>
    <rPh sb="60" eb="63">
      <t>ジギョウショ</t>
    </rPh>
    <rPh sb="64" eb="67">
      <t>ジュウギョウシャ</t>
    </rPh>
    <rPh sb="68" eb="69">
      <t>タイ</t>
    </rPh>
    <rPh sb="71" eb="73">
      <t>ケンシュウ</t>
    </rPh>
    <rPh sb="74" eb="75">
      <t>オコナ</t>
    </rPh>
    <phoneticPr fontId="1"/>
  </si>
  <si>
    <t xml:space="preserve">
市条例第6条第2項、第10条第2項（第3条第8項準用）
</t>
    <rPh sb="1" eb="2">
      <t>シ</t>
    </rPh>
    <rPh sb="2" eb="4">
      <t>ジョウレイ</t>
    </rPh>
    <rPh sb="4" eb="5">
      <t>ダイ</t>
    </rPh>
    <rPh sb="6" eb="7">
      <t>ジョウ</t>
    </rPh>
    <rPh sb="7" eb="8">
      <t>ダイ</t>
    </rPh>
    <rPh sb="9" eb="10">
      <t>コウ</t>
    </rPh>
    <rPh sb="11" eb="12">
      <t>ダイ</t>
    </rPh>
    <rPh sb="14" eb="15">
      <t>ジョウ</t>
    </rPh>
    <rPh sb="15" eb="16">
      <t>ダイ</t>
    </rPh>
    <rPh sb="17" eb="18">
      <t>コウ</t>
    </rPh>
    <rPh sb="19" eb="20">
      <t>ダイ</t>
    </rPh>
    <rPh sb="21" eb="22">
      <t>ジョウ</t>
    </rPh>
    <rPh sb="22" eb="23">
      <t>ダイ</t>
    </rPh>
    <rPh sb="24" eb="25">
      <t>コウ</t>
    </rPh>
    <rPh sb="25" eb="27">
      <t>ジュンヨウ</t>
    </rPh>
    <phoneticPr fontId="1"/>
  </si>
  <si>
    <t xml:space="preserve">
市条例第6条第2項、第10条第2項（第3条第7項準用）</t>
    <phoneticPr fontId="1"/>
  </si>
  <si>
    <t xml:space="preserve">
(2)指定障害者支援施設等における虐待の防止するための対策を検討する委員会（テレビ電話装置等の活用可）を定期的に（年1回以上）開催するとともに、その結果について、従業者に周知徹底を図っていますか。
</t>
    <rPh sb="18" eb="20">
      <t>ギャクタイ</t>
    </rPh>
    <rPh sb="21" eb="23">
      <t>ボウシ</t>
    </rPh>
    <rPh sb="28" eb="30">
      <t>タイサク</t>
    </rPh>
    <rPh sb="31" eb="33">
      <t>ケントウ</t>
    </rPh>
    <rPh sb="35" eb="38">
      <t>イインカイ</t>
    </rPh>
    <rPh sb="42" eb="44">
      <t>デンワ</t>
    </rPh>
    <rPh sb="44" eb="46">
      <t>ソウチ</t>
    </rPh>
    <rPh sb="46" eb="47">
      <t>トウ</t>
    </rPh>
    <rPh sb="48" eb="50">
      <t>カツヨウ</t>
    </rPh>
    <rPh sb="50" eb="51">
      <t>カ</t>
    </rPh>
    <rPh sb="53" eb="56">
      <t>テイキテキ</t>
    </rPh>
    <rPh sb="64" eb="66">
      <t>カイサイ</t>
    </rPh>
    <rPh sb="75" eb="77">
      <t>ケッカ</t>
    </rPh>
    <rPh sb="82" eb="85">
      <t>ジュウギョウシャ</t>
    </rPh>
    <rPh sb="86" eb="88">
      <t>シュウチ</t>
    </rPh>
    <rPh sb="88" eb="90">
      <t>テッテイ</t>
    </rPh>
    <rPh sb="91" eb="92">
      <t>ハカ</t>
    </rPh>
    <phoneticPr fontId="1"/>
  </si>
  <si>
    <t xml:space="preserve">
(2)指定障害者支援施設等は、利用者に対する施設障害福祉サービスの提供に関する次に掲げる記録を整備し、その完結の日から5年間保存していますか。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rPh sb="54" eb="56">
      <t>カンケツ</t>
    </rPh>
    <phoneticPr fontId="1"/>
  </si>
  <si>
    <r>
      <t xml:space="preserve">
指定基準第56条第2項
市条例第6条第1項、第10条第1項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</si>
  <si>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11　指定障害者支援施設等が支給決定障害者に求めることのできる金銭の支払の範囲等</t>
    <rPh sb="4" eb="6">
      <t>シテイ</t>
    </rPh>
    <rPh sb="6" eb="9">
      <t>ショウガイシャ</t>
    </rPh>
    <rPh sb="9" eb="10">
      <t>シ</t>
    </rPh>
    <rPh sb="10" eb="11">
      <t>エン</t>
    </rPh>
    <rPh sb="11" eb="13">
      <t>シセツ</t>
    </rPh>
    <rPh sb="13" eb="14">
      <t>トウ</t>
    </rPh>
    <rPh sb="15" eb="17">
      <t>シキュウ</t>
    </rPh>
    <rPh sb="17" eb="18">
      <t>ケッ</t>
    </rPh>
    <rPh sb="18" eb="19">
      <t>サダム</t>
    </rPh>
    <rPh sb="19" eb="22">
      <t>ショウガイシャ</t>
    </rPh>
    <rPh sb="23" eb="24">
      <t>モトム</t>
    </rPh>
    <rPh sb="32" eb="34">
      <t>キンセン</t>
    </rPh>
    <rPh sb="35" eb="37">
      <t>シハライ</t>
    </rPh>
    <rPh sb="38" eb="40">
      <t>ハンイ</t>
    </rPh>
    <rPh sb="40" eb="41">
      <t>トウ</t>
    </rPh>
    <phoneticPr fontId="1"/>
  </si>
  <si>
    <t xml:space="preserve">
12　利用者負担額等の受領</t>
    <phoneticPr fontId="1"/>
  </si>
  <si>
    <t xml:space="preserve">
13　利用者負担額に係る管理</t>
    <phoneticPr fontId="1"/>
  </si>
  <si>
    <t xml:space="preserve">
14　介護給付費又は訓練等給付費の額に係る通知等</t>
    <phoneticPr fontId="1"/>
  </si>
  <si>
    <t xml:space="preserve">
15　施設障害福祉サービスの取扱方針</t>
    <phoneticPr fontId="1"/>
  </si>
  <si>
    <t xml:space="preserve">
16　施設障害福祉サービス計画の作成等</t>
    <phoneticPr fontId="1"/>
  </si>
  <si>
    <t xml:space="preserve">
17　サービス管理責任者の責務</t>
    <phoneticPr fontId="1"/>
  </si>
  <si>
    <t xml:space="preserve">
19　地域移行等意向確認担当者の選任等
※令和8年3月31日まで努力義務</t>
    <rPh sb="23" eb="25">
      <t>レイワ</t>
    </rPh>
    <rPh sb="26" eb="27">
      <t>ネン</t>
    </rPh>
    <rPh sb="28" eb="29">
      <t>ガツ</t>
    </rPh>
    <rPh sb="31" eb="32">
      <t>ヒ</t>
    </rPh>
    <rPh sb="34" eb="36">
      <t>ドリョク</t>
    </rPh>
    <rPh sb="36" eb="38">
      <t>ギム</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</si>
  <si>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</si>
  <si>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
</t>
    <phoneticPr fontId="1"/>
  </si>
  <si>
    <t xml:space="preserve">
６　受給資格の確認
</t>
    <phoneticPr fontId="1"/>
  </si>
  <si>
    <t xml:space="preserve">
８　心身の状況等の把握</t>
    <phoneticPr fontId="1"/>
  </si>
  <si>
    <t xml:space="preserve">
(2)(1)により金銭の支払を求める際は、当該金銭の使途及び額並びに支給決定障害者に金銭の支払を求める理由について書面によって明らかにするとともに、支給決定障害者に対し説明を行い、その同意を得ていますか。ただし、12の(1)から(3)までに掲げる支払については、この限りではありません。</t>
    <phoneticPr fontId="1"/>
  </si>
  <si>
    <t xml:space="preserve">
(1)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 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ますか。
</t>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</si>
  <si>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
</t>
    <phoneticPr fontId="1"/>
  </si>
  <si>
    <t xml:space="preserve">
(3)サービス管理責任者は、他の従事者に対する技術的指導及び助言を行っていますか。</t>
    <phoneticPr fontId="1"/>
  </si>
  <si>
    <t xml:space="preserve">
指定基準第24条第1項
</t>
    <rPh sb="1" eb="3">
      <t>シテイ</t>
    </rPh>
    <rPh sb="3" eb="5">
      <t>キジュン</t>
    </rPh>
    <rPh sb="9" eb="10">
      <t>ダイ</t>
    </rPh>
    <rPh sb="11" eb="12">
      <t>コウ</t>
    </rPh>
    <phoneticPr fontId="1"/>
  </si>
  <si>
    <t xml:space="preserve">
(2)指定障害者支援施設等は、施設障害福祉サービスの提供に当たっては、利用者及びその家族、地域住民の代表者、施設障害福祉サービスについて知見を有する者並びに市町村の担当者等により構成される協議会(以下「地域連携推進会議」という。)(テレビ電話装置等の活用可)を開催し、おおむね1年に1回以上、地域連携推進会議において、事業の運営に係る状況を報告するとともに、必要な要望、助言等を聴く機会を設けていますか。</t>
    <rPh sb="30" eb="31">
      <t>ア</t>
    </rPh>
    <rPh sb="36" eb="38">
      <t>リヨウ</t>
    </rPh>
    <rPh sb="38" eb="39">
      <t>シャ</t>
    </rPh>
    <rPh sb="39" eb="40">
      <t>オヨ</t>
    </rPh>
    <rPh sb="43" eb="45">
      <t>カゾク</t>
    </rPh>
    <rPh sb="46" eb="48">
      <t>チイキ</t>
    </rPh>
    <rPh sb="48" eb="50">
      <t>ジュウミン</t>
    </rPh>
    <rPh sb="51" eb="53">
      <t>ダイヒョウ</t>
    </rPh>
    <rPh sb="53" eb="54">
      <t>シャ</t>
    </rPh>
    <rPh sb="69" eb="71">
      <t>チケン</t>
    </rPh>
    <rPh sb="72" eb="73">
      <t>ユウ</t>
    </rPh>
    <rPh sb="75" eb="76">
      <t>モノ</t>
    </rPh>
    <rPh sb="76" eb="77">
      <t>ナラ</t>
    </rPh>
    <rPh sb="79" eb="82">
      <t>シチョウソン</t>
    </rPh>
    <rPh sb="83" eb="85">
      <t>タントウ</t>
    </rPh>
    <rPh sb="85" eb="86">
      <t>シャ</t>
    </rPh>
    <rPh sb="86" eb="87">
      <t>トウ</t>
    </rPh>
    <rPh sb="90" eb="92">
      <t>コウセイ</t>
    </rPh>
    <rPh sb="95" eb="98">
      <t>キョウギカイ</t>
    </rPh>
    <rPh sb="99" eb="101">
      <t>イカ</t>
    </rPh>
    <rPh sb="102" eb="104">
      <t>チイキ</t>
    </rPh>
    <rPh sb="104" eb="106">
      <t>レンケイ</t>
    </rPh>
    <rPh sb="106" eb="108">
      <t>スイシン</t>
    </rPh>
    <rPh sb="108" eb="110">
      <t>カイギ</t>
    </rPh>
    <rPh sb="120" eb="122">
      <t>デンワ</t>
    </rPh>
    <rPh sb="122" eb="124">
      <t>ソウチ</t>
    </rPh>
    <rPh sb="124" eb="125">
      <t>トウ</t>
    </rPh>
    <rPh sb="126" eb="128">
      <t>カツヨウ</t>
    </rPh>
    <rPh sb="128" eb="129">
      <t>カ</t>
    </rPh>
    <rPh sb="131" eb="133">
      <t>カイサイ</t>
    </rPh>
    <rPh sb="140" eb="141">
      <t>ネン</t>
    </rPh>
    <rPh sb="143" eb="146">
      <t>カイイジョウ</t>
    </rPh>
    <rPh sb="147" eb="149">
      <t>チイキ</t>
    </rPh>
    <rPh sb="149" eb="151">
      <t>レンケイ</t>
    </rPh>
    <rPh sb="151" eb="153">
      <t>スイシン</t>
    </rPh>
    <rPh sb="153" eb="155">
      <t>カイギ</t>
    </rPh>
    <rPh sb="160" eb="162">
      <t>ジギョウ</t>
    </rPh>
    <rPh sb="163" eb="165">
      <t>ウンエイ</t>
    </rPh>
    <rPh sb="166" eb="167">
      <t>カカ</t>
    </rPh>
    <rPh sb="168" eb="170">
      <t>ジョウキョウ</t>
    </rPh>
    <rPh sb="171" eb="173">
      <t>ホウコク</t>
    </rPh>
    <rPh sb="180" eb="182">
      <t>ヒツヨウ</t>
    </rPh>
    <rPh sb="183" eb="185">
      <t>ヨウボウ</t>
    </rPh>
    <rPh sb="186" eb="188">
      <t>ジョゲン</t>
    </rPh>
    <rPh sb="188" eb="189">
      <t>トウ</t>
    </rPh>
    <rPh sb="190" eb="191">
      <t>キ</t>
    </rPh>
    <rPh sb="192" eb="194">
      <t>キカイ</t>
    </rPh>
    <rPh sb="195" eb="196">
      <t>モウ</t>
    </rPh>
    <phoneticPr fontId="1"/>
  </si>
  <si>
    <t xml:space="preserve">
20　相談等
</t>
    <phoneticPr fontId="1"/>
  </si>
  <si>
    <t xml:space="preserve">
21　介護
</t>
    <phoneticPr fontId="1"/>
  </si>
  <si>
    <t xml:space="preserve">
22　訓練</t>
    <phoneticPr fontId="1"/>
  </si>
  <si>
    <t xml:space="preserve">
23　生産活動</t>
    <phoneticPr fontId="1"/>
  </si>
  <si>
    <t xml:space="preserve">
24　工賃の支払等</t>
    <phoneticPr fontId="1"/>
  </si>
  <si>
    <t xml:space="preserve">
25　実習の実施
</t>
    <phoneticPr fontId="1"/>
  </si>
  <si>
    <t xml:space="preserve">
26　求職活動の支援等の実施</t>
    <phoneticPr fontId="1"/>
  </si>
  <si>
    <t xml:space="preserve">
27　職場への定着のための支援等の実施
</t>
    <phoneticPr fontId="1"/>
  </si>
  <si>
    <t xml:space="preserve">
(2)指定障害者支援施設等は、就労継続支援Ｂ型の提供に当たっては、利用者が、指定就労定着支援の利用を希望する場合には、(1)の支援が終了した日以後速やかに当該就労定着支援を受けられるよう、指定就労定着支援事業者との連絡調整に努めていますか。
</t>
    <rPh sb="113" eb="114">
      <t>ツト</t>
    </rPh>
    <phoneticPr fontId="1"/>
  </si>
  <si>
    <t xml:space="preserve">
28　食事</t>
    <phoneticPr fontId="1"/>
  </si>
  <si>
    <t xml:space="preserve">
29　社会生活上の便宜の供与等</t>
    <phoneticPr fontId="1"/>
  </si>
  <si>
    <t xml:space="preserve">
30　健康管理</t>
    <phoneticPr fontId="1"/>
  </si>
  <si>
    <t xml:space="preserve">
31　緊急時等の対応
</t>
    <phoneticPr fontId="1"/>
  </si>
  <si>
    <t xml:space="preserve">
32　施設入所支援利用者の入院期間中の取扱い
</t>
    <phoneticPr fontId="1"/>
  </si>
  <si>
    <t xml:space="preserve">
33　給付金として支払を受けた金銭の管理
</t>
    <phoneticPr fontId="1"/>
  </si>
  <si>
    <t xml:space="preserve">
(4)当該利用者が退所した場合には、速やかに、利用者に係る金銭を当該利用者に取得させていますか。
</t>
    <rPh sb="28" eb="29">
      <t>カカ</t>
    </rPh>
    <phoneticPr fontId="1"/>
  </si>
  <si>
    <t xml:space="preserve">
34　支給決定障害者に関する市町村への通知
</t>
    <phoneticPr fontId="1"/>
  </si>
  <si>
    <t xml:space="preserve">
35　管理者による管理等
</t>
    <phoneticPr fontId="1"/>
  </si>
  <si>
    <t xml:space="preserve">
36　運営規程
</t>
    <phoneticPr fontId="1"/>
  </si>
  <si>
    <t xml:space="preserve">
37　勤務体制の確保等</t>
    <phoneticPr fontId="1"/>
  </si>
  <si>
    <t xml:space="preserve">
38　業務継続計画の策定等
</t>
    <phoneticPr fontId="1"/>
  </si>
  <si>
    <t xml:space="preserve">
39　定員の遵守
</t>
    <phoneticPr fontId="1"/>
  </si>
  <si>
    <t xml:space="preserve">
40　非常災害対策
</t>
    <phoneticPr fontId="1"/>
  </si>
  <si>
    <t xml:space="preserve">
41　衛生管理等
</t>
    <phoneticPr fontId="1"/>
  </si>
  <si>
    <t xml:space="preserve">
42　協力医療機関
</t>
    <rPh sb="4" eb="6">
      <t>キョウリョク</t>
    </rPh>
    <rPh sb="6" eb="8">
      <t>イリョウ</t>
    </rPh>
    <rPh sb="8" eb="10">
      <t>キカン</t>
    </rPh>
    <phoneticPr fontId="1"/>
  </si>
  <si>
    <t xml:space="preserve">
43　掲示
</t>
    <rPh sb="4" eb="6">
      <t>ケイジ</t>
    </rPh>
    <phoneticPr fontId="1"/>
  </si>
  <si>
    <t xml:space="preserve">
44　身体拘束等の禁止
</t>
    <phoneticPr fontId="1"/>
  </si>
  <si>
    <t xml:space="preserve">
45　秘密保持等</t>
    <phoneticPr fontId="1"/>
  </si>
  <si>
    <t xml:space="preserve">
46　情報の提供等</t>
    <phoneticPr fontId="1"/>
  </si>
  <si>
    <t xml:space="preserve">
47　利益供与等の禁止
</t>
    <phoneticPr fontId="1"/>
  </si>
  <si>
    <t xml:space="preserve">
48　苦情解決
</t>
    <phoneticPr fontId="1"/>
  </si>
  <si>
    <t xml:space="preserve">
49　事故発生時の対応</t>
    <phoneticPr fontId="1"/>
  </si>
  <si>
    <t xml:space="preserve">
(3)指定障害者支援施設等は、利用者に対する施設障害福祉サービスの提供により賠償すべき事故が発生した場合は、損害賠償を速やかに行っていますか。
</t>
    <rPh sb="23" eb="25">
      <t>シセツ</t>
    </rPh>
    <phoneticPr fontId="1"/>
  </si>
  <si>
    <t xml:space="preserve">
50　虐待の防止</t>
    <phoneticPr fontId="1"/>
  </si>
  <si>
    <t xml:space="preserve">
51　会計の区分</t>
    <phoneticPr fontId="1"/>
  </si>
  <si>
    <t xml:space="preserve">
指定障害者支援施設等は、実施する施設障害福祉サービスの種類ごとに経理を区分するとともに、指定障害者支援施設の事業の会計をその他の事業の会計と区分していますか。
</t>
    <rPh sb="47" eb="49">
      <t>ショウガイ</t>
    </rPh>
    <rPh sb="49" eb="50">
      <t>シャ</t>
    </rPh>
    <rPh sb="50" eb="52">
      <t>シエン</t>
    </rPh>
    <rPh sb="52" eb="54">
      <t>シセツ</t>
    </rPh>
    <phoneticPr fontId="1"/>
  </si>
  <si>
    <t xml:space="preserve">
52　記録の整備</t>
    <phoneticPr fontId="1"/>
  </si>
  <si>
    <t xml:space="preserve">
53　電磁的記録等</t>
    <phoneticPr fontId="1"/>
  </si>
  <si>
    <t xml:space="preserve">
・重要事項説明書
・利用契約書</t>
    <phoneticPr fontId="1"/>
  </si>
  <si>
    <t xml:space="preserve">
・重要事項説明書
・利用契約書　　　　　　　・その他利用者に交付した書面
</t>
    <phoneticPr fontId="1"/>
  </si>
  <si>
    <t xml:space="preserve">
(4)指定障害者支援施設等は、(1)から(3)までに掲げる費用の額の支払いを受けた場合は、当該費用に係る領収証を当該費用の額を支払った支給決定障害者に対し交付していますか。</t>
    <rPh sb="4" eb="6">
      <t>シテイ</t>
    </rPh>
    <rPh sb="6" eb="9">
      <t>ショウガイシャ</t>
    </rPh>
    <rPh sb="9" eb="11">
      <t>シエン</t>
    </rPh>
    <rPh sb="11" eb="13">
      <t>シセツ</t>
    </rPh>
    <rPh sb="13" eb="14">
      <t>トウ</t>
    </rPh>
    <rPh sb="27" eb="28">
      <t>カカ</t>
    </rPh>
    <rPh sb="30" eb="32">
      <t>ヒヨウ</t>
    </rPh>
    <rPh sb="33" eb="34">
      <t>ガク</t>
    </rPh>
    <rPh sb="35" eb="37">
      <t>シハラ</t>
    </rPh>
    <rPh sb="39" eb="40">
      <t>ウ</t>
    </rPh>
    <rPh sb="42" eb="44">
      <t>バアイ</t>
    </rPh>
    <rPh sb="46" eb="48">
      <t>トウガイ</t>
    </rPh>
    <rPh sb="48" eb="50">
      <t>ヒヨウ</t>
    </rPh>
    <rPh sb="51" eb="52">
      <t>カカ</t>
    </rPh>
    <rPh sb="53" eb="56">
      <t>リョウシュウショウ</t>
    </rPh>
    <rPh sb="57" eb="59">
      <t>トウガイ</t>
    </rPh>
    <rPh sb="59" eb="61">
      <t>ヒヨウ</t>
    </rPh>
    <rPh sb="62" eb="63">
      <t>ガク</t>
    </rPh>
    <rPh sb="64" eb="66">
      <t>シハラ</t>
    </rPh>
    <rPh sb="68" eb="70">
      <t>シキュウ</t>
    </rPh>
    <rPh sb="70" eb="72">
      <t>ケッテイ</t>
    </rPh>
    <rPh sb="72" eb="75">
      <t>ショウガイシャ</t>
    </rPh>
    <rPh sb="76" eb="77">
      <t>タイ</t>
    </rPh>
    <rPh sb="78" eb="80">
      <t>コウフ</t>
    </rPh>
    <phoneticPr fontId="1"/>
  </si>
  <si>
    <t xml:space="preserve">
・個別支援計画</t>
    <phoneticPr fontId="1"/>
  </si>
  <si>
    <t xml:space="preserve">
・利用者に交付した記録
・個別支援計画
</t>
    <phoneticPr fontId="1"/>
  </si>
  <si>
    <t>(7)サービス管理責任者は、施設障害福祉サービス計画の原案の内容について利用者又はその家族に対して説明し、文書により利用者の同意を得ていますか。</t>
    <phoneticPr fontId="1"/>
  </si>
  <si>
    <t>(4)アセスメントに当たっては、利用者に面接して行っていますか。この場合において、サービス管理責任者は、面接の趣旨を利用者に対して十分に説明し、理解を得ていますか。</t>
    <phoneticPr fontId="1"/>
  </si>
  <si>
    <t>(2)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この場合にいて、サービス管理責任者は、19(1)の地域移行等意向確認担当者が把握した利用者の地域生活への移行に関する意向等を踏まえていますか。</t>
    <rPh sb="109" eb="110">
      <t>オコナ</t>
    </rPh>
    <rPh sb="116" eb="119">
      <t>リヨウシャ</t>
    </rPh>
    <rPh sb="120" eb="122">
      <t>ジコ</t>
    </rPh>
    <rPh sb="122" eb="124">
      <t>ケッテイ</t>
    </rPh>
    <rPh sb="125" eb="127">
      <t>ソンチョウ</t>
    </rPh>
    <rPh sb="127" eb="128">
      <t>オヨ</t>
    </rPh>
    <rPh sb="129" eb="131">
      <t>イシ</t>
    </rPh>
    <rPh sb="131" eb="133">
      <t>ケッテイ</t>
    </rPh>
    <rPh sb="134" eb="136">
      <t>シエン</t>
    </rPh>
    <rPh sb="137" eb="139">
      <t>ハイリョ</t>
    </rPh>
    <rPh sb="196" eb="198">
      <t>バアイ</t>
    </rPh>
    <rPh sb="206" eb="208">
      <t>カンリ</t>
    </rPh>
    <rPh sb="208" eb="210">
      <t>セキニン</t>
    </rPh>
    <rPh sb="210" eb="211">
      <t>シャ</t>
    </rPh>
    <rPh sb="219" eb="221">
      <t>チイキ</t>
    </rPh>
    <rPh sb="221" eb="223">
      <t>イコウ</t>
    </rPh>
    <rPh sb="223" eb="224">
      <t>トウ</t>
    </rPh>
    <rPh sb="224" eb="226">
      <t>イコウ</t>
    </rPh>
    <rPh sb="226" eb="228">
      <t>カクニン</t>
    </rPh>
    <rPh sb="228" eb="231">
      <t>タントウシャ</t>
    </rPh>
    <rPh sb="232" eb="234">
      <t>ハアク</t>
    </rPh>
    <rPh sb="236" eb="239">
      <t>リヨウシャ</t>
    </rPh>
    <rPh sb="240" eb="242">
      <t>チイキ</t>
    </rPh>
    <rPh sb="242" eb="244">
      <t>セイカツ</t>
    </rPh>
    <rPh sb="246" eb="248">
      <t>イコウ</t>
    </rPh>
    <rPh sb="249" eb="250">
      <t>カン</t>
    </rPh>
    <rPh sb="252" eb="254">
      <t>イコウ</t>
    </rPh>
    <rPh sb="254" eb="255">
      <t>トウ</t>
    </rPh>
    <rPh sb="256" eb="257">
      <t>フ</t>
    </rPh>
    <phoneticPr fontId="1"/>
  </si>
  <si>
    <t>(8)サービス管理責任者は、施設障害福祉サービス計画を作成した際には、当該施設障害福祉サービス計画を利用者及び当該利用者に対して指定計画相談支援を行う者に交付していますか。</t>
    <rPh sb="53" eb="54">
      <t>オヨ</t>
    </rPh>
    <rPh sb="55" eb="57">
      <t>トウガイ</t>
    </rPh>
    <rPh sb="57" eb="60">
      <t>リヨウシャ</t>
    </rPh>
    <rPh sb="61" eb="62">
      <t>タイ</t>
    </rPh>
    <rPh sb="64" eb="66">
      <t>シテイ</t>
    </rPh>
    <rPh sb="66" eb="68">
      <t>ケイカク</t>
    </rPh>
    <rPh sb="68" eb="70">
      <t>ソウダン</t>
    </rPh>
    <rPh sb="70" eb="72">
      <t>シエン</t>
    </rPh>
    <rPh sb="73" eb="74">
      <t>オコナ</t>
    </rPh>
    <rPh sb="75" eb="76">
      <t>モノ</t>
    </rPh>
    <phoneticPr fontId="1"/>
  </si>
  <si>
    <t>(6)サービス管理責任者は、利用者及びサービス提供担当者(地域移行等意向確認担当者を含む。)を招集して行う施設障害福祉サービス計画の作成に係る会議(テレビ電話装置等の活用可)を開催し、当該利用者の生活に対する意向等を改めて確認するとともに、施設障害福祉サービス計画の原案の内容について意見を求めていますか。</t>
    <rPh sb="92" eb="94">
      <t>トウガイ</t>
    </rPh>
    <rPh sb="94" eb="97">
      <t>リヨウシャ</t>
    </rPh>
    <rPh sb="98" eb="100">
      <t>セイカツ</t>
    </rPh>
    <rPh sb="101" eb="102">
      <t>タイ</t>
    </rPh>
    <rPh sb="104" eb="106">
      <t>イコウ</t>
    </rPh>
    <rPh sb="106" eb="107">
      <t>トウ</t>
    </rPh>
    <rPh sb="108" eb="109">
      <t>アラタ</t>
    </rPh>
    <rPh sb="111" eb="113">
      <t>カクニン</t>
    </rPh>
    <phoneticPr fontId="1"/>
  </si>
  <si>
    <t>(10)サービス管理責任者は、モニタリングに当たっては、利用者及びその家族等と連絡を継続的に行うこととし、特段の事情のない限り、次に定めるところにより行っていますか。
① 定期的に利用者に面接すること。
② 定期的にモニタリングの結果を記録すること。</t>
    <phoneticPr fontId="1"/>
  </si>
  <si>
    <t>(5)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ます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ますか。</t>
    <phoneticPr fontId="1"/>
  </si>
  <si>
    <t>(3)アセスメントに当たっては、利用者が自ら意思を決定することに困難を抱える場合には、適切に意思決定の支援を行うため、当該利用者の意思及び選好並びに判断能力等について丁寧に把握していますか。</t>
    <rPh sb="10" eb="11">
      <t>ア</t>
    </rPh>
    <rPh sb="16" eb="19">
      <t>リヨウシャ</t>
    </rPh>
    <rPh sb="20" eb="21">
      <t>ミズカ</t>
    </rPh>
    <rPh sb="22" eb="24">
      <t>イシ</t>
    </rPh>
    <rPh sb="25" eb="27">
      <t>ケッテイ</t>
    </rPh>
    <rPh sb="32" eb="34">
      <t>コンナン</t>
    </rPh>
    <rPh sb="35" eb="36">
      <t>カカ</t>
    </rPh>
    <rPh sb="38" eb="40">
      <t>バアイ</t>
    </rPh>
    <rPh sb="43" eb="45">
      <t>テキセツ</t>
    </rPh>
    <rPh sb="46" eb="48">
      <t>イシ</t>
    </rPh>
    <rPh sb="48" eb="50">
      <t>ケッテイ</t>
    </rPh>
    <rPh sb="51" eb="53">
      <t>シエン</t>
    </rPh>
    <rPh sb="54" eb="55">
      <t>オコナ</t>
    </rPh>
    <rPh sb="59" eb="61">
      <t>トウガイ</t>
    </rPh>
    <rPh sb="61" eb="64">
      <t>リヨウシャ</t>
    </rPh>
    <rPh sb="65" eb="67">
      <t>イシ</t>
    </rPh>
    <rPh sb="67" eb="68">
      <t>オヨ</t>
    </rPh>
    <rPh sb="69" eb="71">
      <t>センコウ</t>
    </rPh>
    <rPh sb="71" eb="72">
      <t>ナラ</t>
    </rPh>
    <rPh sb="74" eb="76">
      <t>ハンダン</t>
    </rPh>
    <rPh sb="76" eb="78">
      <t>ノウリョク</t>
    </rPh>
    <rPh sb="78" eb="79">
      <t>トウ</t>
    </rPh>
    <rPh sb="83" eb="85">
      <t>テイネイ</t>
    </rPh>
    <rPh sb="86" eb="88">
      <t>ハアク</t>
    </rPh>
    <phoneticPr fontId="1"/>
  </si>
  <si>
    <t>(1)指定障害者支援施設等の管理者は、サービス管理責任者に施設障害福祉サービスに係る個別支援計画(施設障害福祉サービス計画)の作成に関する業務を担当させていますか。</t>
    <phoneticPr fontId="1"/>
  </si>
  <si>
    <t>(9)サービス管理責任者は、施設障害福祉サービス計画の作成後、施設障害福祉サービス計画の実施状況の把握(モニタリング)(利用者についての継続的なアセスメントを含む。)を行うとともに、少なくとも6月に1回以上、施設障害福祉サービス計画の見直しを行い、必要に応じて、施設障害福祉サービス計画の変更を行っていますか。</t>
    <phoneticPr fontId="1"/>
  </si>
  <si>
    <r>
      <t xml:space="preserve">
18　地域との連携等
</t>
    </r>
    <r>
      <rPr>
        <sz val="8"/>
        <rFont val="ＭＳ ゴシック"/>
        <family val="3"/>
        <charset val="128"/>
      </rPr>
      <t>※ (2)～(4)については、指定障害者支援施設等がその提供する施設障害福祉サービスの質に係る外部の者による評価及び当該評価の実施状況の公表又はこれに準ずる措置として中核市の市長が定めるものを講じている場合は、適用されません。</t>
    </r>
    <rPh sb="118" eb="120">
      <t>テキヨウ</t>
    </rPh>
    <phoneticPr fontId="1"/>
  </si>
  <si>
    <t>(2)地域移行等意向確認担当者を選任していますか。</t>
    <phoneticPr fontId="1"/>
  </si>
  <si>
    <t>・従業者及び管理者の秘密保持誓約書
・その他必要な措置を講じたことが分かる文書（就業規則等）</t>
    <phoneticPr fontId="1"/>
  </si>
  <si>
    <t>(8)職業指導員の数は1以上となっていますか。</t>
    <phoneticPr fontId="1"/>
  </si>
  <si>
    <t>(9)生活支援員の数は1人以上となっていますか。</t>
    <rPh sb="12" eb="13">
      <t>ニン</t>
    </rPh>
    <phoneticPr fontId="1"/>
  </si>
  <si>
    <t>(7)職業指導員及び生活支援員の総数は、常勤換算方法で、利用者の数を10で除した数以上となっていますか。</t>
    <phoneticPr fontId="1"/>
  </si>
  <si>
    <t>(5)生活支援員の数は、生活介護の単位ごとに、1以上となっていますか。 また、1人以上は常勤となっていますか。</t>
    <phoneticPr fontId="1"/>
  </si>
  <si>
    <t>(3)看護職員の数は、生活介護の単位ごとに、1以上となっていますか。</t>
    <phoneticPr fontId="1"/>
  </si>
  <si>
    <t>(1)医師は利用者に対して日常生活上の健康管理及び療養上の指導を行うために必要な数となっていますか。</t>
    <rPh sb="3" eb="5">
      <t>イシ</t>
    </rPh>
    <phoneticPr fontId="1"/>
  </si>
  <si>
    <r>
      <t>(2)看護職員(保健師又は看護師若しくは准看護師をいう。以下同じ。)、理学療法士、作業療法士又は言語聴覚士及び生活支援員の総数は、生活介護の単位(その提供が同時に1又は複数の利用者に対して行われるもの)ごとに、常勤換算方法で、①及び②に掲げる数を合計した数以上となっていますか。
 ① アからウまでに掲げる平均障害支援区分に応じ、それぞれ
    アからウまでに定める数
　  　ア 平均障害支援区分が4未満　　　 利用者</t>
    </r>
    <r>
      <rPr>
        <sz val="8"/>
        <rFont val="ＭＳ ゴシック"/>
        <family val="3"/>
        <charset val="128"/>
      </rPr>
      <t>(※)</t>
    </r>
    <r>
      <rPr>
        <sz val="9"/>
        <rFont val="ＭＳ ゴシック"/>
        <family val="3"/>
        <charset val="128"/>
      </rPr>
      <t>の数を6で
　　　　　　　　　　　 　　　　　　　　除した数
　 　 イ 平均障害支援区分が4以上5未満　利用者</t>
    </r>
    <r>
      <rPr>
        <sz val="8"/>
        <rFont val="ＭＳ ゴシック"/>
        <family val="3"/>
        <charset val="128"/>
      </rPr>
      <t>(※)</t>
    </r>
    <r>
      <rPr>
        <sz val="9"/>
        <rFont val="ＭＳ ゴシック"/>
        <family val="3"/>
        <charset val="128"/>
      </rPr>
      <t>の数を5で
                                       除した数
 　 　ウ 平均障害支援区分が5以上       利用者</t>
    </r>
    <r>
      <rPr>
        <sz val="8"/>
        <rFont val="ＭＳ ゴシック"/>
        <family val="3"/>
        <charset val="128"/>
      </rPr>
      <t>(※)</t>
    </r>
    <r>
      <rPr>
        <sz val="9"/>
        <rFont val="ＭＳ ゴシック"/>
        <family val="3"/>
        <charset val="128"/>
      </rPr>
      <t>の数を3で
                                       除した数
　　（※）経過措置利用者、区分3(50歳以上の者は区分2)以下
　　　　　の施設入所者、生活介護以外の昼間実施サービスを
　　　　　利用する利用者を除く。
 ② 経過措置利用者、区分3(50歳以上の者は区分2)以下の施設
    入所者、生活介護以外の昼間実施サービスを利用する利用
    者の数を10で除した数</t>
    </r>
    <rPh sb="8" eb="11">
      <t>ホケンシ</t>
    </rPh>
    <rPh sb="11" eb="12">
      <t>マタ</t>
    </rPh>
    <rPh sb="13" eb="16">
      <t>カンゴシ</t>
    </rPh>
    <rPh sb="16" eb="17">
      <t>モ</t>
    </rPh>
    <rPh sb="20" eb="24">
      <t>ジュンカンゴシ</t>
    </rPh>
    <rPh sb="28" eb="30">
      <t>イカ</t>
    </rPh>
    <rPh sb="30" eb="31">
      <t>オナ</t>
    </rPh>
    <rPh sb="46" eb="47">
      <t>マタ</t>
    </rPh>
    <rPh sb="48" eb="53">
      <t>ゲンゴチョウカクシ</t>
    </rPh>
    <rPh sb="114" eb="115">
      <t>オヨ</t>
    </rPh>
    <rPh sb="118" eb="119">
      <t>カカ</t>
    </rPh>
    <rPh sb="121" eb="122">
      <t>カズ</t>
    </rPh>
    <rPh sb="123" eb="125">
      <t>ゴウケイ</t>
    </rPh>
    <rPh sb="127" eb="128">
      <t>カズ</t>
    </rPh>
    <rPh sb="128" eb="130">
      <t>イジョウ</t>
    </rPh>
    <rPh sb="151" eb="152">
      <t>カカ</t>
    </rPh>
    <rPh sb="154" eb="156">
      <t>ヘイキン</t>
    </rPh>
    <rPh sb="156" eb="158">
      <t>ショウガイ</t>
    </rPh>
    <rPh sb="158" eb="160">
      <t>シエン</t>
    </rPh>
    <rPh sb="160" eb="162">
      <t>クブン</t>
    </rPh>
    <rPh sb="163" eb="164">
      <t>オウ</t>
    </rPh>
    <rPh sb="182" eb="183">
      <t>サダ</t>
    </rPh>
    <rPh sb="185" eb="186">
      <t>カズ</t>
    </rPh>
    <rPh sb="193" eb="195">
      <t>ヘイキン</t>
    </rPh>
    <rPh sb="195" eb="197">
      <t>ショウガイ</t>
    </rPh>
    <rPh sb="197" eb="199">
      <t>シエン</t>
    </rPh>
    <rPh sb="199" eb="201">
      <t>クブン</t>
    </rPh>
    <rPh sb="203" eb="205">
      <t>ミマン</t>
    </rPh>
    <rPh sb="209" eb="212">
      <t>リヨウシャ</t>
    </rPh>
    <rPh sb="216" eb="217">
      <t>カズ</t>
    </rPh>
    <rPh sb="241" eb="242">
      <t>ジョ</t>
    </rPh>
    <rPh sb="244" eb="245">
      <t>カズ</t>
    </rPh>
    <rPh sb="252" eb="254">
      <t>ヘイキン</t>
    </rPh>
    <rPh sb="254" eb="256">
      <t>ショウガイ</t>
    </rPh>
    <rPh sb="256" eb="258">
      <t>シエン</t>
    </rPh>
    <rPh sb="258" eb="260">
      <t>クブン</t>
    </rPh>
    <rPh sb="262" eb="264">
      <t>イジョウ</t>
    </rPh>
    <rPh sb="265" eb="267">
      <t>ミマン</t>
    </rPh>
    <rPh sb="268" eb="271">
      <t>リヨウシャ</t>
    </rPh>
    <rPh sb="275" eb="276">
      <t>カズ</t>
    </rPh>
    <rPh sb="319" eb="320">
      <t>ジョ</t>
    </rPh>
    <rPh sb="322" eb="323">
      <t>カズ</t>
    </rPh>
    <rPh sb="330" eb="332">
      <t>ヘイキン</t>
    </rPh>
    <rPh sb="332" eb="334">
      <t>ショウガイ</t>
    </rPh>
    <rPh sb="334" eb="336">
      <t>シエン</t>
    </rPh>
    <rPh sb="336" eb="338">
      <t>クブン</t>
    </rPh>
    <rPh sb="340" eb="342">
      <t>イジョウ</t>
    </rPh>
    <rPh sb="349" eb="352">
      <t>リヨウシャ</t>
    </rPh>
    <rPh sb="356" eb="357">
      <t>カズ</t>
    </rPh>
    <rPh sb="400" eb="401">
      <t>ジョ</t>
    </rPh>
    <rPh sb="403" eb="404">
      <t>カズ</t>
    </rPh>
    <rPh sb="410" eb="412">
      <t>ケイカ</t>
    </rPh>
    <rPh sb="412" eb="414">
      <t>ソチ</t>
    </rPh>
    <rPh sb="414" eb="417">
      <t>リヨウシャ</t>
    </rPh>
    <rPh sb="418" eb="420">
      <t>クブン</t>
    </rPh>
    <rPh sb="424" eb="425">
      <t>サイ</t>
    </rPh>
    <rPh sb="425" eb="427">
      <t>イジョウ</t>
    </rPh>
    <rPh sb="428" eb="429">
      <t>モノ</t>
    </rPh>
    <rPh sb="430" eb="432">
      <t>クブン</t>
    </rPh>
    <rPh sb="434" eb="436">
      <t>イカ</t>
    </rPh>
    <rPh sb="443" eb="445">
      <t>シセツ</t>
    </rPh>
    <rPh sb="445" eb="448">
      <t>ニュウショシャ</t>
    </rPh>
    <rPh sb="449" eb="451">
      <t>セイカツ</t>
    </rPh>
    <rPh sb="451" eb="453">
      <t>カイゴ</t>
    </rPh>
    <rPh sb="458" eb="460">
      <t>ジッシ</t>
    </rPh>
    <rPh sb="471" eb="473">
      <t>リヨウ</t>
    </rPh>
    <rPh sb="475" eb="478">
      <t>リヨウシャ</t>
    </rPh>
    <rPh sb="479" eb="480">
      <t>ノゾ</t>
    </rPh>
    <rPh sb="553" eb="554">
      <t>カズ</t>
    </rPh>
    <rPh sb="558" eb="559">
      <t>ジョ</t>
    </rPh>
    <rPh sb="561" eb="562">
      <t>カズ</t>
    </rPh>
    <phoneticPr fontId="1"/>
  </si>
  <si>
    <t>(11)サービス管理責任者は、①又は②に掲げる利用者の区分に応じ、それぞれ①又は②に掲げる数となっていますか。また、1人以上は常勤となっていますか。
 ① 利用者の数が60以下　1以上
 ② 利用者の数が61以上　1に、利用者の数が60を超えて40又は
                        その端数を増すごとに1を加えて得た
　　　　　　　　　　　　数以上</t>
    <phoneticPr fontId="1"/>
  </si>
  <si>
    <t>(6)サービス管理責任者は、①又は②に掲げる利用者の区分に応じ、それぞれ①又は②に掲げる数となっていますか。また、1人以上は常勤となっていますか。
 ① 利用者の数が60以下　1以上
 ② 利用者の数が61以上　1に、利用者の数が60を超えて40又は
                        その端数を増すごとに1を加えて得た
　　　　　　　　　　　　数以上</t>
    <rPh sb="15" eb="16">
      <t>マタ</t>
    </rPh>
    <rPh sb="19" eb="20">
      <t>カカ</t>
    </rPh>
    <rPh sb="22" eb="25">
      <t>リヨウシャ</t>
    </rPh>
    <rPh sb="26" eb="28">
      <t>クブン</t>
    </rPh>
    <rPh sb="29" eb="30">
      <t>オウ</t>
    </rPh>
    <rPh sb="37" eb="38">
      <t>マタ</t>
    </rPh>
    <rPh sb="41" eb="42">
      <t>カカ</t>
    </rPh>
    <rPh sb="44" eb="45">
      <t>カズ</t>
    </rPh>
    <rPh sb="77" eb="80">
      <t>リヨウシャ</t>
    </rPh>
    <rPh sb="81" eb="82">
      <t>カズ</t>
    </rPh>
    <rPh sb="85" eb="87">
      <t>イカ</t>
    </rPh>
    <rPh sb="89" eb="91">
      <t>イジョウ</t>
    </rPh>
    <rPh sb="95" eb="98">
      <t>リヨウシャ</t>
    </rPh>
    <rPh sb="99" eb="100">
      <t>カズ</t>
    </rPh>
    <rPh sb="103" eb="105">
      <t>イジョウ</t>
    </rPh>
    <rPh sb="109" eb="112">
      <t>リヨウシャ</t>
    </rPh>
    <rPh sb="113" eb="114">
      <t>カズ</t>
    </rPh>
    <rPh sb="118" eb="119">
      <t>コ</t>
    </rPh>
    <rPh sb="123" eb="124">
      <t>マタ</t>
    </rPh>
    <rPh sb="152" eb="154">
      <t>ハスウ</t>
    </rPh>
    <rPh sb="155" eb="156">
      <t>マ</t>
    </rPh>
    <rPh sb="162" eb="163">
      <t>クワ</t>
    </rPh>
    <rPh sb="165" eb="166">
      <t>エ</t>
    </rPh>
    <rPh sb="180" eb="181">
      <t>カズ</t>
    </rPh>
    <rPh sb="181" eb="183">
      <t>イジョウ</t>
    </rPh>
    <phoneticPr fontId="1"/>
  </si>
  <si>
    <t>(4)理学療法士、作業療法士又は言語聴覚士の数は、利用者に対して日常生活を営むのに必要な機能の減退を防止するための訓練を行う場合は、生活介護の単位ごとに、当該訓練を行うために必要な数となっています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4" eb="15">
      <t>マタ</t>
    </rPh>
    <rPh sb="16" eb="21">
      <t>ゲンゴチョウカクシ</t>
    </rPh>
    <phoneticPr fontId="1"/>
  </si>
  <si>
    <t>(10)職業指導員又は生活支援員のうち、いずれか1人以上は、常勤となっていますか。</t>
    <phoneticPr fontId="1"/>
  </si>
  <si>
    <t xml:space="preserve">
(12)生活支援員は、施設入所支援の単位(その提供が同時に1又は複数の利用者に対して行われるもの）ごとに、①又は②に掲げる利用者の数の区分に応じ、それぞれ①又は②に掲げる数となっていますか。ただし、就労継続支援Ｂ型を受ける利用者に対してのみその提供が行われる単位にあっては、宿直勤務を行う生活支援員が1以上となっていますか。
 ① 利用者の数が60以下　1以上
 ② 利用者の数が61以上　1に、利用者の数が60を超えて40又
                         はその端数を増すごとに1を加えて
                         得た数以上</t>
    <rPh sb="5" eb="7">
      <t>セイカツ</t>
    </rPh>
    <rPh sb="7" eb="9">
      <t>シエン</t>
    </rPh>
    <rPh sb="9" eb="10">
      <t>イン</t>
    </rPh>
    <rPh sb="12" eb="14">
      <t>シセツ</t>
    </rPh>
    <rPh sb="14" eb="16">
      <t>ニュウショ</t>
    </rPh>
    <rPh sb="16" eb="18">
      <t>シエン</t>
    </rPh>
    <rPh sb="19" eb="21">
      <t>タンイ</t>
    </rPh>
    <rPh sb="55" eb="56">
      <t>マタ</t>
    </rPh>
    <rPh sb="59" eb="60">
      <t>カカ</t>
    </rPh>
    <rPh sb="62" eb="65">
      <t>リヨウシャ</t>
    </rPh>
    <rPh sb="66" eb="67">
      <t>カズ</t>
    </rPh>
    <rPh sb="68" eb="70">
      <t>クブン</t>
    </rPh>
    <rPh sb="71" eb="72">
      <t>オウ</t>
    </rPh>
    <rPh sb="79" eb="80">
      <t>マタ</t>
    </rPh>
    <rPh sb="83" eb="84">
      <t>カカ</t>
    </rPh>
    <rPh sb="86" eb="87">
      <t>カズ</t>
    </rPh>
    <rPh sb="100" eb="102">
      <t>シュウロウ</t>
    </rPh>
    <rPh sb="102" eb="104">
      <t>ケイゾク</t>
    </rPh>
    <rPh sb="104" eb="106">
      <t>シエン</t>
    </rPh>
    <rPh sb="107" eb="108">
      <t>ガタ</t>
    </rPh>
    <rPh sb="109" eb="110">
      <t>ウ</t>
    </rPh>
    <rPh sb="112" eb="115">
      <t>リヨウシャ</t>
    </rPh>
    <rPh sb="116" eb="117">
      <t>タイ</t>
    </rPh>
    <rPh sb="123" eb="125">
      <t>テイキョウ</t>
    </rPh>
    <rPh sb="126" eb="127">
      <t>オコナ</t>
    </rPh>
    <rPh sb="130" eb="132">
      <t>タンイ</t>
    </rPh>
    <rPh sb="138" eb="140">
      <t>シュクチョク</t>
    </rPh>
    <rPh sb="140" eb="142">
      <t>キンム</t>
    </rPh>
    <rPh sb="143" eb="144">
      <t>オコナ</t>
    </rPh>
    <rPh sb="145" eb="147">
      <t>セイカツ</t>
    </rPh>
    <rPh sb="147" eb="149">
      <t>シエン</t>
    </rPh>
    <rPh sb="149" eb="150">
      <t>イン</t>
    </rPh>
    <rPh sb="152" eb="154">
      <t>イジョウ</t>
    </rPh>
    <phoneticPr fontId="1"/>
  </si>
  <si>
    <t>・利用者数(平均利用人数)が分かる書類(実績表等)</t>
    <phoneticPr fontId="1"/>
  </si>
  <si>
    <t>(1)当該指定障害者支援施設事業者及びその事業所の管理者は、暴力団及び暴力団員と密接な関係を有するものではありませんか。</t>
    <rPh sb="3" eb="5">
      <t>トウガイ</t>
    </rPh>
    <rPh sb="5" eb="7">
      <t>シテイ</t>
    </rPh>
    <rPh sb="7" eb="10">
      <t>ショウガイシャ</t>
    </rPh>
    <rPh sb="10" eb="12">
      <t>シエン</t>
    </rPh>
    <rPh sb="12" eb="14">
      <t>シセツ</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</si>
  <si>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(2)当該指定障害者支援施設は、その運営については、暴力団及び暴力団員と密接な関係を有する者の支配を受けていませんか。</t>
    <rPh sb="3" eb="5">
      <t>トウガイ</t>
    </rPh>
    <rPh sb="5" eb="7">
      <t>シテイ</t>
    </rPh>
    <rPh sb="7" eb="10">
      <t>ショウガイシャ</t>
    </rPh>
    <rPh sb="10" eb="12">
      <t>シエン</t>
    </rPh>
    <rPh sb="12" eb="14">
      <t>シセツ</t>
    </rPh>
    <rPh sb="18" eb="20">
      <t>ウンエイ</t>
    </rPh>
    <rPh sb="26" eb="29">
      <t>ボウリョクダン</t>
    </rPh>
    <rPh sb="29" eb="30">
      <t>オヨ</t>
    </rPh>
    <rPh sb="31" eb="33">
      <t>ボウリョク</t>
    </rPh>
    <rPh sb="33" eb="35">
      <t>ダンイン</t>
    </rPh>
    <rPh sb="36" eb="38">
      <t>ミッセツ</t>
    </rPh>
    <rPh sb="39" eb="41">
      <t>カンケイ</t>
    </rPh>
    <rPh sb="42" eb="43">
      <t>ユウ</t>
    </rPh>
    <rPh sb="45" eb="46">
      <t>モノ</t>
    </rPh>
    <rPh sb="47" eb="49">
      <t>シハイ</t>
    </rPh>
    <rPh sb="50" eb="51">
      <t>ウ</t>
    </rPh>
    <phoneticPr fontId="1"/>
  </si>
  <si>
    <t xml:space="preserve">
(15)指定障害者支援施設等の従業者は、生活介護の単位若しくは施設入所支援の単位ごとに専ら当該生活介護若しくは当該入所支援の提供に当たる者又は就労継続支援Ｂ型の提供に当たる者ですか。ただし、利用者の支援に支障がない場合はこの限りではありません。</t>
    <rPh sb="5" eb="7">
      <t>シテイ</t>
    </rPh>
    <rPh sb="10" eb="12">
      <t>シエン</t>
    </rPh>
    <rPh sb="12" eb="14">
      <t>シセツ</t>
    </rPh>
    <rPh sb="14" eb="15">
      <t>トウ</t>
    </rPh>
    <rPh sb="16" eb="19">
      <t>ジュウギョウシャ</t>
    </rPh>
    <rPh sb="21" eb="23">
      <t>セイカツ</t>
    </rPh>
    <rPh sb="23" eb="25">
      <t>カイゴ</t>
    </rPh>
    <rPh sb="26" eb="28">
      <t>タンイ</t>
    </rPh>
    <rPh sb="28" eb="29">
      <t>モ</t>
    </rPh>
    <rPh sb="32" eb="34">
      <t>シセツ</t>
    </rPh>
    <rPh sb="34" eb="36">
      <t>ニュウショ</t>
    </rPh>
    <rPh sb="36" eb="38">
      <t>シエン</t>
    </rPh>
    <rPh sb="39" eb="41">
      <t>タンイ</t>
    </rPh>
    <rPh sb="44" eb="45">
      <t>モッパ</t>
    </rPh>
    <rPh sb="46" eb="48">
      <t>トウガイ</t>
    </rPh>
    <rPh sb="48" eb="50">
      <t>セイカツ</t>
    </rPh>
    <rPh sb="50" eb="52">
      <t>カイゴ</t>
    </rPh>
    <rPh sb="52" eb="53">
      <t>モ</t>
    </rPh>
    <rPh sb="56" eb="58">
      <t>トウガイ</t>
    </rPh>
    <rPh sb="58" eb="60">
      <t>ニュウショ</t>
    </rPh>
    <rPh sb="60" eb="62">
      <t>シエン</t>
    </rPh>
    <rPh sb="63" eb="65">
      <t>テイキョウ</t>
    </rPh>
    <rPh sb="66" eb="67">
      <t>ア</t>
    </rPh>
    <rPh sb="69" eb="70">
      <t>モノ</t>
    </rPh>
    <rPh sb="70" eb="71">
      <t>マタ</t>
    </rPh>
    <rPh sb="72" eb="74">
      <t>シュウロウ</t>
    </rPh>
    <rPh sb="74" eb="76">
      <t>ケイゾク</t>
    </rPh>
    <rPh sb="76" eb="78">
      <t>シエン</t>
    </rPh>
    <rPh sb="79" eb="80">
      <t>ガタ</t>
    </rPh>
    <rPh sb="81" eb="83">
      <t>テイキョウ</t>
    </rPh>
    <rPh sb="84" eb="85">
      <t>ア</t>
    </rPh>
    <rPh sb="87" eb="88">
      <t>モノ</t>
    </rPh>
    <rPh sb="96" eb="99">
      <t>リヨウシャ</t>
    </rPh>
    <rPh sb="100" eb="102">
      <t>シエン</t>
    </rPh>
    <rPh sb="103" eb="105">
      <t>シショウ</t>
    </rPh>
    <rPh sb="108" eb="110">
      <t>バアイ</t>
    </rPh>
    <rPh sb="113" eb="114">
      <t>カギ</t>
    </rPh>
    <phoneticPr fontId="1"/>
  </si>
  <si>
    <t xml:space="preserve">
(2)複数の昼間実施サービスを行う指定障害者支援施設等は、1(6)及び(11)にかかわらず、サービス管理責任者の数を、次の①及び②に掲げる当該指定障害者支援施設等が提供する昼間実施サービスのうち生活介護及び就労継続支援B型の利用者の数の区分に応じ、それぞれ①及び②に掲げる数となっていますか。また、サービス管理責任者のうち、1人以上は、常勤となっていますか。
 ① 利用者の数が60以下　1以上
 ② 利用者の数が61以上　1に、利用者の数が60を超えて40又は
                        その端数を増すごとに1を加えて得た
　　　　　　　　　　　　数以上</t>
    <rPh sb="34" eb="35">
      <t>オヨ</t>
    </rPh>
    <rPh sb="98" eb="100">
      <t>セイカツ</t>
    </rPh>
    <rPh sb="100" eb="102">
      <t>カイゴ</t>
    </rPh>
    <rPh sb="102" eb="103">
      <t>オヨ</t>
    </rPh>
    <rPh sb="104" eb="106">
      <t>シュウロウ</t>
    </rPh>
    <rPh sb="106" eb="108">
      <t>ケイゾク</t>
    </rPh>
    <rPh sb="108" eb="110">
      <t>シエン</t>
    </rPh>
    <rPh sb="111" eb="112">
      <t>ガタ</t>
    </rPh>
    <phoneticPr fontId="1"/>
  </si>
  <si>
    <t>(2)利用者の特性に応じたものになっていますか。</t>
    <rPh sb="3" eb="6">
      <t>リヨウシャ</t>
    </rPh>
    <rPh sb="7" eb="9">
      <t>トクセイ</t>
    </rPh>
    <rPh sb="10" eb="11">
      <t>オウ</t>
    </rPh>
    <phoneticPr fontId="1"/>
  </si>
  <si>
    <t>(1)居室のある階ごとに設けていますか。</t>
    <rPh sb="3" eb="5">
      <t>キョシツ</t>
    </rPh>
    <rPh sb="8" eb="9">
      <t>カイ</t>
    </rPh>
    <rPh sb="12" eb="13">
      <t>モウ</t>
    </rPh>
    <phoneticPr fontId="1"/>
  </si>
  <si>
    <t>(1)利用者の特性に応じたものとなっていますか。</t>
    <rPh sb="3" eb="6">
      <t>リヨウシャ</t>
    </rPh>
    <rPh sb="7" eb="9">
      <t>トクセイ</t>
    </rPh>
    <rPh sb="10" eb="11">
      <t>オウ</t>
    </rPh>
    <phoneticPr fontId="1"/>
  </si>
  <si>
    <t>(2)必要な備品を備えていますか。</t>
    <rPh sb="3" eb="5">
      <t>ヒツヨウ</t>
    </rPh>
    <rPh sb="6" eb="8">
      <t>ビヒン</t>
    </rPh>
    <rPh sb="9" eb="10">
      <t>ソナ</t>
    </rPh>
    <phoneticPr fontId="1"/>
  </si>
  <si>
    <t>(1)食事の提供に支障がない広さを有していますか。</t>
    <rPh sb="3" eb="5">
      <t>ショクジ</t>
    </rPh>
    <rPh sb="6" eb="8">
      <t>テイキョウ</t>
    </rPh>
    <rPh sb="9" eb="11">
      <t>シショウ</t>
    </rPh>
    <rPh sb="14" eb="15">
      <t>ヒロ</t>
    </rPh>
    <rPh sb="17" eb="18">
      <t>ユウ</t>
    </rPh>
    <phoneticPr fontId="1"/>
  </si>
  <si>
    <t>(5)1以上の出入口は、避難上有効な空地、廊下又は広間に直接面して設けていますか。</t>
    <rPh sb="4" eb="6">
      <t>イジョウ</t>
    </rPh>
    <rPh sb="7" eb="8">
      <t>デ</t>
    </rPh>
    <rPh sb="8" eb="9">
      <t>イ</t>
    </rPh>
    <rPh sb="9" eb="10">
      <t>グチ</t>
    </rPh>
    <rPh sb="12" eb="14">
      <t>ヒナン</t>
    </rPh>
    <rPh sb="14" eb="15">
      <t>ジョウ</t>
    </rPh>
    <rPh sb="15" eb="17">
      <t>ユウコウ</t>
    </rPh>
    <rPh sb="18" eb="20">
      <t>クウチ</t>
    </rPh>
    <rPh sb="21" eb="23">
      <t>ロウカ</t>
    </rPh>
    <rPh sb="23" eb="24">
      <t>マタ</t>
    </rPh>
    <rPh sb="25" eb="27">
      <t>ヒロマ</t>
    </rPh>
    <rPh sb="28" eb="30">
      <t>チョクセツ</t>
    </rPh>
    <rPh sb="30" eb="31">
      <t>メン</t>
    </rPh>
    <rPh sb="33" eb="34">
      <t>モウ</t>
    </rPh>
    <phoneticPr fontId="1"/>
  </si>
  <si>
    <t>(2)地階に設けていませんか。</t>
    <rPh sb="3" eb="5">
      <t>チカイ</t>
    </rPh>
    <rPh sb="6" eb="7">
      <t>モウ</t>
    </rPh>
    <phoneticPr fontId="1"/>
  </si>
  <si>
    <t>(2)訓練又は作業に支障がない広さを有していますか。</t>
    <phoneticPr fontId="1"/>
  </si>
  <si>
    <t>(1)室内における談話の漏えいを防ぐための間仕切り等を設けていますか。</t>
    <rPh sb="3" eb="5">
      <t>シツナイ</t>
    </rPh>
    <rPh sb="9" eb="11">
      <t>ダンワ</t>
    </rPh>
    <rPh sb="12" eb="13">
      <t>ロウ</t>
    </rPh>
    <rPh sb="16" eb="17">
      <t>フセ</t>
    </rPh>
    <rPh sb="21" eb="24">
      <t>マジキ</t>
    </rPh>
    <rPh sb="25" eb="26">
      <t>トウ</t>
    </rPh>
    <rPh sb="27" eb="28">
      <t>モウ</t>
    </rPh>
    <phoneticPr fontId="1"/>
  </si>
  <si>
    <t>(1)1.5メートル以上となっていますか。また、中廊下の幅は、1.8メートル以上となっていますか。</t>
    <rPh sb="10" eb="12">
      <t>イジョウ</t>
    </rPh>
    <rPh sb="24" eb="25">
      <t>ナカ</t>
    </rPh>
    <rPh sb="25" eb="27">
      <t>ロウカ</t>
    </rPh>
    <rPh sb="28" eb="29">
      <t>ハバ</t>
    </rPh>
    <rPh sb="38" eb="40">
      <t>イジョウ</t>
    </rPh>
    <phoneticPr fontId="1"/>
  </si>
  <si>
    <t>(2)廊下の一部の幅を拡張することにより、利用者、従業者等の円滑な往来に支障がないようにしていますか。</t>
    <rPh sb="3" eb="5">
      <t>ロウカ</t>
    </rPh>
    <rPh sb="6" eb="8">
      <t>イチブ</t>
    </rPh>
    <rPh sb="9" eb="10">
      <t>ハバ</t>
    </rPh>
    <rPh sb="11" eb="13">
      <t>カクチョウ</t>
    </rPh>
    <rPh sb="21" eb="24">
      <t>リヨウシャ</t>
    </rPh>
    <rPh sb="25" eb="28">
      <t>ジュウギョウシャ</t>
    </rPh>
    <rPh sb="28" eb="29">
      <t>トウ</t>
    </rPh>
    <rPh sb="30" eb="32">
      <t>エンカツ</t>
    </rPh>
    <rPh sb="33" eb="35">
      <t>オウライ</t>
    </rPh>
    <rPh sb="36" eb="38">
      <t>シショウ</t>
    </rPh>
    <phoneticPr fontId="1"/>
  </si>
  <si>
    <t>(1)指定障害者支援施設等は、訓練・作業室、居室、食堂、浴室、洗面所、便所、相談室及び多目的室その他運営上必要な設備を設けていますか。ただし、相談室及び多目的室については、利用者へのサービスの提供当たって支障がない範囲で兼用することができます。</t>
    <rPh sb="71" eb="74">
      <t>ソウダンシツ</t>
    </rPh>
    <rPh sb="74" eb="75">
      <t>オヨ</t>
    </rPh>
    <rPh sb="76" eb="79">
      <t>タモクテキ</t>
    </rPh>
    <rPh sb="79" eb="80">
      <t>シツ</t>
    </rPh>
    <rPh sb="86" eb="89">
      <t>リヨウシャ</t>
    </rPh>
    <rPh sb="96" eb="98">
      <t>テイキョウ</t>
    </rPh>
    <rPh sb="98" eb="99">
      <t>ア</t>
    </rPh>
    <rPh sb="102" eb="104">
      <t>シショウ</t>
    </rPh>
    <rPh sb="107" eb="109">
      <t>ハンイ</t>
    </rPh>
    <rPh sb="110" eb="112">
      <t>ケンヨウ</t>
    </rPh>
    <phoneticPr fontId="1"/>
  </si>
  <si>
    <t>(3)訓練又は作業に必要な機械器具等を備えていますか。</t>
    <phoneticPr fontId="1"/>
  </si>
  <si>
    <t>(1)一の居室の定員は、4人以下となっていますか。</t>
    <rPh sb="3" eb="4">
      <t>イチ</t>
    </rPh>
    <rPh sb="5" eb="7">
      <t>キョシツ</t>
    </rPh>
    <rPh sb="8" eb="10">
      <t>テイイン</t>
    </rPh>
    <rPh sb="13" eb="16">
      <t>ニンイカ</t>
    </rPh>
    <phoneticPr fontId="1"/>
  </si>
  <si>
    <t>(3)利用者1人当たりの床面積は、収納設備等を除き、9.9平方メートル以上となっていますか。</t>
    <rPh sb="3" eb="5">
      <t>リヨウ</t>
    </rPh>
    <rPh sb="5" eb="6">
      <t>シャ</t>
    </rPh>
    <rPh sb="7" eb="8">
      <t>ニン</t>
    </rPh>
    <rPh sb="8" eb="9">
      <t>ア</t>
    </rPh>
    <rPh sb="12" eb="15">
      <t>ユカメンセキ</t>
    </rPh>
    <rPh sb="17" eb="19">
      <t>シュウノウ</t>
    </rPh>
    <rPh sb="19" eb="21">
      <t>セツビ</t>
    </rPh>
    <rPh sb="21" eb="22">
      <t>トウ</t>
    </rPh>
    <rPh sb="23" eb="24">
      <t>ノゾ</t>
    </rPh>
    <rPh sb="29" eb="31">
      <t>ヘイホウ</t>
    </rPh>
    <rPh sb="35" eb="37">
      <t>イジョウ</t>
    </rPh>
    <phoneticPr fontId="1"/>
  </si>
  <si>
    <t>(4)寝台又はこれに代わる設備を備えていますか。</t>
    <rPh sb="3" eb="5">
      <t>シンダイ</t>
    </rPh>
    <rPh sb="5" eb="6">
      <t>マタ</t>
    </rPh>
    <rPh sb="10" eb="11">
      <t>カ</t>
    </rPh>
    <rPh sb="13" eb="15">
      <t>セツビ</t>
    </rPh>
    <rPh sb="16" eb="17">
      <t>ソナ</t>
    </rPh>
    <phoneticPr fontId="1"/>
  </si>
  <si>
    <t>(1)専ら当該指定障害者支援施設等が提供する施設障害福祉サービスの種類ごとの用に供するものとなっていますか。ただし、利用者の支援に支障がない場合はこの限りではありません。</t>
    <phoneticPr fontId="1"/>
  </si>
  <si>
    <t>(7)ブザー又はこれに代わる設備を設けていますか。</t>
    <rPh sb="6" eb="7">
      <t>マタ</t>
    </rPh>
    <rPh sb="11" eb="12">
      <t>カ</t>
    </rPh>
    <rPh sb="14" eb="16">
      <t>セツビ</t>
    </rPh>
    <rPh sb="17" eb="18">
      <t>モウ</t>
    </rPh>
    <phoneticPr fontId="1"/>
  </si>
  <si>
    <t>(6)必要に応じて利用者の身の回りの品を保管することができる設備を備えていますか。</t>
    <rPh sb="3" eb="5">
      <t>ヒツヨウ</t>
    </rPh>
    <rPh sb="6" eb="7">
      <t>オウ</t>
    </rPh>
    <rPh sb="9" eb="12">
      <t>リヨウシャ</t>
    </rPh>
    <rPh sb="13" eb="14">
      <t>ミ</t>
    </rPh>
    <rPh sb="15" eb="16">
      <t>マワ</t>
    </rPh>
    <rPh sb="18" eb="19">
      <t>シナ</t>
    </rPh>
    <rPh sb="20" eb="22">
      <t>ホカン</t>
    </rPh>
    <rPh sb="30" eb="32">
      <t>セツビ</t>
    </rPh>
    <rPh sb="33" eb="34">
      <t>ソナ</t>
    </rPh>
    <phoneticPr fontId="1"/>
  </si>
  <si>
    <t>次の①及び②に該当
　　① 医師意見書により特別な医療が必要であるとされる者又はこれに準ずる者が利用者（指定生活
　　　 介護等を受ける者に限る。）の数の合計数の20％以上
　　② 指定基準において定める人員配置に加え、常勤換算方法で、看護職員又は生活支援員を1人以上
　　　 配置</t>
    <rPh sb="0" eb="1">
      <t>ツギ</t>
    </rPh>
    <rPh sb="3" eb="4">
      <t>オヨ</t>
    </rPh>
    <rPh sb="7" eb="9">
      <t>ガイトウ</t>
    </rPh>
    <rPh sb="48" eb="50">
      <t>リヨウ</t>
    </rPh>
    <rPh sb="50" eb="51">
      <t>シャ</t>
    </rPh>
    <rPh sb="75" eb="76">
      <t>カズ</t>
    </rPh>
    <rPh sb="77" eb="80">
      <t>ゴウケイスウ</t>
    </rPh>
    <phoneticPr fontId="6"/>
  </si>
  <si>
    <t>(1)にかかわらず、利用者の動向を検知できる見守り機器を、当該施設の利用者の数の15％以上の数設置している場合には、夜勤を行う職員として、単位ごとに置くべき生活支援員の員数が、次の区分に応じて算定
　① 前年度の平均利用者数が21人以上40人以下の場合
　　　　夜勤職員1.9以上
　② 前年度の平均利用者数が41人以上60人以下の場合
        夜勤職員2.9以上
  ③ 前年度の平均利用者数が61人以上の場合
　　　　夜勤職員3.9に、前年度の平均利用者数が100を超えて40又はその端数を
　　　　増すごとに1を加えて得た数以上</t>
    <rPh sb="10" eb="13">
      <t>リヨウシャ</t>
    </rPh>
    <rPh sb="14" eb="16">
      <t>ドウコウ</t>
    </rPh>
    <rPh sb="17" eb="19">
      <t>ケンチ</t>
    </rPh>
    <rPh sb="22" eb="24">
      <t>ミマモ</t>
    </rPh>
    <rPh sb="25" eb="27">
      <t>キキ</t>
    </rPh>
    <rPh sb="29" eb="31">
      <t>トウガイ</t>
    </rPh>
    <rPh sb="31" eb="33">
      <t>シセツ</t>
    </rPh>
    <rPh sb="34" eb="37">
      <t>リヨウシャ</t>
    </rPh>
    <rPh sb="38" eb="39">
      <t>カズ</t>
    </rPh>
    <rPh sb="43" eb="45">
      <t>イジョウ</t>
    </rPh>
    <rPh sb="46" eb="47">
      <t>カズ</t>
    </rPh>
    <rPh sb="47" eb="49">
      <t>セッチ</t>
    </rPh>
    <rPh sb="53" eb="55">
      <t>バアイ</t>
    </rPh>
    <rPh sb="58" eb="60">
      <t>ヤキン</t>
    </rPh>
    <rPh sb="61" eb="62">
      <t>オコナ</t>
    </rPh>
    <rPh sb="63" eb="65">
      <t>ショクイン</t>
    </rPh>
    <rPh sb="69" eb="71">
      <t>タンイ</t>
    </rPh>
    <rPh sb="74" eb="75">
      <t>オ</t>
    </rPh>
    <rPh sb="78" eb="80">
      <t>セイカツ</t>
    </rPh>
    <rPh sb="80" eb="82">
      <t>シエン</t>
    </rPh>
    <rPh sb="82" eb="83">
      <t>イン</t>
    </rPh>
    <rPh sb="84" eb="86">
      <t>インスウ</t>
    </rPh>
    <rPh sb="88" eb="89">
      <t>ツギ</t>
    </rPh>
    <rPh sb="90" eb="92">
      <t>クブン</t>
    </rPh>
    <rPh sb="93" eb="94">
      <t>オウ</t>
    </rPh>
    <rPh sb="96" eb="98">
      <t>サンテイ</t>
    </rPh>
    <phoneticPr fontId="6"/>
  </si>
  <si>
    <t>夜勤を行う職員として、単位ごとに置くべき生活支援員の員数が、次の区分に応じて算定
　① 前年度の平均利用者数が21人以上40人以下の場合
　　　　夜勤職員2以上
　② 前年度の平均利用者数が41人以上60人以下の場合
        夜勤職員3以上
  ③ 前年度の平均利用者数が61人以上の場合
　　　　夜勤職員3に、前年度の平均利用者数が60を超えて40又はその端数を
　　　　増すごとに1を加えて得た数以上</t>
    <rPh sb="0" eb="2">
      <t>ヤキン</t>
    </rPh>
    <rPh sb="3" eb="4">
      <t>オコナ</t>
    </rPh>
    <rPh sb="5" eb="7">
      <t>ショクイン</t>
    </rPh>
    <rPh sb="11" eb="13">
      <t>タンイ</t>
    </rPh>
    <rPh sb="16" eb="17">
      <t>オ</t>
    </rPh>
    <rPh sb="20" eb="22">
      <t>セイカツ</t>
    </rPh>
    <rPh sb="22" eb="24">
      <t>シエン</t>
    </rPh>
    <rPh sb="24" eb="25">
      <t>イン</t>
    </rPh>
    <rPh sb="26" eb="28">
      <t>インスウ</t>
    </rPh>
    <rPh sb="30" eb="31">
      <t>ツギ</t>
    </rPh>
    <rPh sb="32" eb="34">
      <t>クブン</t>
    </rPh>
    <rPh sb="35" eb="36">
      <t>オウ</t>
    </rPh>
    <rPh sb="38" eb="40">
      <t>サンテイ</t>
    </rPh>
    <phoneticPr fontId="6"/>
  </si>
  <si>
    <t>（さらに35単位に看護職員の配置人数(1人を超えて配置した人数に限る。)を乗じて得た単位数を加算）
看護職員を複数人配置</t>
    <rPh sb="9" eb="11">
      <t>カンゴ</t>
    </rPh>
    <rPh sb="11" eb="13">
      <t>ショクイン</t>
    </rPh>
    <rPh sb="14" eb="16">
      <t>ハイチ</t>
    </rPh>
    <rPh sb="16" eb="18">
      <t>ニンズウ</t>
    </rPh>
    <rPh sb="20" eb="21">
      <t>ヒト</t>
    </rPh>
    <rPh sb="22" eb="23">
      <t>コ</t>
    </rPh>
    <rPh sb="25" eb="27">
      <t>ハイチ</t>
    </rPh>
    <rPh sb="29" eb="31">
      <t>ニンズウ</t>
    </rPh>
    <rPh sb="32" eb="33">
      <t>カギ</t>
    </rPh>
    <rPh sb="37" eb="38">
      <t>ジョウ</t>
    </rPh>
    <rPh sb="40" eb="41">
      <t>エ</t>
    </rPh>
    <rPh sb="42" eb="45">
      <t>タンイスウ</t>
    </rPh>
    <rPh sb="50" eb="52">
      <t>カンゴ</t>
    </rPh>
    <rPh sb="52" eb="54">
      <t>ショクイン</t>
    </rPh>
    <rPh sb="55" eb="57">
      <t>フクスウ</t>
    </rPh>
    <rPh sb="57" eb="58">
      <t>ニン</t>
    </rPh>
    <rPh sb="58" eb="60">
      <t>ハイチ</t>
    </rPh>
    <phoneticPr fontId="1"/>
  </si>
  <si>
    <t xml:space="preserve"> 3時間未満</t>
    <rPh sb="2" eb="4">
      <t>ジカン</t>
    </rPh>
    <rPh sb="4" eb="6">
      <t>ミマン</t>
    </rPh>
    <phoneticPr fontId="1"/>
  </si>
  <si>
    <t xml:space="preserve"> 3時間以上4時間未満</t>
    <rPh sb="2" eb="6">
      <t>ジカンイジョウ</t>
    </rPh>
    <rPh sb="7" eb="9">
      <t>ジカン</t>
    </rPh>
    <rPh sb="9" eb="11">
      <t>ミマン</t>
    </rPh>
    <phoneticPr fontId="1"/>
  </si>
  <si>
    <t xml:space="preserve"> 4時間以上5時間未満</t>
    <rPh sb="2" eb="6">
      <t>ジカンイジョウ</t>
    </rPh>
    <rPh sb="7" eb="9">
      <t>ジカン</t>
    </rPh>
    <rPh sb="9" eb="11">
      <t>ミマン</t>
    </rPh>
    <phoneticPr fontId="1"/>
  </si>
  <si>
    <t xml:space="preserve"> 5時間以上6時間未満</t>
    <rPh sb="2" eb="6">
      <t>ジカンイジョウ</t>
    </rPh>
    <rPh sb="7" eb="9">
      <t>ジカン</t>
    </rPh>
    <rPh sb="9" eb="11">
      <t>ミマン</t>
    </rPh>
    <phoneticPr fontId="6"/>
  </si>
  <si>
    <t xml:space="preserve"> 6時間以上7時間未満</t>
    <rPh sb="2" eb="6">
      <t>ジカンイジョウ</t>
    </rPh>
    <rPh sb="7" eb="9">
      <t>ジカン</t>
    </rPh>
    <rPh sb="9" eb="11">
      <t>ミマン</t>
    </rPh>
    <phoneticPr fontId="6"/>
  </si>
  <si>
    <t xml:space="preserve"> 7時間以上8時間未満</t>
    <rPh sb="2" eb="6">
      <t>ジカンイジョウ</t>
    </rPh>
    <rPh sb="7" eb="9">
      <t>ジカン</t>
    </rPh>
    <rPh sb="9" eb="11">
      <t>ミマン</t>
    </rPh>
    <phoneticPr fontId="6"/>
  </si>
  <si>
    <t xml:space="preserve"> 利用定員が20人以下</t>
    <rPh sb="1" eb="3">
      <t>リヨウ</t>
    </rPh>
    <rPh sb="3" eb="5">
      <t>テイイン</t>
    </rPh>
    <rPh sb="8" eb="9">
      <t>ニン</t>
    </rPh>
    <rPh sb="9" eb="11">
      <t>イカ</t>
    </rPh>
    <phoneticPr fontId="6"/>
  </si>
  <si>
    <t xml:space="preserve"> 利用定員が21人以上40人以下</t>
    <rPh sb="1" eb="3">
      <t>リヨウ</t>
    </rPh>
    <rPh sb="3" eb="5">
      <t>テイイン</t>
    </rPh>
    <rPh sb="8" eb="9">
      <t>ニン</t>
    </rPh>
    <rPh sb="9" eb="11">
      <t>イジョウ</t>
    </rPh>
    <rPh sb="13" eb="14">
      <t>ニン</t>
    </rPh>
    <rPh sb="14" eb="16">
      <t>イカ</t>
    </rPh>
    <phoneticPr fontId="6"/>
  </si>
  <si>
    <t xml:space="preserve"> 利用定員が41人以上60人以下</t>
    <rPh sb="1" eb="3">
      <t>リヨウ</t>
    </rPh>
    <rPh sb="3" eb="5">
      <t>テイイン</t>
    </rPh>
    <rPh sb="8" eb="9">
      <t>ニン</t>
    </rPh>
    <rPh sb="9" eb="11">
      <t>イジョウ</t>
    </rPh>
    <rPh sb="13" eb="14">
      <t>ニン</t>
    </rPh>
    <rPh sb="14" eb="16">
      <t>イカ</t>
    </rPh>
    <phoneticPr fontId="6"/>
  </si>
  <si>
    <t xml:space="preserve"> 利用定員が61人以上80人以下</t>
    <rPh sb="1" eb="3">
      <t>リヨウ</t>
    </rPh>
    <rPh sb="3" eb="5">
      <t>テイイン</t>
    </rPh>
    <rPh sb="8" eb="9">
      <t>ニン</t>
    </rPh>
    <rPh sb="9" eb="11">
      <t>イジョウ</t>
    </rPh>
    <rPh sb="13" eb="14">
      <t>ニン</t>
    </rPh>
    <rPh sb="14" eb="16">
      <t>イカ</t>
    </rPh>
    <phoneticPr fontId="6"/>
  </si>
  <si>
    <t xml:space="preserve"> 10,000円未満</t>
    <rPh sb="7" eb="8">
      <t>エン</t>
    </rPh>
    <rPh sb="8" eb="10">
      <t>ミマン</t>
    </rPh>
    <phoneticPr fontId="6"/>
  </si>
  <si>
    <t xml:space="preserve"> 10,000円以上15,000円未満</t>
    <rPh sb="7" eb="8">
      <t>エン</t>
    </rPh>
    <rPh sb="8" eb="10">
      <t>イジョウ</t>
    </rPh>
    <rPh sb="16" eb="17">
      <t>エン</t>
    </rPh>
    <rPh sb="17" eb="19">
      <t>ミマン</t>
    </rPh>
    <phoneticPr fontId="6"/>
  </si>
  <si>
    <t xml:space="preserve"> 15,000円以上20,000円未満</t>
    <rPh sb="7" eb="8">
      <t>エン</t>
    </rPh>
    <rPh sb="8" eb="10">
      <t>イジョウ</t>
    </rPh>
    <rPh sb="16" eb="17">
      <t>エン</t>
    </rPh>
    <rPh sb="17" eb="19">
      <t>ミマン</t>
    </rPh>
    <phoneticPr fontId="6"/>
  </si>
  <si>
    <t xml:space="preserve"> 20,000円以上25,000円未満</t>
    <rPh sb="7" eb="8">
      <t>エン</t>
    </rPh>
    <rPh sb="8" eb="10">
      <t>イジョウ</t>
    </rPh>
    <rPh sb="16" eb="17">
      <t>エン</t>
    </rPh>
    <rPh sb="17" eb="19">
      <t>ミマン</t>
    </rPh>
    <phoneticPr fontId="6"/>
  </si>
  <si>
    <t xml:space="preserve"> 25,000円以上30,000円未満</t>
    <phoneticPr fontId="1"/>
  </si>
  <si>
    <t xml:space="preserve"> 30,000円以上35,000円未満</t>
    <phoneticPr fontId="6"/>
  </si>
  <si>
    <t xml:space="preserve"> 35,000円以上45,000円未満</t>
    <phoneticPr fontId="6"/>
  </si>
  <si>
    <t xml:space="preserve"> 45,000円以上</t>
    <rPh sb="7" eb="8">
      <t>エン</t>
    </rPh>
    <rPh sb="8" eb="10">
      <t>イジョウ</t>
    </rPh>
    <phoneticPr fontId="6"/>
  </si>
  <si>
    <r>
      <t xml:space="preserve">
(3)指定障害者支援施設等は、(1)及び(2)の支払を受ける額のほか、施設障害福祉サービスにおいて提供される便宜に要する費用のうち、支給決定障害者から受けることができる次に掲げる費用の支払いを支給決定障害者から受けていますか。
</t>
    </r>
    <r>
      <rPr>
        <sz val="8"/>
        <rFont val="ＭＳ ゴシック"/>
        <family val="3"/>
        <charset val="128"/>
      </rPr>
      <t>【生活介護を行う場合】
　① 食事の提供に要する費用
　② 創作的活動にかかる材料費
　③ 日用品費
　④ ①から③までに掲げるもののほか、生活介護において提供される
　　 便宜に要する費用のうち、日常生活においても通常必要となるも
     のに係る費用であって、支給決定障害者に負担させることが適当
     と認められるもの
【就労継続支援Ｂ型を行う場合】
　① 食事の提供に要する費用
　② 日用品費
　③ ①、②に掲げるもののほか、就労継続支援Ｂ型において提供され
     る便宜に要する費用のうち、日常生活においても通常必要となる
     ものに係る費用であって、支給決定障害者に負担させることが適
     当と認められるもの
【施設入所支援を行う場合】
　① 食事の提供に要する費用及び光熱水費(特定障害者特別給付費が
     利用者に支給された場合は、施行令第21条第1項第1号に規定する
     食事等の費用基準額(当該特定障害者特別給付費が利用者に代わ
     り当該指定障害者支援施設に支払われた場合は、食費等の負担限
     度額)を限度とする。)
　② 利用者が選定する特別な居室(国若しくは地方公共団体の負担若
     しくは補助又はこれらの準ずるものを受けて建築され、買収され
     又は改造されたものを除く。)の提供を行ったことに伴い必要と
     なる費用
　③ 被服費
　④ 日用品費
　⑤ ①から④までに掲げるもののほか、施設入所支援において提供さ
     れる便宜に要する費用のうち、日常生活においても通常必要とな
     るものに係る費用であって、支給決定障害者に負担させることが
     適当と認められるもの</t>
    </r>
    <r>
      <rPr>
        <sz val="9"/>
        <rFont val="ＭＳ ゴシック"/>
        <family val="3"/>
        <charset val="128"/>
      </rPr>
      <t xml:space="preserve">
</t>
    </r>
    <rPh sb="117" eb="119">
      <t>セイカツ</t>
    </rPh>
    <rPh sb="119" eb="121">
      <t>カイゴ</t>
    </rPh>
    <rPh sb="122" eb="123">
      <t>オコナ</t>
    </rPh>
    <rPh sb="124" eb="126">
      <t>バアイ</t>
    </rPh>
    <rPh sb="177" eb="178">
      <t>カカ</t>
    </rPh>
    <rPh sb="284" eb="286">
      <t>シュウロウ</t>
    </rPh>
    <rPh sb="286" eb="288">
      <t>ケイゾク</t>
    </rPh>
    <rPh sb="288" eb="290">
      <t>シエン</t>
    </rPh>
    <rPh sb="291" eb="292">
      <t>ガタ</t>
    </rPh>
    <rPh sb="338" eb="340">
      <t>シュウロウ</t>
    </rPh>
    <rPh sb="340" eb="342">
      <t>ケイゾク</t>
    </rPh>
    <rPh sb="342" eb="344">
      <t>シエン</t>
    </rPh>
    <rPh sb="345" eb="346">
      <t>ガタ</t>
    </rPh>
    <rPh sb="442" eb="444">
      <t>シセツ</t>
    </rPh>
    <rPh sb="444" eb="446">
      <t>ニュウショ</t>
    </rPh>
    <rPh sb="446" eb="448">
      <t>シエン</t>
    </rPh>
    <rPh sb="449" eb="450">
      <t>オコナ</t>
    </rPh>
    <rPh sb="451" eb="453">
      <t>バアイ</t>
    </rPh>
    <phoneticPr fontId="1"/>
  </si>
  <si>
    <t xml:space="preserve">
(2)指定障害者支援施設等は、利用者の意思及び人格を尊重して、常に当該利用者の立場に立った施設障害福祉サービスの提供を行っていますか。
</t>
    <rPh sb="60" eb="61">
      <t>オコナ</t>
    </rPh>
    <phoneticPr fontId="1"/>
  </si>
  <si>
    <t>指定基準第6条第2項第4号</t>
    <rPh sb="0" eb="2">
      <t>シテイ</t>
    </rPh>
    <phoneticPr fontId="1"/>
  </si>
  <si>
    <t xml:space="preserve">
(1)指定障害者支援施設の設置者は、設置者の住所その他施行規則第34条の26で定める事項に変更があったときは、同条で定めるところにより、10日以内に、その旨を市長に届け出ていますか。</t>
    <phoneticPr fontId="1"/>
  </si>
  <si>
    <t>（2）1人1日あたりの普通食栄養摂取状況（直近月平均）</t>
    <rPh sb="21" eb="23">
      <t>チョッキン</t>
    </rPh>
    <phoneticPr fontId="6"/>
  </si>
  <si>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phoneticPr fontId="6"/>
  </si>
  <si>
    <t>令和７年度事前提出資料【障害者支援施設】</t>
    <rPh sb="0" eb="2">
      <t>レイワ</t>
    </rPh>
    <rPh sb="3" eb="5">
      <t>ネンド</t>
    </rPh>
    <rPh sb="5" eb="7">
      <t>ジゼン</t>
    </rPh>
    <rPh sb="7" eb="9">
      <t>テイシュツ</t>
    </rPh>
    <rPh sb="9" eb="11">
      <t>シリョウ</t>
    </rPh>
    <rPh sb="12" eb="15">
      <t>ショウガイシャ</t>
    </rPh>
    <rPh sb="15" eb="17">
      <t>シエン</t>
    </rPh>
    <rPh sb="17" eb="19">
      <t>シセツ</t>
    </rPh>
    <phoneticPr fontId="5"/>
  </si>
  <si>
    <r>
      <t>　令和７年度事前提出資料</t>
    </r>
    <r>
      <rPr>
        <sz val="12"/>
        <rFont val="ＭＳ ゴシック"/>
        <family val="3"/>
        <charset val="128"/>
      </rPr>
      <t>【障害者支援施設</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</si>
</sst>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sz val="9"/>
      <name val="ＭＳ Ｐゴシック"/>
      <family val="3"/>
      <charset val="128"/>
    </font>
    <font>
      <sz val="12"/>
      <color indexed="8"/>
      <name val="ＭＳ ゴシック"/>
      <family val="3"/>
      <charset val="128"/>
    </font>
    <font>
      <b/>
      <sz val="14"/>
      <color theme="1"/>
      <name val="ＭＳ ゴシック"/>
      <family val="3"/>
      <charset val="128"/>
    </font>
    <font>
      <sz val="10"/>
      <name val="ＭＳ ゴシック"/>
      <family val="3"/>
      <charset val="128"/>
    </font>
    <font>
      <sz val="12"/>
      <name val="ＭＳ ゴシック"/>
      <family val="3"/>
      <charset val="128"/>
    </font>
    <font>
      <b/>
      <sz val="10"/>
      <name val="ＭＳ ゴシック"/>
      <family val="3"/>
      <charset val="128"/>
    </font>
    <font>
      <u/>
      <sz val="10"/>
      <name val="ＭＳ ゴシック"/>
      <family val="3"/>
      <charset val="128"/>
    </font>
    <font>
      <sz val="8"/>
      <name val="ＭＳ 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b/>
      <sz val="11"/>
      <name val="ＭＳ ゴシック"/>
      <family val="3"/>
      <charset val="128"/>
    </font>
    <font>
      <sz val="18"/>
      <name val="ＭＳ ゴシック"/>
      <family val="3"/>
      <charset val="128"/>
    </font>
    <font>
      <b/>
      <sz val="12"/>
      <name val="ＭＳ ゴシック"/>
      <family val="3"/>
      <charset val="128"/>
    </font>
    <font>
      <sz val="9"/>
      <color indexed="10"/>
      <name val="ＭＳ ゴシック"/>
      <family val="3"/>
      <charset val="128"/>
    </font>
    <font>
      <sz val="20"/>
      <name val="ＭＳ ゴシック"/>
      <family val="3"/>
      <charset val="128"/>
    </font>
    <font>
      <b/>
      <sz val="9"/>
      <name val="ＭＳ ゴシック"/>
      <family val="3"/>
      <charset val="128"/>
    </font>
    <font>
      <sz val="11"/>
      <name val="ＭＳ Ｐゴシック"/>
      <family val="2"/>
      <charset val="128"/>
    </font>
    <font>
      <u/>
      <sz val="9"/>
      <name val="ＭＳ ゴシック"/>
      <family val="3"/>
      <charset val="128"/>
    </font>
    <font>
      <sz val="11"/>
      <color theme="1"/>
      <name val="ＭＳ Ｐゴシック"/>
      <family val="2"/>
      <charset val="128"/>
    </font>
    <font>
      <b/>
      <sz val="10.5"/>
      <name val="ＭＳ ゴシック"/>
      <family val="3"/>
      <charset val="128"/>
    </font>
    <font>
      <sz val="10.5"/>
      <name val="ＭＳ ゴシック"/>
      <family val="3"/>
      <charset val="128"/>
    </font>
    <font>
      <sz val="10.5"/>
      <color theme="1"/>
      <name val="ＭＳ ゴシック"/>
      <family val="3"/>
      <charset val="128"/>
    </font>
    <font>
      <sz val="9"/>
      <name val="ＭＳ Ｐゴシック"/>
      <family val="2"/>
      <charset val="128"/>
    </font>
    <font>
      <sz val="11"/>
      <color theme="1"/>
      <name val="游ゴシック"/>
      <family val="2"/>
      <charset val="128"/>
      <scheme val="minor"/>
    </font>
    <font>
      <sz val="6"/>
      <name val="游ゴシック"/>
      <family val="2"/>
      <charset val="128"/>
      <scheme val="minor"/>
    </font>
    <font>
      <b/>
      <sz val="12"/>
      <name val="ＭＳ Ｐゴシック"/>
      <family val="3"/>
      <charset val="128"/>
    </font>
    <font>
      <b/>
      <sz val="18"/>
      <name val="ＭＳ ゴシック"/>
      <family val="3"/>
      <charset val="128"/>
    </font>
    <font>
      <sz val="18"/>
      <name val="ＭＳ Ｐゴシック"/>
      <family val="2"/>
      <charset val="128"/>
    </font>
    <font>
      <sz val="12"/>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rgb="FFFFFF99"/>
        <bgColor indexed="64"/>
      </patternFill>
    </fill>
    <fill>
      <patternFill patternType="solid">
        <fgColor rgb="FFCCFFCC"/>
        <bgColor rgb="FF66FF99"/>
      </patternFill>
    </fill>
    <fill>
      <patternFill patternType="solid">
        <fgColor rgb="FFFFFF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right/>
      <top/>
      <bottom style="medium">
        <color indexed="64"/>
      </bottom>
      <diagonal/>
    </border>
    <border>
      <left/>
      <right style="hair">
        <color indexed="64"/>
      </right>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hair">
        <color indexed="64"/>
      </left>
      <right style="thin">
        <color indexed="64"/>
      </right>
      <top style="thin">
        <color indexed="64"/>
      </top>
      <bottom/>
      <diagonal/>
    </border>
    <border>
      <left style="medium">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medium">
        <color indexed="64"/>
      </top>
      <bottom style="hair">
        <color indexed="64"/>
      </bottom>
      <diagonal/>
    </border>
  </borders>
  <cellStyleXfs count="30">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38" fontId="8" fillId="0" borderId="0" applyFont="0" applyFill="0" applyBorder="0" applyAlignment="0" applyProtection="0"/>
    <xf numFmtId="0" fontId="15" fillId="0" borderId="0">
      <alignment vertical="center"/>
    </xf>
    <xf numFmtId="9" fontId="8" fillId="0" borderId="0" applyFont="0" applyFill="0" applyBorder="0" applyAlignment="0" applyProtection="0"/>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xf numFmtId="0" fontId="8" fillId="0" borderId="0"/>
    <xf numFmtId="38" fontId="36" fillId="0" borderId="0" applyFont="0" applyFill="0" applyBorder="0" applyAlignment="0" applyProtection="0">
      <alignment vertical="center"/>
    </xf>
    <xf numFmtId="0" fontId="41" fillId="0" borderId="0">
      <alignment vertical="center"/>
    </xf>
    <xf numFmtId="0" fontId="8" fillId="0" borderId="0"/>
  </cellStyleXfs>
  <cellXfs count="1396">
    <xf numFmtId="0" fontId="0" fillId="0" borderId="0" xfId="0">
      <alignment vertical="center"/>
    </xf>
    <xf numFmtId="0" fontId="9" fillId="0" borderId="0" xfId="8" applyFont="1" applyBorder="1" applyAlignment="1">
      <alignment vertical="center"/>
    </xf>
    <xf numFmtId="0" fontId="9" fillId="0" borderId="0" xfId="1" applyFont="1" applyAlignment="1">
      <alignment horizontal="center" vertical="center" shrinkToFit="1"/>
    </xf>
    <xf numFmtId="0" fontId="10" fillId="0" borderId="11"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35" xfId="1" applyFont="1" applyBorder="1" applyAlignment="1">
      <alignment vertical="center" shrinkToFit="1"/>
    </xf>
    <xf numFmtId="0" fontId="10" fillId="0" borderId="34" xfId="1" applyFont="1" applyBorder="1" applyAlignment="1">
      <alignment vertical="center" shrinkToFit="1"/>
    </xf>
    <xf numFmtId="0" fontId="10" fillId="0" borderId="13" xfId="1" applyFont="1" applyBorder="1" applyAlignment="1">
      <alignment vertical="center" shrinkToFit="1"/>
    </xf>
    <xf numFmtId="0" fontId="19" fillId="3" borderId="47" xfId="4" applyFont="1" applyFill="1" applyBorder="1" applyAlignment="1">
      <alignment horizontal="center" vertical="center"/>
    </xf>
    <xf numFmtId="0" fontId="19" fillId="3" borderId="34" xfId="4" applyFont="1" applyFill="1" applyBorder="1" applyAlignment="1">
      <alignment horizontal="center" vertical="center"/>
    </xf>
    <xf numFmtId="0" fontId="11" fillId="0" borderId="0" xfId="8" applyFont="1" applyBorder="1" applyAlignment="1">
      <alignment vertical="center"/>
    </xf>
    <xf numFmtId="49" fontId="9" fillId="0" borderId="0" xfId="8" applyNumberFormat="1" applyFont="1" applyBorder="1" applyAlignment="1">
      <alignment vertical="center"/>
    </xf>
    <xf numFmtId="0" fontId="19" fillId="0" borderId="0" xfId="9" applyFont="1" applyFill="1"/>
    <xf numFmtId="0" fontId="19" fillId="0" borderId="0" xfId="9" applyFont="1" applyFill="1" applyBorder="1" applyAlignment="1">
      <alignment vertical="center"/>
    </xf>
    <xf numFmtId="0" fontId="19" fillId="5" borderId="7" xfId="4" applyFont="1" applyFill="1" applyBorder="1" applyAlignment="1">
      <alignment vertical="center" textRotation="255" wrapText="1"/>
    </xf>
    <xf numFmtId="0" fontId="19" fillId="3" borderId="51" xfId="4" applyFont="1" applyFill="1" applyBorder="1" applyAlignment="1">
      <alignment horizontal="center" vertical="center"/>
    </xf>
    <xf numFmtId="0" fontId="19" fillId="0" borderId="0" xfId="9" applyFont="1" applyFill="1" applyAlignment="1">
      <alignment vertical="center"/>
    </xf>
    <xf numFmtId="0" fontId="19" fillId="3" borderId="52" xfId="4" applyFont="1" applyFill="1" applyBorder="1" applyAlignment="1">
      <alignment horizontal="center" vertical="center"/>
    </xf>
    <xf numFmtId="0" fontId="19" fillId="0" borderId="0" xfId="9" applyFont="1" applyAlignment="1">
      <alignment vertical="center"/>
    </xf>
    <xf numFmtId="0" fontId="19" fillId="3" borderId="29" xfId="4" applyFont="1" applyFill="1" applyBorder="1" applyAlignment="1">
      <alignment horizontal="center" vertical="center"/>
    </xf>
    <xf numFmtId="0" fontId="19" fillId="3" borderId="45" xfId="4" applyFont="1" applyFill="1" applyBorder="1" applyAlignment="1">
      <alignment horizontal="center" vertical="center"/>
    </xf>
    <xf numFmtId="0" fontId="19" fillId="0" borderId="50" xfId="4" applyFont="1" applyFill="1" applyBorder="1" applyAlignment="1">
      <alignment horizontal="center" vertical="center"/>
    </xf>
    <xf numFmtId="0" fontId="19" fillId="3" borderId="26" xfId="4" applyFont="1" applyFill="1" applyBorder="1" applyAlignment="1">
      <alignment horizontal="center" vertical="center"/>
    </xf>
    <xf numFmtId="0" fontId="19" fillId="0" borderId="44" xfId="4" applyFont="1" applyFill="1" applyBorder="1" applyAlignment="1">
      <alignment vertical="center"/>
    </xf>
    <xf numFmtId="0" fontId="19" fillId="0" borderId="31" xfId="4" applyFont="1" applyFill="1" applyBorder="1" applyAlignment="1">
      <alignment vertical="center"/>
    </xf>
    <xf numFmtId="0" fontId="19" fillId="5" borderId="0" xfId="9" applyFont="1" applyFill="1" applyBorder="1" applyAlignment="1">
      <alignment vertical="center"/>
    </xf>
    <xf numFmtId="0" fontId="19" fillId="5" borderId="0" xfId="4" applyFont="1" applyFill="1" applyBorder="1" applyAlignment="1">
      <alignment vertical="center" textRotation="255" wrapText="1"/>
    </xf>
    <xf numFmtId="0" fontId="19" fillId="5" borderId="0" xfId="9" applyFont="1" applyFill="1" applyAlignment="1">
      <alignment vertical="center"/>
    </xf>
    <xf numFmtId="0" fontId="19" fillId="5" borderId="0" xfId="9" applyFont="1" applyFill="1" applyBorder="1" applyAlignment="1">
      <alignment vertical="center" wrapText="1"/>
    </xf>
    <xf numFmtId="0" fontId="19" fillId="3" borderId="55" xfId="4" applyFont="1" applyFill="1" applyBorder="1" applyAlignment="1">
      <alignment horizontal="center" vertical="center"/>
    </xf>
    <xf numFmtId="0" fontId="19" fillId="3" borderId="5" xfId="4" applyFont="1" applyFill="1" applyBorder="1" applyAlignment="1">
      <alignment vertical="center"/>
    </xf>
    <xf numFmtId="0" fontId="19" fillId="0" borderId="0" xfId="9" applyFont="1"/>
    <xf numFmtId="0" fontId="19" fillId="5" borderId="7" xfId="9" applyFont="1" applyFill="1" applyBorder="1" applyAlignment="1">
      <alignment vertical="center" wrapText="1"/>
    </xf>
    <xf numFmtId="0" fontId="19" fillId="3" borderId="1" xfId="4" applyFont="1" applyFill="1" applyBorder="1" applyAlignment="1">
      <alignment horizontal="center" vertical="center"/>
    </xf>
    <xf numFmtId="0" fontId="19" fillId="0" borderId="35" xfId="4" applyFont="1" applyFill="1" applyBorder="1" applyAlignment="1">
      <alignment vertical="center"/>
    </xf>
    <xf numFmtId="0" fontId="19" fillId="0" borderId="13" xfId="4" applyFont="1" applyFill="1" applyBorder="1" applyAlignment="1">
      <alignment vertical="center"/>
    </xf>
    <xf numFmtId="0" fontId="19" fillId="3" borderId="13" xfId="4" applyFont="1" applyFill="1" applyBorder="1" applyAlignment="1">
      <alignment vertical="center"/>
    </xf>
    <xf numFmtId="0" fontId="19" fillId="3" borderId="27" xfId="4" applyFont="1" applyFill="1" applyBorder="1" applyAlignment="1">
      <alignment horizontal="center" vertical="center"/>
    </xf>
    <xf numFmtId="0" fontId="19" fillId="0" borderId="0" xfId="4" applyFont="1" applyFill="1" applyBorder="1" applyAlignment="1">
      <alignment vertical="center"/>
    </xf>
    <xf numFmtId="0" fontId="19" fillId="0" borderId="0" xfId="9" applyFont="1" applyBorder="1" applyAlignment="1">
      <alignment vertical="center"/>
    </xf>
    <xf numFmtId="0" fontId="19" fillId="0" borderId="0" xfId="9" applyFont="1" applyFill="1" applyBorder="1" applyAlignment="1">
      <alignment vertical="center" wrapText="1"/>
    </xf>
    <xf numFmtId="0" fontId="24" fillId="0" borderId="0" xfId="9" applyFont="1" applyFill="1" applyBorder="1" applyAlignment="1">
      <alignment vertical="center"/>
    </xf>
    <xf numFmtId="0" fontId="19" fillId="0" borderId="0" xfId="9" applyFont="1" applyFill="1" applyBorder="1" applyAlignment="1">
      <alignment vertical="center" shrinkToFit="1"/>
    </xf>
    <xf numFmtId="0" fontId="9" fillId="0" borderId="0" xfId="9" applyFont="1"/>
    <xf numFmtId="0" fontId="9" fillId="0" borderId="0" xfId="9" applyFont="1" applyAlignment="1">
      <alignment vertical="center"/>
    </xf>
    <xf numFmtId="0" fontId="14" fillId="0" borderId="10" xfId="8" applyFont="1" applyBorder="1" applyAlignment="1">
      <alignment horizontal="left" vertical="center"/>
    </xf>
    <xf numFmtId="0" fontId="14" fillId="0" borderId="9" xfId="8" applyFont="1" applyBorder="1" applyAlignment="1">
      <alignment horizontal="left" vertical="center"/>
    </xf>
    <xf numFmtId="0" fontId="19" fillId="3" borderId="59" xfId="4" applyFont="1" applyFill="1" applyBorder="1" applyAlignment="1">
      <alignment horizontal="center" vertical="center"/>
    </xf>
    <xf numFmtId="0" fontId="19" fillId="3" borderId="48" xfId="4" applyFont="1" applyFill="1" applyBorder="1" applyAlignment="1">
      <alignment horizontal="center" vertical="center"/>
    </xf>
    <xf numFmtId="0" fontId="19" fillId="3" borderId="28" xfId="4" applyFont="1" applyFill="1" applyBorder="1" applyAlignment="1">
      <alignment horizontal="center" vertical="center"/>
    </xf>
    <xf numFmtId="0" fontId="14" fillId="0" borderId="10" xfId="8" applyFont="1" applyFill="1" applyBorder="1" applyAlignment="1">
      <alignment horizontal="right" vertical="center"/>
    </xf>
    <xf numFmtId="0" fontId="14" fillId="0" borderId="35" xfId="8" applyFont="1" applyBorder="1" applyAlignment="1">
      <alignment vertical="center"/>
    </xf>
    <xf numFmtId="0" fontId="14" fillId="3" borderId="13" xfId="8" applyFont="1" applyFill="1" applyBorder="1" applyAlignment="1">
      <alignment vertical="center"/>
    </xf>
    <xf numFmtId="0" fontId="14" fillId="0" borderId="13" xfId="8" applyFont="1" applyBorder="1" applyAlignment="1">
      <alignment horizontal="left" vertical="center"/>
    </xf>
    <xf numFmtId="0" fontId="14" fillId="0" borderId="56" xfId="8" applyFont="1" applyBorder="1" applyAlignment="1">
      <alignment horizontal="left" vertical="center"/>
    </xf>
    <xf numFmtId="0" fontId="8" fillId="0" borderId="7" xfId="8" applyFont="1" applyFill="1" applyBorder="1" applyAlignment="1">
      <alignment vertical="center" wrapText="1"/>
    </xf>
    <xf numFmtId="0" fontId="16" fillId="0" borderId="55" xfId="8" applyFont="1" applyFill="1" applyBorder="1" applyAlignment="1">
      <alignment vertical="center" shrinkToFit="1"/>
    </xf>
    <xf numFmtId="0" fontId="16" fillId="0" borderId="5" xfId="8" applyFont="1" applyFill="1" applyBorder="1" applyAlignment="1">
      <alignment vertical="center" shrinkToFit="1"/>
    </xf>
    <xf numFmtId="0" fontId="8" fillId="0" borderId="53" xfId="8" applyFont="1" applyFill="1" applyBorder="1" applyAlignment="1">
      <alignment vertical="center" shrinkToFit="1"/>
    </xf>
    <xf numFmtId="0" fontId="8" fillId="0" borderId="25" xfId="8" applyFont="1" applyFill="1" applyBorder="1" applyAlignment="1">
      <alignment vertical="center" wrapText="1"/>
    </xf>
    <xf numFmtId="0" fontId="8" fillId="0" borderId="48" xfId="8" applyFont="1" applyFill="1" applyBorder="1" applyAlignment="1">
      <alignment horizontal="left" vertical="center" wrapText="1"/>
    </xf>
    <xf numFmtId="0" fontId="8" fillId="0" borderId="21" xfId="8" applyFont="1" applyFill="1" applyBorder="1" applyAlignment="1">
      <alignment vertical="center" wrapText="1"/>
    </xf>
    <xf numFmtId="0" fontId="8" fillId="0" borderId="39" xfId="8" applyFont="1" applyFill="1" applyBorder="1" applyAlignment="1">
      <alignment vertical="center" shrinkToFit="1"/>
    </xf>
    <xf numFmtId="0" fontId="8" fillId="0" borderId="48" xfId="8" applyFont="1" applyFill="1" applyBorder="1" applyAlignment="1">
      <alignment vertical="center" wrapText="1"/>
    </xf>
    <xf numFmtId="0" fontId="8" fillId="0" borderId="48" xfId="8" applyFont="1" applyFill="1" applyBorder="1" applyAlignment="1">
      <alignment vertical="center" shrinkToFit="1"/>
    </xf>
    <xf numFmtId="0" fontId="8" fillId="0" borderId="22" xfId="8" applyFont="1" applyFill="1" applyBorder="1" applyAlignment="1">
      <alignment vertical="center" wrapText="1"/>
    </xf>
    <xf numFmtId="0" fontId="25" fillId="0" borderId="48" xfId="8" applyFont="1" applyFill="1" applyBorder="1" applyAlignment="1">
      <alignment horizontal="left" vertical="center" shrinkToFit="1"/>
    </xf>
    <xf numFmtId="0" fontId="25" fillId="0" borderId="21" xfId="8" applyFont="1" applyFill="1" applyBorder="1" applyAlignment="1">
      <alignment horizontal="left" vertical="center" shrinkToFit="1"/>
    </xf>
    <xf numFmtId="0" fontId="8" fillId="0" borderId="57" xfId="8" applyFont="1" applyFill="1" applyBorder="1" applyAlignment="1">
      <alignment vertical="center" wrapText="1"/>
    </xf>
    <xf numFmtId="0" fontId="8" fillId="0" borderId="10" xfId="8" applyFont="1" applyFill="1" applyBorder="1" applyAlignment="1">
      <alignment vertical="center" wrapText="1"/>
    </xf>
    <xf numFmtId="0" fontId="8" fillId="0" borderId="57" xfId="8" applyFont="1" applyFill="1" applyBorder="1" applyAlignment="1">
      <alignment vertical="center" shrinkToFit="1"/>
    </xf>
    <xf numFmtId="0" fontId="8" fillId="0" borderId="9" xfId="8" applyFont="1" applyFill="1" applyBorder="1" applyAlignment="1">
      <alignment vertical="center" wrapText="1"/>
    </xf>
    <xf numFmtId="0" fontId="28" fillId="5" borderId="0" xfId="10" applyFont="1" applyFill="1" applyBorder="1" applyAlignment="1">
      <alignment vertical="center" wrapText="1"/>
    </xf>
    <xf numFmtId="0" fontId="14" fillId="2" borderId="0" xfId="11" applyFont="1" applyFill="1" applyAlignment="1">
      <alignment horizontal="center" vertical="center"/>
    </xf>
    <xf numFmtId="0" fontId="16" fillId="0" borderId="0" xfId="12" applyFont="1" applyFill="1">
      <alignment vertical="center"/>
    </xf>
    <xf numFmtId="0" fontId="27" fillId="6" borderId="1" xfId="12" applyFont="1" applyFill="1" applyBorder="1" applyAlignment="1">
      <alignment horizontal="center" vertical="center"/>
    </xf>
    <xf numFmtId="49" fontId="14" fillId="4" borderId="11" xfId="12" applyNumberFormat="1" applyFont="1" applyFill="1" applyBorder="1" applyAlignment="1">
      <alignment horizontal="center" vertical="center" wrapText="1"/>
    </xf>
    <xf numFmtId="0" fontId="14" fillId="6" borderId="12" xfId="12" applyFont="1" applyFill="1" applyBorder="1" applyAlignment="1">
      <alignment horizontal="center" vertical="center" wrapText="1" shrinkToFit="1"/>
    </xf>
    <xf numFmtId="0" fontId="14" fillId="4" borderId="1" xfId="12" applyFont="1" applyFill="1" applyBorder="1" applyAlignment="1">
      <alignment horizontal="center" vertical="center"/>
    </xf>
    <xf numFmtId="0" fontId="14" fillId="0" borderId="0" xfId="12" applyFont="1" applyFill="1">
      <alignment vertical="center"/>
    </xf>
    <xf numFmtId="49" fontId="14" fillId="2" borderId="4" xfId="3" applyNumberFormat="1" applyFont="1" applyFill="1" applyBorder="1" applyAlignment="1">
      <alignment horizontal="center" vertical="center" wrapText="1"/>
    </xf>
    <xf numFmtId="0" fontId="14" fillId="0" borderId="6" xfId="3" applyFont="1" applyBorder="1" applyAlignment="1">
      <alignment horizontal="left" vertical="center" wrapText="1"/>
    </xf>
    <xf numFmtId="0" fontId="29" fillId="5" borderId="20" xfId="13" applyFont="1" applyFill="1" applyBorder="1" applyAlignment="1">
      <alignment horizontal="center" vertical="center"/>
    </xf>
    <xf numFmtId="0" fontId="19" fillId="5" borderId="6" xfId="13" applyFont="1" applyFill="1" applyBorder="1" applyAlignment="1">
      <alignment horizontal="left" vertical="center" shrinkToFit="1"/>
    </xf>
    <xf numFmtId="0" fontId="16" fillId="0" borderId="0" xfId="12" applyFont="1">
      <alignment vertical="center"/>
    </xf>
    <xf numFmtId="49" fontId="14" fillId="2" borderId="20" xfId="3" applyNumberFormat="1" applyFont="1" applyFill="1" applyBorder="1" applyAlignment="1">
      <alignment horizontal="center" vertical="center" wrapText="1"/>
    </xf>
    <xf numFmtId="0" fontId="14" fillId="0" borderId="22" xfId="3" applyFont="1" applyBorder="1" applyAlignment="1">
      <alignment horizontal="left" vertical="center" wrapText="1"/>
    </xf>
    <xf numFmtId="0" fontId="19" fillId="5" borderId="22" xfId="13" applyFont="1" applyFill="1" applyBorder="1" applyAlignment="1">
      <alignment horizontal="left" vertical="center" shrinkToFit="1"/>
    </xf>
    <xf numFmtId="0" fontId="14" fillId="0" borderId="33" xfId="3" applyFont="1" applyBorder="1" applyAlignment="1">
      <alignment horizontal="left" vertical="center" wrapText="1"/>
    </xf>
    <xf numFmtId="0" fontId="19" fillId="5" borderId="33" xfId="13" applyFont="1" applyFill="1" applyBorder="1" applyAlignment="1">
      <alignment horizontal="left" vertical="center" shrinkToFit="1"/>
    </xf>
    <xf numFmtId="0" fontId="19" fillId="5" borderId="62" xfId="13" applyFont="1" applyFill="1" applyBorder="1" applyAlignment="1">
      <alignment vertical="center" shrinkToFit="1"/>
    </xf>
    <xf numFmtId="49" fontId="14" fillId="2" borderId="16" xfId="3" applyNumberFormat="1" applyFont="1" applyFill="1" applyBorder="1" applyAlignment="1">
      <alignment vertical="center" wrapText="1"/>
    </xf>
    <xf numFmtId="0" fontId="14" fillId="0" borderId="18" xfId="9" applyFont="1" applyBorder="1" applyAlignment="1">
      <alignment vertical="center" wrapText="1"/>
    </xf>
    <xf numFmtId="0" fontId="29" fillId="5" borderId="16" xfId="13" applyFont="1" applyFill="1" applyBorder="1" applyAlignment="1">
      <alignment horizontal="center" vertical="center"/>
    </xf>
    <xf numFmtId="0" fontId="19" fillId="5" borderId="18" xfId="13" applyFont="1" applyFill="1" applyBorder="1" applyAlignment="1">
      <alignment horizontal="left" vertical="center" shrinkToFit="1"/>
    </xf>
    <xf numFmtId="0" fontId="29" fillId="5" borderId="24" xfId="13" applyFont="1" applyFill="1" applyBorder="1" applyAlignment="1">
      <alignment horizontal="center" vertical="center"/>
    </xf>
    <xf numFmtId="49" fontId="14" fillId="2" borderId="16" xfId="3" applyNumberFormat="1" applyFont="1" applyFill="1" applyBorder="1" applyAlignment="1">
      <alignment horizontal="center" vertical="center" wrapText="1"/>
    </xf>
    <xf numFmtId="0" fontId="14" fillId="0" borderId="18" xfId="3" applyFont="1" applyBorder="1" applyAlignment="1">
      <alignment horizontal="left" vertical="center" wrapText="1"/>
    </xf>
    <xf numFmtId="0" fontId="14" fillId="0" borderId="25" xfId="3" applyFont="1" applyBorder="1" applyAlignment="1">
      <alignment horizontal="left" vertical="center" wrapText="1"/>
    </xf>
    <xf numFmtId="0" fontId="29" fillId="5" borderId="32" xfId="13" applyFont="1" applyFill="1" applyBorder="1" applyAlignment="1">
      <alignment horizontal="center" vertical="center"/>
    </xf>
    <xf numFmtId="0" fontId="14" fillId="0" borderId="9" xfId="3" applyFont="1" applyBorder="1" applyAlignment="1">
      <alignment horizontal="left" vertical="center" wrapText="1"/>
    </xf>
    <xf numFmtId="0" fontId="29" fillId="5" borderId="63" xfId="13" applyFont="1" applyFill="1" applyBorder="1" applyAlignment="1">
      <alignment horizontal="center" vertical="center"/>
    </xf>
    <xf numFmtId="49" fontId="14" fillId="2" borderId="63" xfId="3" applyNumberFormat="1" applyFont="1" applyFill="1" applyBorder="1" applyAlignment="1">
      <alignment horizontal="center" vertical="center" wrapText="1"/>
    </xf>
    <xf numFmtId="0" fontId="14" fillId="0" borderId="7" xfId="3" applyFont="1" applyBorder="1" applyAlignment="1">
      <alignment horizontal="left" vertical="center" wrapText="1"/>
    </xf>
    <xf numFmtId="0" fontId="19" fillId="5" borderId="62" xfId="13" applyFont="1" applyFill="1" applyBorder="1" applyAlignment="1">
      <alignment horizontal="left" vertical="center" shrinkToFit="1"/>
    </xf>
    <xf numFmtId="0" fontId="14" fillId="0" borderId="18" xfId="3" applyFont="1" applyFill="1" applyBorder="1" applyAlignment="1">
      <alignment horizontal="left" vertical="center" wrapText="1"/>
    </xf>
    <xf numFmtId="0" fontId="29" fillId="0" borderId="0" xfId="12" applyFont="1" applyFill="1">
      <alignment vertical="center"/>
    </xf>
    <xf numFmtId="0" fontId="14" fillId="0" borderId="0" xfId="12" applyFont="1" applyFill="1" applyAlignment="1">
      <alignment vertical="center" wrapText="1" shrinkToFit="1"/>
    </xf>
    <xf numFmtId="49" fontId="14" fillId="0" borderId="0" xfId="12" applyNumberFormat="1" applyFont="1" applyFill="1" applyAlignment="1">
      <alignment horizontal="center" vertical="center" wrapText="1" shrinkToFit="1"/>
    </xf>
    <xf numFmtId="0" fontId="14" fillId="0" borderId="0" xfId="12" applyFont="1" applyFill="1" applyAlignment="1">
      <alignment horizontal="center" vertical="center" wrapText="1"/>
    </xf>
    <xf numFmtId="0" fontId="26" fillId="0" borderId="0" xfId="12" applyFont="1" applyFill="1" applyAlignment="1">
      <alignment horizontal="center" vertical="center" shrinkToFit="1"/>
    </xf>
    <xf numFmtId="0" fontId="14" fillId="0" borderId="0" xfId="12" applyFont="1" applyFill="1" applyAlignment="1">
      <alignment vertical="center" wrapText="1"/>
    </xf>
    <xf numFmtId="0" fontId="14" fillId="0" borderId="0" xfId="12" applyFont="1" applyFill="1" applyAlignment="1">
      <alignment horizontal="center" vertical="center" shrinkToFit="1"/>
    </xf>
    <xf numFmtId="0" fontId="30" fillId="2" borderId="0" xfId="17" applyFont="1" applyFill="1" applyAlignment="1">
      <alignment vertical="center"/>
    </xf>
    <xf numFmtId="0" fontId="30" fillId="2" borderId="0" xfId="17" applyFont="1" applyFill="1" applyAlignment="1">
      <alignment horizontal="left" vertical="center"/>
    </xf>
    <xf numFmtId="0" fontId="14" fillId="0" borderId="0" xfId="18" applyFont="1" applyFill="1">
      <alignment vertical="center"/>
    </xf>
    <xf numFmtId="0" fontId="14" fillId="0" borderId="0" xfId="18" applyFont="1">
      <alignment vertical="center"/>
    </xf>
    <xf numFmtId="49" fontId="14" fillId="9" borderId="11" xfId="18" applyNumberFormat="1" applyFont="1" applyFill="1" applyBorder="1" applyAlignment="1">
      <alignment horizontal="center" vertical="center" wrapText="1"/>
    </xf>
    <xf numFmtId="0" fontId="14" fillId="9" borderId="12" xfId="18" applyFont="1" applyFill="1" applyBorder="1" applyAlignment="1">
      <alignment horizontal="center" vertical="center" wrapText="1" shrinkToFit="1"/>
    </xf>
    <xf numFmtId="0" fontId="14" fillId="9" borderId="1" xfId="18" applyFont="1" applyFill="1" applyBorder="1" applyAlignment="1">
      <alignment horizontal="center" vertical="center"/>
    </xf>
    <xf numFmtId="0" fontId="14" fillId="0" borderId="15" xfId="18" applyFont="1" applyFill="1" applyBorder="1">
      <alignment vertical="center"/>
    </xf>
    <xf numFmtId="0" fontId="14" fillId="0" borderId="0" xfId="18" applyFont="1" applyBorder="1">
      <alignment vertical="center"/>
    </xf>
    <xf numFmtId="0" fontId="14" fillId="0" borderId="0" xfId="16" applyFont="1" applyFill="1">
      <alignment vertical="center"/>
    </xf>
    <xf numFmtId="0" fontId="14" fillId="0" borderId="0" xfId="12" applyFont="1">
      <alignment vertical="center"/>
    </xf>
    <xf numFmtId="0" fontId="14" fillId="0" borderId="0" xfId="18" applyFont="1" applyFill="1" applyBorder="1" applyAlignment="1">
      <alignment vertical="center" wrapText="1" shrinkToFit="1"/>
    </xf>
    <xf numFmtId="0" fontId="14" fillId="0" borderId="0" xfId="18" applyFont="1" applyFill="1" applyAlignment="1">
      <alignment vertical="center" wrapText="1" shrinkToFit="1"/>
    </xf>
    <xf numFmtId="49" fontId="14" fillId="0" borderId="0" xfId="18" applyNumberFormat="1" applyFont="1" applyFill="1" applyAlignment="1">
      <alignment horizontal="center" vertical="center" wrapText="1" shrinkToFit="1"/>
    </xf>
    <xf numFmtId="0" fontId="14" fillId="0" borderId="0" xfId="18" applyFont="1" applyFill="1" applyAlignment="1">
      <alignment horizontal="center" vertical="center" wrapText="1"/>
    </xf>
    <xf numFmtId="0" fontId="14" fillId="0" borderId="0" xfId="18" applyFont="1" applyFill="1" applyAlignment="1">
      <alignment vertical="center" wrapText="1"/>
    </xf>
    <xf numFmtId="0" fontId="30" fillId="2" borderId="0" xfId="22" applyFont="1" applyFill="1" applyAlignment="1">
      <alignment vertical="center"/>
    </xf>
    <xf numFmtId="0" fontId="32" fillId="0" borderId="13" xfId="0" applyFont="1" applyFill="1" applyBorder="1" applyAlignment="1">
      <alignment horizontal="center" vertical="center"/>
    </xf>
    <xf numFmtId="0" fontId="14" fillId="2" borderId="0" xfId="23" applyFont="1" applyFill="1" applyBorder="1" applyAlignment="1">
      <alignment horizontal="left" vertical="top"/>
    </xf>
    <xf numFmtId="0" fontId="13" fillId="0" borderId="59" xfId="0" applyFont="1" applyBorder="1" applyAlignment="1">
      <alignment horizontal="center" vertical="center"/>
    </xf>
    <xf numFmtId="0" fontId="13" fillId="0" borderId="48" xfId="0" applyFont="1" applyBorder="1" applyAlignment="1">
      <alignment horizontal="center" vertical="center"/>
    </xf>
    <xf numFmtId="0" fontId="13" fillId="0" borderId="48" xfId="0" applyFont="1" applyFill="1" applyBorder="1" applyAlignment="1">
      <alignment horizontal="center" vertical="center"/>
    </xf>
    <xf numFmtId="0" fontId="13" fillId="0" borderId="46" xfId="0" applyFont="1" applyFill="1" applyBorder="1" applyAlignment="1">
      <alignment horizontal="center" vertical="center"/>
    </xf>
    <xf numFmtId="0" fontId="27" fillId="6" borderId="1" xfId="12" applyFont="1" applyFill="1" applyBorder="1">
      <alignment vertical="center"/>
    </xf>
    <xf numFmtId="0" fontId="14" fillId="4" borderId="12" xfId="12" applyFont="1" applyFill="1" applyBorder="1" applyAlignment="1">
      <alignment horizontal="center" vertical="center" wrapText="1" shrinkToFit="1"/>
    </xf>
    <xf numFmtId="0" fontId="14" fillId="10" borderId="0" xfId="12" applyFont="1" applyFill="1">
      <alignment vertical="center"/>
    </xf>
    <xf numFmtId="0" fontId="14" fillId="0" borderId="0" xfId="24" applyFont="1" applyFill="1">
      <alignment vertical="center"/>
    </xf>
    <xf numFmtId="0" fontId="14" fillId="0" borderId="0" xfId="12" applyFont="1" applyFill="1" applyBorder="1" applyAlignment="1">
      <alignment horizontal="center" vertical="center" shrinkToFit="1"/>
    </xf>
    <xf numFmtId="0" fontId="29" fillId="0" borderId="0" xfId="12" applyFont="1" applyFill="1" applyAlignment="1">
      <alignment horizontal="center" vertical="center" shrinkToFit="1"/>
    </xf>
    <xf numFmtId="0" fontId="14" fillId="0" borderId="5" xfId="12" applyFont="1" applyFill="1" applyBorder="1">
      <alignment vertical="center"/>
    </xf>
    <xf numFmtId="0" fontId="14" fillId="6" borderId="13" xfId="12" applyFont="1" applyFill="1" applyBorder="1" applyAlignment="1">
      <alignment horizontal="center" vertical="center" wrapText="1"/>
    </xf>
    <xf numFmtId="0" fontId="14" fillId="5" borderId="33" xfId="0" applyFont="1" applyFill="1" applyBorder="1" applyAlignment="1">
      <alignment vertical="center" wrapText="1"/>
    </xf>
    <xf numFmtId="0" fontId="14" fillId="4" borderId="11" xfId="12" applyFont="1" applyFill="1" applyBorder="1" applyAlignment="1">
      <alignment horizontal="center" vertical="center" wrapText="1"/>
    </xf>
    <xf numFmtId="0" fontId="14" fillId="5" borderId="62" xfId="0" applyFont="1" applyFill="1" applyBorder="1" applyAlignment="1">
      <alignment vertical="center" wrapText="1"/>
    </xf>
    <xf numFmtId="0" fontId="14" fillId="5" borderId="30" xfId="12" applyFont="1" applyFill="1" applyBorder="1" applyAlignment="1">
      <alignment vertical="center" wrapText="1"/>
    </xf>
    <xf numFmtId="0" fontId="14" fillId="5" borderId="7" xfId="12" applyFont="1" applyFill="1" applyBorder="1" applyAlignment="1">
      <alignment vertical="center" wrapText="1"/>
    </xf>
    <xf numFmtId="0" fontId="14" fillId="5" borderId="6" xfId="12" applyFont="1" applyFill="1" applyBorder="1" applyAlignment="1">
      <alignment vertical="center" wrapText="1"/>
    </xf>
    <xf numFmtId="49" fontId="14" fillId="5" borderId="5" xfId="12" applyNumberFormat="1" applyFont="1" applyFill="1" applyBorder="1" applyAlignment="1">
      <alignment horizontal="center" vertical="center" wrapText="1"/>
    </xf>
    <xf numFmtId="0" fontId="14" fillId="5" borderId="25" xfId="12" applyFont="1" applyFill="1" applyBorder="1" applyAlignment="1">
      <alignment vertical="center" wrapText="1" shrinkToFit="1"/>
    </xf>
    <xf numFmtId="0" fontId="14" fillId="5" borderId="65" xfId="12" applyFont="1" applyFill="1" applyBorder="1" applyAlignment="1">
      <alignment vertical="center" wrapText="1"/>
    </xf>
    <xf numFmtId="49" fontId="14" fillId="5" borderId="21" xfId="8" applyNumberFormat="1" applyFont="1" applyFill="1" applyBorder="1" applyAlignment="1">
      <alignment horizontal="center" vertical="center" wrapText="1"/>
    </xf>
    <xf numFmtId="0" fontId="14" fillId="5" borderId="21" xfId="11" applyFont="1" applyFill="1" applyBorder="1" applyAlignment="1">
      <alignment horizontal="left" vertical="center" wrapText="1" shrinkToFit="1"/>
    </xf>
    <xf numFmtId="0" fontId="14" fillId="5" borderId="62" xfId="12" applyFont="1" applyFill="1" applyBorder="1" applyAlignment="1">
      <alignment vertical="center" wrapText="1"/>
    </xf>
    <xf numFmtId="49" fontId="14" fillId="5" borderId="68" xfId="12" applyNumberFormat="1" applyFont="1" applyFill="1" applyBorder="1" applyAlignment="1">
      <alignment horizontal="center" vertical="center" wrapText="1"/>
    </xf>
    <xf numFmtId="49" fontId="14" fillId="5" borderId="16" xfId="12" applyNumberFormat="1" applyFont="1" applyFill="1" applyBorder="1" applyAlignment="1">
      <alignment horizontal="center" vertical="center" wrapText="1"/>
    </xf>
    <xf numFmtId="0" fontId="14" fillId="5" borderId="18" xfId="12" applyFont="1" applyFill="1" applyBorder="1" applyAlignment="1">
      <alignment vertical="center" wrapText="1"/>
    </xf>
    <xf numFmtId="49" fontId="14" fillId="5" borderId="25" xfId="12" applyNumberFormat="1" applyFont="1" applyFill="1" applyBorder="1" applyAlignment="1">
      <alignment vertical="center" wrapText="1"/>
    </xf>
    <xf numFmtId="49" fontId="14" fillId="5" borderId="68" xfId="8" applyNumberFormat="1" applyFont="1" applyFill="1" applyBorder="1" applyAlignment="1">
      <alignment horizontal="center" vertical="center" wrapText="1"/>
    </xf>
    <xf numFmtId="49" fontId="14" fillId="5" borderId="7" xfId="12" applyNumberFormat="1" applyFont="1" applyFill="1" applyBorder="1" applyAlignment="1">
      <alignment vertical="center" wrapText="1"/>
    </xf>
    <xf numFmtId="49" fontId="14" fillId="5" borderId="20" xfId="8" applyNumberFormat="1" applyFont="1" applyFill="1" applyBorder="1" applyAlignment="1">
      <alignment horizontal="center" vertical="center" wrapText="1"/>
    </xf>
    <xf numFmtId="49" fontId="14" fillId="5" borderId="16" xfId="8" applyNumberFormat="1" applyFont="1" applyFill="1" applyBorder="1" applyAlignment="1">
      <alignment horizontal="center" vertical="center" wrapText="1"/>
    </xf>
    <xf numFmtId="49" fontId="14" fillId="5" borderId="11" xfId="8" applyNumberFormat="1" applyFont="1" applyFill="1" applyBorder="1" applyAlignment="1">
      <alignment horizontal="center" vertical="center" wrapText="1"/>
    </xf>
    <xf numFmtId="0" fontId="14" fillId="5" borderId="12" xfId="11" applyFont="1" applyFill="1" applyBorder="1" applyAlignment="1">
      <alignment horizontal="left" vertical="center" wrapText="1" shrinkToFit="1"/>
    </xf>
    <xf numFmtId="49" fontId="14" fillId="5" borderId="4" xfId="8" applyNumberFormat="1" applyFont="1" applyFill="1" applyBorder="1" applyAlignment="1">
      <alignment horizontal="center" vertical="center" wrapText="1"/>
    </xf>
    <xf numFmtId="0" fontId="14" fillId="5" borderId="6" xfId="11" applyFont="1" applyFill="1" applyBorder="1" applyAlignment="1">
      <alignment horizontal="left" vertical="center" wrapText="1" shrinkToFit="1"/>
    </xf>
    <xf numFmtId="0" fontId="14" fillId="5" borderId="18" xfId="11" applyFont="1" applyFill="1" applyBorder="1" applyAlignment="1">
      <alignment horizontal="left" vertical="center" wrapText="1" shrinkToFit="1"/>
    </xf>
    <xf numFmtId="0" fontId="14" fillId="5" borderId="22" xfId="11" applyFont="1" applyFill="1" applyBorder="1" applyAlignment="1">
      <alignment horizontal="left" vertical="center" wrapText="1" shrinkToFit="1"/>
    </xf>
    <xf numFmtId="49" fontId="14" fillId="5" borderId="8" xfId="8" applyNumberFormat="1" applyFont="1" applyFill="1" applyBorder="1" applyAlignment="1">
      <alignment horizontal="center" vertical="center" wrapText="1"/>
    </xf>
    <xf numFmtId="0" fontId="14" fillId="5" borderId="9" xfId="11" applyFont="1" applyFill="1" applyBorder="1" applyAlignment="1">
      <alignment horizontal="left" vertical="center" wrapText="1" shrinkToFit="1"/>
    </xf>
    <xf numFmtId="0" fontId="29" fillId="0" borderId="52" xfId="8" applyFont="1" applyFill="1" applyBorder="1" applyAlignment="1">
      <alignment horizontal="center" vertical="center"/>
    </xf>
    <xf numFmtId="0" fontId="14" fillId="2" borderId="50" xfId="23" applyFont="1" applyFill="1" applyBorder="1" applyAlignment="1">
      <alignment vertical="center"/>
    </xf>
    <xf numFmtId="0" fontId="14" fillId="2" borderId="26" xfId="23" applyFont="1" applyFill="1" applyBorder="1" applyAlignment="1">
      <alignment vertical="center"/>
    </xf>
    <xf numFmtId="0" fontId="14" fillId="2" borderId="25" xfId="23" applyFont="1" applyFill="1" applyBorder="1" applyAlignment="1">
      <alignment vertical="center"/>
    </xf>
    <xf numFmtId="0" fontId="29" fillId="0" borderId="71" xfId="8" applyFont="1" applyFill="1" applyBorder="1" applyAlignment="1">
      <alignment horizontal="center" vertical="center"/>
    </xf>
    <xf numFmtId="0" fontId="14" fillId="2" borderId="49" xfId="23" applyFont="1" applyFill="1" applyBorder="1" applyAlignment="1">
      <alignment vertical="center" wrapText="1"/>
    </xf>
    <xf numFmtId="0" fontId="14" fillId="2" borderId="21" xfId="23" applyFont="1" applyFill="1" applyBorder="1" applyAlignment="1">
      <alignment vertical="center" wrapText="1"/>
    </xf>
    <xf numFmtId="0" fontId="14" fillId="2" borderId="22" xfId="23" applyFont="1" applyFill="1" applyBorder="1" applyAlignment="1">
      <alignment vertical="center" wrapText="1"/>
    </xf>
    <xf numFmtId="0" fontId="29" fillId="0" borderId="29" xfId="8" applyFont="1" applyFill="1" applyBorder="1" applyAlignment="1">
      <alignment horizontal="center" vertical="center"/>
    </xf>
    <xf numFmtId="0" fontId="14" fillId="2" borderId="49" xfId="23" applyFont="1" applyFill="1" applyBorder="1" applyAlignment="1">
      <alignment vertical="center"/>
    </xf>
    <xf numFmtId="0" fontId="14" fillId="2" borderId="21" xfId="23" applyFont="1" applyFill="1" applyBorder="1" applyAlignment="1">
      <alignment vertical="center"/>
    </xf>
    <xf numFmtId="0" fontId="14" fillId="2" borderId="22" xfId="23" applyFont="1" applyFill="1" applyBorder="1" applyAlignment="1">
      <alignment vertical="center"/>
    </xf>
    <xf numFmtId="0" fontId="29" fillId="0" borderId="60" xfId="8" applyFont="1" applyFill="1" applyBorder="1" applyAlignment="1">
      <alignment horizontal="center" vertical="center"/>
    </xf>
    <xf numFmtId="0" fontId="14" fillId="2" borderId="72" xfId="23" applyFont="1" applyFill="1" applyBorder="1" applyAlignment="1">
      <alignment vertical="center"/>
    </xf>
    <xf numFmtId="0" fontId="14" fillId="2" borderId="0" xfId="23" applyFont="1" applyFill="1" applyBorder="1" applyAlignment="1">
      <alignment vertical="center"/>
    </xf>
    <xf numFmtId="0" fontId="29" fillId="0" borderId="45" xfId="8" applyFont="1" applyFill="1" applyBorder="1" applyAlignment="1">
      <alignment horizontal="center" vertical="center"/>
    </xf>
    <xf numFmtId="0" fontId="14" fillId="2" borderId="47" xfId="23" applyFont="1" applyFill="1" applyBorder="1" applyAlignment="1">
      <alignment vertical="center"/>
    </xf>
    <xf numFmtId="0" fontId="14" fillId="2" borderId="17" xfId="23" applyFont="1" applyFill="1" applyBorder="1" applyAlignment="1">
      <alignment vertical="center"/>
    </xf>
    <xf numFmtId="0" fontId="14" fillId="2" borderId="9" xfId="23" applyFont="1" applyFill="1" applyBorder="1" applyAlignment="1">
      <alignment vertical="center"/>
    </xf>
    <xf numFmtId="0" fontId="14" fillId="2" borderId="13" xfId="23" applyFont="1" applyFill="1" applyBorder="1" applyAlignment="1">
      <alignment horizontal="left" vertical="center" wrapText="1"/>
    </xf>
    <xf numFmtId="0" fontId="14" fillId="2" borderId="13" xfId="23" applyFont="1" applyFill="1" applyBorder="1" applyAlignment="1">
      <alignment vertical="center"/>
    </xf>
    <xf numFmtId="0" fontId="13" fillId="0" borderId="46" xfId="0" applyFont="1" applyBorder="1" applyAlignment="1">
      <alignment horizontal="center" vertical="center"/>
    </xf>
    <xf numFmtId="0" fontId="13" fillId="0" borderId="73" xfId="0" applyFont="1" applyFill="1" applyBorder="1" applyAlignment="1">
      <alignment horizontal="center" vertical="center"/>
    </xf>
    <xf numFmtId="0" fontId="26" fillId="0" borderId="0" xfId="12" applyFont="1" applyFill="1">
      <alignment vertical="center"/>
    </xf>
    <xf numFmtId="0" fontId="29" fillId="5" borderId="1" xfId="19" applyFont="1" applyFill="1" applyBorder="1" applyAlignment="1">
      <alignment horizontal="center" vertical="center"/>
    </xf>
    <xf numFmtId="0" fontId="14" fillId="5" borderId="14" xfId="12" applyFont="1" applyFill="1" applyBorder="1">
      <alignment vertical="center"/>
    </xf>
    <xf numFmtId="0" fontId="14" fillId="4" borderId="0" xfId="12" applyFont="1" applyFill="1">
      <alignment vertical="center"/>
    </xf>
    <xf numFmtId="49" fontId="14" fillId="5" borderId="4" xfId="12" applyNumberFormat="1" applyFont="1" applyFill="1" applyBorder="1" applyAlignment="1">
      <alignment horizontal="center" vertical="center" wrapText="1"/>
    </xf>
    <xf numFmtId="0" fontId="14" fillId="5" borderId="6" xfId="12" applyFont="1" applyFill="1" applyBorder="1" applyAlignment="1">
      <alignment horizontal="left" vertical="center" shrinkToFit="1"/>
    </xf>
    <xf numFmtId="0" fontId="14" fillId="5" borderId="2" xfId="12" applyFont="1" applyFill="1" applyBorder="1">
      <alignment vertical="center"/>
    </xf>
    <xf numFmtId="49" fontId="14" fillId="5" borderId="63" xfId="12" applyNumberFormat="1" applyFont="1" applyFill="1" applyBorder="1" applyAlignment="1">
      <alignment horizontal="center" vertical="center" wrapText="1"/>
    </xf>
    <xf numFmtId="0" fontId="14" fillId="5" borderId="22" xfId="12" applyFont="1" applyFill="1" applyBorder="1" applyAlignment="1">
      <alignment vertical="center" wrapText="1" shrinkToFit="1"/>
    </xf>
    <xf numFmtId="0" fontId="14" fillId="5" borderId="22" xfId="12" applyFont="1" applyFill="1" applyBorder="1" applyAlignment="1">
      <alignment horizontal="left" vertical="center" shrinkToFit="1"/>
    </xf>
    <xf numFmtId="0" fontId="14" fillId="5" borderId="9" xfId="12" applyFont="1" applyFill="1" applyBorder="1" applyAlignment="1">
      <alignment vertical="center" wrapText="1" shrinkToFit="1"/>
    </xf>
    <xf numFmtId="0" fontId="14" fillId="5" borderId="18" xfId="12" applyFont="1" applyFill="1" applyBorder="1" applyAlignment="1">
      <alignment horizontal="left" vertical="center" shrinkToFit="1"/>
    </xf>
    <xf numFmtId="0" fontId="14" fillId="5" borderId="3" xfId="12" applyFont="1" applyFill="1" applyBorder="1">
      <alignment vertical="center"/>
    </xf>
    <xf numFmtId="49" fontId="14" fillId="2" borderId="94" xfId="8" applyNumberFormat="1" applyFont="1" applyFill="1" applyBorder="1" applyAlignment="1">
      <alignment horizontal="center" vertical="center" readingOrder="1"/>
    </xf>
    <xf numFmtId="0" fontId="29" fillId="5" borderId="43" xfId="13" applyFont="1" applyFill="1" applyBorder="1" applyAlignment="1">
      <alignment horizontal="center" vertical="center"/>
    </xf>
    <xf numFmtId="0" fontId="14" fillId="2" borderId="33" xfId="8" applyFont="1" applyFill="1" applyBorder="1" applyAlignment="1">
      <alignment horizontal="left" vertical="center"/>
    </xf>
    <xf numFmtId="0" fontId="14" fillId="0" borderId="0" xfId="8" applyFont="1" applyFill="1">
      <alignment vertical="center"/>
    </xf>
    <xf numFmtId="49" fontId="14" fillId="2" borderId="79" xfId="8" applyNumberFormat="1" applyFont="1" applyFill="1" applyBorder="1" applyAlignment="1">
      <alignment horizontal="center" vertical="center" readingOrder="1"/>
    </xf>
    <xf numFmtId="0" fontId="14" fillId="2" borderId="22" xfId="8" applyFont="1" applyFill="1" applyBorder="1" applyAlignment="1">
      <alignment horizontal="left" vertical="center"/>
    </xf>
    <xf numFmtId="0" fontId="29" fillId="5" borderId="15" xfId="13" applyFont="1" applyFill="1" applyBorder="1" applyAlignment="1">
      <alignment horizontal="center" vertical="center"/>
    </xf>
    <xf numFmtId="49" fontId="14" fillId="2" borderId="40" xfId="8" applyNumberFormat="1" applyFont="1" applyFill="1" applyBorder="1" applyAlignment="1">
      <alignment horizontal="center" vertical="center"/>
    </xf>
    <xf numFmtId="0" fontId="29" fillId="2" borderId="63" xfId="8" applyFont="1" applyFill="1" applyBorder="1" applyAlignment="1">
      <alignment horizontal="center" vertical="center"/>
    </xf>
    <xf numFmtId="0" fontId="14" fillId="2" borderId="7" xfId="8" applyFont="1" applyFill="1" applyBorder="1" applyAlignment="1">
      <alignment horizontal="left" vertical="center"/>
    </xf>
    <xf numFmtId="49" fontId="14" fillId="2" borderId="88" xfId="8" applyNumberFormat="1" applyFont="1" applyFill="1" applyBorder="1" applyAlignment="1">
      <alignment horizontal="center" vertical="center" readingOrder="1"/>
    </xf>
    <xf numFmtId="0" fontId="14" fillId="2" borderId="70" xfId="8" applyFont="1" applyFill="1" applyBorder="1" applyAlignment="1">
      <alignment horizontal="left" vertical="center"/>
    </xf>
    <xf numFmtId="49" fontId="14" fillId="2" borderId="77" xfId="8" applyNumberFormat="1" applyFont="1" applyFill="1" applyBorder="1" applyAlignment="1">
      <alignment horizontal="center" vertical="center" readingOrder="1"/>
    </xf>
    <xf numFmtId="0" fontId="14" fillId="2" borderId="21" xfId="8" applyFont="1" applyFill="1" applyBorder="1" applyAlignment="1">
      <alignment horizontal="left" vertical="center"/>
    </xf>
    <xf numFmtId="0" fontId="14" fillId="2" borderId="62" xfId="8" applyFont="1" applyFill="1" applyBorder="1" applyAlignment="1">
      <alignment horizontal="left" vertical="center"/>
    </xf>
    <xf numFmtId="0" fontId="14" fillId="5" borderId="22" xfId="0" applyFont="1" applyFill="1" applyBorder="1" applyAlignment="1">
      <alignment vertical="center" wrapText="1"/>
    </xf>
    <xf numFmtId="0" fontId="38" fillId="0" borderId="0" xfId="0" applyFont="1">
      <alignment vertical="center"/>
    </xf>
    <xf numFmtId="0" fontId="23" fillId="0" borderId="1" xfId="0" applyFont="1" applyFill="1" applyBorder="1" applyAlignment="1">
      <alignment horizontal="center" vertical="center"/>
    </xf>
    <xf numFmtId="0" fontId="27" fillId="0" borderId="1" xfId="0" applyFont="1" applyFill="1" applyBorder="1" applyAlignment="1">
      <alignment horizontal="center" vertical="center" wrapText="1" shrinkToFit="1"/>
    </xf>
    <xf numFmtId="0" fontId="29" fillId="2" borderId="23" xfId="0" applyFont="1" applyFill="1" applyBorder="1" applyAlignment="1">
      <alignment horizontal="center" vertical="center"/>
    </xf>
    <xf numFmtId="0" fontId="38" fillId="0" borderId="0" xfId="0" applyFont="1" applyBorder="1">
      <alignment vertical="center"/>
    </xf>
    <xf numFmtId="0" fontId="29" fillId="2" borderId="64"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14" xfId="0" applyFont="1" applyFill="1" applyBorder="1" applyAlignment="1">
      <alignment horizontal="center" vertical="center"/>
    </xf>
    <xf numFmtId="0" fontId="38" fillId="0" borderId="0" xfId="0" applyFont="1" applyAlignment="1">
      <alignment vertical="center" wrapText="1"/>
    </xf>
    <xf numFmtId="0" fontId="29" fillId="2" borderId="3" xfId="0" applyFont="1" applyFill="1" applyBorder="1" applyAlignment="1">
      <alignment horizontal="center" vertical="center"/>
    </xf>
    <xf numFmtId="0" fontId="39" fillId="0" borderId="0" xfId="0" applyFont="1">
      <alignment vertical="center"/>
    </xf>
    <xf numFmtId="0" fontId="29" fillId="2" borderId="100"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01" xfId="0" applyFont="1" applyFill="1" applyBorder="1" applyAlignment="1">
      <alignment horizontal="center" vertical="center"/>
    </xf>
    <xf numFmtId="0" fontId="14" fillId="0" borderId="0" xfId="0" applyFont="1" applyAlignment="1">
      <alignment horizontal="left" vertical="top"/>
    </xf>
    <xf numFmtId="0" fontId="14" fillId="0" borderId="0" xfId="0" applyFont="1" applyBorder="1" applyAlignment="1">
      <alignment horizontal="left" vertical="top"/>
    </xf>
    <xf numFmtId="0" fontId="14" fillId="0" borderId="0" xfId="0" applyFont="1" applyAlignment="1">
      <alignment horizontal="left" vertical="center"/>
    </xf>
    <xf numFmtId="0" fontId="38" fillId="0" borderId="0" xfId="0" applyFont="1" applyAlignment="1">
      <alignment horizontal="center" vertical="center"/>
    </xf>
    <xf numFmtId="0" fontId="14" fillId="0" borderId="0" xfId="0" applyFont="1" applyAlignment="1">
      <alignment horizontal="center" vertical="top"/>
    </xf>
    <xf numFmtId="0" fontId="14" fillId="0" borderId="0" xfId="0" applyFont="1">
      <alignment vertical="center"/>
    </xf>
    <xf numFmtId="0" fontId="37" fillId="5" borderId="0" xfId="0" applyFont="1" applyFill="1" applyBorder="1" applyAlignment="1">
      <alignment vertical="center"/>
    </xf>
    <xf numFmtId="0" fontId="14" fillId="6" borderId="1" xfId="0" applyFont="1" applyFill="1" applyBorder="1" applyAlignment="1">
      <alignment horizontal="center" vertical="center" shrinkToFit="1"/>
    </xf>
    <xf numFmtId="0" fontId="14" fillId="5" borderId="11" xfId="0" applyFont="1" applyFill="1" applyBorder="1" applyAlignment="1">
      <alignment horizontal="center" vertical="center" wrapText="1"/>
    </xf>
    <xf numFmtId="0" fontId="29" fillId="5" borderId="1" xfId="0" applyFont="1" applyFill="1" applyBorder="1" applyAlignment="1">
      <alignment horizontal="center" vertical="center"/>
    </xf>
    <xf numFmtId="0" fontId="39" fillId="0" borderId="0" xfId="0" applyFont="1" applyAlignment="1">
      <alignment horizontal="left" vertical="center" wrapText="1"/>
    </xf>
    <xf numFmtId="0" fontId="39" fillId="5" borderId="0" xfId="0" applyFont="1" applyFill="1" applyAlignment="1">
      <alignment horizontal="left" vertical="center" wrapText="1"/>
    </xf>
    <xf numFmtId="0" fontId="39" fillId="5" borderId="0" xfId="0" applyFont="1" applyFill="1">
      <alignment vertical="center"/>
    </xf>
    <xf numFmtId="0" fontId="14" fillId="0" borderId="0" xfId="3" applyFont="1" applyAlignment="1">
      <alignment vertical="center"/>
    </xf>
    <xf numFmtId="0" fontId="14" fillId="0" borderId="0" xfId="3" applyFont="1">
      <alignment vertical="center"/>
    </xf>
    <xf numFmtId="0" fontId="14" fillId="5" borderId="0" xfId="3" applyFont="1" applyFill="1" applyBorder="1" applyAlignment="1">
      <alignment vertical="center"/>
    </xf>
    <xf numFmtId="0" fontId="14" fillId="4" borderId="1" xfId="3" applyFont="1" applyFill="1" applyBorder="1" applyAlignment="1">
      <alignment horizontal="center" vertical="center"/>
    </xf>
    <xf numFmtId="0" fontId="14" fillId="0" borderId="0" xfId="3" applyFont="1" applyAlignment="1">
      <alignment vertical="center" wrapText="1"/>
    </xf>
    <xf numFmtId="0" fontId="14" fillId="5" borderId="1" xfId="3" applyFont="1" applyFill="1" applyBorder="1" applyAlignment="1">
      <alignment vertical="center" wrapText="1"/>
    </xf>
    <xf numFmtId="0" fontId="14" fillId="5" borderId="0" xfId="3" applyFont="1" applyFill="1" applyBorder="1" applyAlignment="1">
      <alignment vertical="center" wrapText="1"/>
    </xf>
    <xf numFmtId="0" fontId="14" fillId="0" borderId="0" xfId="3" applyFont="1" applyBorder="1" applyAlignment="1">
      <alignment vertical="center" wrapText="1"/>
    </xf>
    <xf numFmtId="0" fontId="14" fillId="0" borderId="0" xfId="3" applyFont="1" applyBorder="1" applyAlignment="1">
      <alignment vertical="center"/>
    </xf>
    <xf numFmtId="0" fontId="29" fillId="0" borderId="55" xfId="8" applyFont="1" applyBorder="1" applyAlignment="1">
      <alignment horizontal="center" vertical="center"/>
    </xf>
    <xf numFmtId="0" fontId="14" fillId="0" borderId="50" xfId="8" applyFont="1" applyBorder="1" applyAlignment="1">
      <alignment vertical="center"/>
    </xf>
    <xf numFmtId="0" fontId="29" fillId="2" borderId="5" xfId="21" applyFont="1" applyFill="1" applyBorder="1" applyAlignment="1">
      <alignment horizontal="left" vertical="top"/>
    </xf>
    <xf numFmtId="0" fontId="14" fillId="2" borderId="5" xfId="21" applyFont="1" applyFill="1" applyBorder="1" applyAlignment="1">
      <alignment horizontal="left" vertical="top"/>
    </xf>
    <xf numFmtId="0" fontId="14" fillId="2" borderId="6" xfId="21" applyFont="1" applyFill="1" applyBorder="1" applyAlignment="1">
      <alignment horizontal="left" vertical="top"/>
    </xf>
    <xf numFmtId="0" fontId="14" fillId="0" borderId="0" xfId="12" applyFont="1" applyFill="1" applyBorder="1">
      <alignment vertical="center"/>
    </xf>
    <xf numFmtId="0" fontId="29" fillId="0" borderId="71" xfId="8" applyFont="1" applyBorder="1" applyAlignment="1">
      <alignment horizontal="center" vertical="center"/>
    </xf>
    <xf numFmtId="0" fontId="14" fillId="0" borderId="69" xfId="8" applyFont="1" applyBorder="1" applyAlignment="1">
      <alignment vertical="center"/>
    </xf>
    <xf numFmtId="0" fontId="29" fillId="2" borderId="21" xfId="21" applyFont="1" applyFill="1" applyBorder="1" applyAlignment="1">
      <alignment horizontal="left" vertical="top"/>
    </xf>
    <xf numFmtId="0" fontId="14" fillId="2" borderId="68" xfId="21" applyFont="1" applyFill="1" applyBorder="1" applyAlignment="1">
      <alignment horizontal="left" vertical="top"/>
    </xf>
    <xf numFmtId="0" fontId="14" fillId="2" borderId="22" xfId="21" applyFont="1" applyFill="1" applyBorder="1" applyAlignment="1">
      <alignment horizontal="left" vertical="top"/>
    </xf>
    <xf numFmtId="0" fontId="29" fillId="0" borderId="29" xfId="8" applyFont="1" applyBorder="1" applyAlignment="1">
      <alignment horizontal="center" vertical="center"/>
    </xf>
    <xf numFmtId="0" fontId="29" fillId="2" borderId="0" xfId="21" applyFont="1" applyFill="1" applyBorder="1" applyAlignment="1">
      <alignment horizontal="left" vertical="top"/>
    </xf>
    <xf numFmtId="0" fontId="14" fillId="2" borderId="21" xfId="21" applyFont="1" applyFill="1" applyBorder="1" applyAlignment="1">
      <alignment horizontal="left" vertical="top"/>
    </xf>
    <xf numFmtId="0" fontId="14" fillId="2" borderId="7" xfId="21" applyFont="1" applyFill="1" applyBorder="1" applyAlignment="1">
      <alignment horizontal="left" vertical="top"/>
    </xf>
    <xf numFmtId="0" fontId="29" fillId="0" borderId="48" xfId="8" applyFont="1" applyBorder="1" applyAlignment="1">
      <alignment horizontal="center" vertical="center"/>
    </xf>
    <xf numFmtId="0" fontId="14" fillId="0" borderId="49" xfId="8" applyFont="1" applyBorder="1" applyAlignment="1">
      <alignment vertical="center"/>
    </xf>
    <xf numFmtId="0" fontId="29" fillId="2" borderId="68" xfId="21" applyFont="1" applyFill="1" applyBorder="1" applyAlignment="1">
      <alignment horizontal="left" vertical="top"/>
    </xf>
    <xf numFmtId="0" fontId="14" fillId="2" borderId="62" xfId="21" applyFont="1" applyFill="1" applyBorder="1" applyAlignment="1">
      <alignment horizontal="left" vertical="top"/>
    </xf>
    <xf numFmtId="0" fontId="29" fillId="0" borderId="21" xfId="8" applyFont="1" applyBorder="1" applyAlignment="1">
      <alignment horizontal="center" vertical="center"/>
    </xf>
    <xf numFmtId="0" fontId="14" fillId="0" borderId="72" xfId="8" applyFont="1" applyBorder="1" applyAlignment="1">
      <alignment vertical="center"/>
    </xf>
    <xf numFmtId="0" fontId="14" fillId="0" borderId="102" xfId="8" applyFont="1" applyBorder="1" applyAlignment="1">
      <alignment vertical="center"/>
    </xf>
    <xf numFmtId="0" fontId="29" fillId="0" borderId="45" xfId="8" applyFont="1" applyBorder="1" applyAlignment="1">
      <alignment horizontal="center" vertical="center"/>
    </xf>
    <xf numFmtId="0" fontId="14" fillId="0" borderId="47" xfId="8" applyFont="1" applyBorder="1" applyAlignment="1">
      <alignment vertical="center"/>
    </xf>
    <xf numFmtId="0" fontId="29" fillId="2" borderId="17" xfId="21" applyFont="1" applyFill="1" applyBorder="1" applyAlignment="1">
      <alignment horizontal="left" vertical="top"/>
    </xf>
    <xf numFmtId="0" fontId="14" fillId="2" borderId="17" xfId="21" applyFont="1" applyFill="1" applyBorder="1" applyAlignment="1">
      <alignment horizontal="left" vertical="top"/>
    </xf>
    <xf numFmtId="0" fontId="14" fillId="2" borderId="18" xfId="21" applyFont="1" applyFill="1" applyBorder="1" applyAlignment="1">
      <alignment horizontal="left" vertical="top"/>
    </xf>
    <xf numFmtId="0" fontId="29" fillId="0" borderId="103" xfId="8" applyFont="1" applyBorder="1" applyAlignment="1">
      <alignment horizontal="center" vertical="center"/>
    </xf>
    <xf numFmtId="0" fontId="29" fillId="0" borderId="17" xfId="8" applyFont="1" applyBorder="1" applyAlignment="1">
      <alignment horizontal="center" vertical="center"/>
    </xf>
    <xf numFmtId="0" fontId="29" fillId="0" borderId="0" xfId="12" applyFont="1">
      <alignment vertical="center"/>
    </xf>
    <xf numFmtId="0" fontId="14" fillId="2" borderId="10" xfId="21" applyFont="1" applyFill="1" applyBorder="1" applyAlignment="1">
      <alignment horizontal="left" vertical="top"/>
    </xf>
    <xf numFmtId="0" fontId="29" fillId="2" borderId="10" xfId="21" applyFont="1" applyFill="1" applyBorder="1" applyAlignment="1">
      <alignment horizontal="left" vertical="top"/>
    </xf>
    <xf numFmtId="0" fontId="19" fillId="3" borderId="35" xfId="4" applyFont="1" applyFill="1" applyBorder="1" applyAlignment="1">
      <alignment horizontal="center" vertical="center"/>
    </xf>
    <xf numFmtId="0" fontId="21" fillId="0" borderId="0" xfId="9" applyFont="1" applyFill="1" applyBorder="1" applyAlignment="1">
      <alignment horizontal="left" vertical="center"/>
    </xf>
    <xf numFmtId="0" fontId="19" fillId="0" borderId="54" xfId="4" applyFont="1" applyFill="1" applyBorder="1" applyAlignment="1">
      <alignment horizontal="center" vertical="center"/>
    </xf>
    <xf numFmtId="0" fontId="14" fillId="0" borderId="5" xfId="8" applyFont="1" applyBorder="1" applyAlignment="1">
      <alignment horizontal="left" vertical="center"/>
    </xf>
    <xf numFmtId="0" fontId="16" fillId="5" borderId="2" xfId="12" applyFont="1" applyFill="1" applyBorder="1" applyAlignment="1">
      <alignment horizontal="center" vertical="center"/>
    </xf>
    <xf numFmtId="0" fontId="16" fillId="5" borderId="14" xfId="12" applyFont="1" applyFill="1" applyBorder="1" applyAlignment="1">
      <alignment horizontal="center" vertical="center"/>
    </xf>
    <xf numFmtId="0" fontId="16" fillId="5" borderId="3" xfId="12" applyFont="1" applyFill="1" applyBorder="1" applyAlignment="1">
      <alignment horizontal="center" vertical="center"/>
    </xf>
    <xf numFmtId="49" fontId="14" fillId="2" borderId="15" xfId="3" applyNumberFormat="1" applyFont="1" applyFill="1" applyBorder="1" applyAlignment="1">
      <alignment horizontal="center" vertical="center" wrapText="1"/>
    </xf>
    <xf numFmtId="0" fontId="19" fillId="5" borderId="7" xfId="13" applyFont="1" applyFill="1" applyBorder="1" applyAlignment="1">
      <alignment horizontal="left" vertical="center" shrinkToFit="1"/>
    </xf>
    <xf numFmtId="0" fontId="14" fillId="0" borderId="0" xfId="8" applyFont="1" applyFill="1" applyAlignment="1">
      <alignment horizontal="left" vertical="center"/>
    </xf>
    <xf numFmtId="0" fontId="14" fillId="2" borderId="76" xfId="8" applyFont="1" applyFill="1" applyBorder="1">
      <alignment vertical="center"/>
    </xf>
    <xf numFmtId="0" fontId="14" fillId="2" borderId="89" xfId="8" applyFont="1" applyFill="1" applyBorder="1" applyAlignment="1">
      <alignment horizontal="left" vertical="center"/>
    </xf>
    <xf numFmtId="0" fontId="29" fillId="2" borderId="90" xfId="8" applyFont="1" applyFill="1" applyBorder="1" applyAlignment="1">
      <alignment horizontal="center" vertical="center"/>
    </xf>
    <xf numFmtId="49" fontId="14" fillId="2" borderId="84" xfId="8" applyNumberFormat="1" applyFont="1" applyFill="1" applyBorder="1" applyAlignment="1">
      <alignment horizontal="center" vertical="center"/>
    </xf>
    <xf numFmtId="0" fontId="14" fillId="2" borderId="83" xfId="8" applyFont="1" applyFill="1" applyBorder="1">
      <alignment vertical="center"/>
    </xf>
    <xf numFmtId="0" fontId="14" fillId="2" borderId="68" xfId="8" applyFont="1" applyFill="1" applyBorder="1" applyAlignment="1">
      <alignment horizontal="left" vertical="center"/>
    </xf>
    <xf numFmtId="49" fontId="14" fillId="2" borderId="88" xfId="8" applyNumberFormat="1" applyFont="1" applyFill="1" applyBorder="1" applyAlignment="1">
      <alignment horizontal="center" vertical="center"/>
    </xf>
    <xf numFmtId="0" fontId="14" fillId="2" borderId="78" xfId="8" applyFont="1" applyFill="1" applyBorder="1">
      <alignment vertical="center"/>
    </xf>
    <xf numFmtId="49" fontId="14" fillId="2" borderId="79" xfId="8" applyNumberFormat="1" applyFont="1" applyFill="1" applyBorder="1" applyAlignment="1">
      <alignment horizontal="center" vertical="center"/>
    </xf>
    <xf numFmtId="0" fontId="29" fillId="5" borderId="104" xfId="13" applyFont="1" applyFill="1" applyBorder="1" applyAlignment="1">
      <alignment horizontal="center" vertical="center"/>
    </xf>
    <xf numFmtId="49" fontId="14" fillId="2" borderId="77" xfId="8" applyNumberFormat="1" applyFont="1" applyFill="1" applyBorder="1" applyAlignment="1">
      <alignment horizontal="center" vertical="center"/>
    </xf>
    <xf numFmtId="0" fontId="14" fillId="4" borderId="76" xfId="8" applyFont="1" applyFill="1" applyBorder="1" applyAlignment="1">
      <alignment horizontal="center" vertical="center"/>
    </xf>
    <xf numFmtId="0" fontId="14" fillId="0" borderId="0" xfId="8" applyFont="1" applyFill="1" applyBorder="1">
      <alignment vertical="center"/>
    </xf>
    <xf numFmtId="0" fontId="14" fillId="0" borderId="0" xfId="8" applyFont="1" applyFill="1" applyAlignment="1"/>
    <xf numFmtId="0" fontId="19" fillId="2" borderId="0" xfId="8" applyFont="1" applyFill="1" applyAlignment="1">
      <alignment horizontal="right"/>
    </xf>
    <xf numFmtId="0" fontId="14" fillId="2" borderId="0" xfId="8" applyFont="1" applyFill="1" applyAlignment="1">
      <alignment horizontal="right"/>
    </xf>
    <xf numFmtId="0" fontId="14" fillId="2" borderId="38" xfId="8" applyFont="1" applyFill="1" applyBorder="1" applyAlignment="1">
      <alignment horizontal="left" vertical="center"/>
    </xf>
    <xf numFmtId="0" fontId="29" fillId="5" borderId="42" xfId="13" applyFont="1" applyFill="1" applyBorder="1" applyAlignment="1">
      <alignment horizontal="center" vertical="center"/>
    </xf>
    <xf numFmtId="49" fontId="14" fillId="2" borderId="96" xfId="8" applyNumberFormat="1" applyFont="1" applyFill="1" applyBorder="1" applyAlignment="1">
      <alignment horizontal="center" vertical="center" readingOrder="1"/>
    </xf>
    <xf numFmtId="0" fontId="14" fillId="2" borderId="91" xfId="8" applyFont="1" applyFill="1" applyBorder="1" applyAlignment="1">
      <alignment horizontal="left" vertical="center"/>
    </xf>
    <xf numFmtId="0" fontId="14" fillId="2" borderId="81" xfId="8" applyFont="1" applyFill="1" applyBorder="1" applyAlignment="1">
      <alignment horizontal="left" vertical="center"/>
    </xf>
    <xf numFmtId="0" fontId="29" fillId="2" borderId="82" xfId="8" applyFont="1" applyFill="1" applyBorder="1" applyAlignment="1">
      <alignment horizontal="center" vertical="center" readingOrder="1"/>
    </xf>
    <xf numFmtId="0" fontId="14" fillId="0" borderId="83" xfId="8" applyFont="1" applyFill="1" applyBorder="1">
      <alignment vertical="center"/>
    </xf>
    <xf numFmtId="49" fontId="14" fillId="2" borderId="96" xfId="8" applyNumberFormat="1" applyFont="1" applyFill="1" applyBorder="1" applyAlignment="1">
      <alignment horizontal="center" vertical="center"/>
    </xf>
    <xf numFmtId="0" fontId="14" fillId="5" borderId="78" xfId="8" applyFont="1" applyFill="1" applyBorder="1" applyAlignment="1">
      <alignment horizontal="center" vertical="center"/>
    </xf>
    <xf numFmtId="0" fontId="29" fillId="0" borderId="0" xfId="18" applyFont="1">
      <alignment vertical="center"/>
    </xf>
    <xf numFmtId="0" fontId="27" fillId="9" borderId="2" xfId="18" applyFont="1" applyFill="1" applyBorder="1" applyAlignment="1">
      <alignment vertical="center"/>
    </xf>
    <xf numFmtId="0" fontId="44" fillId="2" borderId="0" xfId="17" applyFont="1" applyFill="1" applyAlignment="1">
      <alignment horizontal="left" vertical="center"/>
    </xf>
    <xf numFmtId="0" fontId="29" fillId="0" borderId="0" xfId="18" applyFont="1" applyFill="1" applyAlignment="1">
      <alignment horizontal="center" vertical="center" shrinkToFit="1"/>
    </xf>
    <xf numFmtId="0" fontId="26" fillId="0" borderId="0" xfId="12" applyFont="1" applyBorder="1" applyAlignment="1">
      <alignment horizontal="left" vertical="center" shrinkToFit="1"/>
    </xf>
    <xf numFmtId="0" fontId="8" fillId="0" borderId="0" xfId="12" applyFont="1">
      <alignment vertical="center"/>
    </xf>
    <xf numFmtId="0" fontId="46" fillId="0" borderId="0" xfId="16" applyFont="1" applyAlignment="1">
      <alignment vertical="top"/>
    </xf>
    <xf numFmtId="0" fontId="46" fillId="0" borderId="0" xfId="16" applyFont="1">
      <alignment vertical="center"/>
    </xf>
    <xf numFmtId="0" fontId="46" fillId="0" borderId="0" xfId="16" applyFont="1" applyBorder="1">
      <alignment vertical="center"/>
    </xf>
    <xf numFmtId="0" fontId="8" fillId="0" borderId="0" xfId="24" applyFont="1" applyFill="1">
      <alignment vertical="center"/>
    </xf>
    <xf numFmtId="0" fontId="20" fillId="0" borderId="0" xfId="1" applyFont="1" applyBorder="1" applyAlignment="1">
      <alignment vertical="center"/>
    </xf>
    <xf numFmtId="0" fontId="14" fillId="5" borderId="41" xfId="8" applyFont="1" applyFill="1" applyBorder="1" applyAlignment="1">
      <alignment horizontal="left" vertical="center"/>
    </xf>
    <xf numFmtId="0" fontId="14" fillId="0" borderId="0" xfId="0" applyFont="1" applyAlignment="1">
      <alignment vertical="top"/>
    </xf>
    <xf numFmtId="0" fontId="38" fillId="0" borderId="0" xfId="0" applyFont="1" applyAlignment="1">
      <alignment vertical="top"/>
    </xf>
    <xf numFmtId="0" fontId="29" fillId="5" borderId="82" xfId="13" applyFont="1" applyFill="1" applyBorder="1" applyAlignment="1">
      <alignment horizontal="center" vertical="center"/>
    </xf>
    <xf numFmtId="0" fontId="29" fillId="5" borderId="2" xfId="12" applyFont="1" applyFill="1" applyBorder="1" applyAlignment="1">
      <alignment horizontal="center" vertical="center"/>
    </xf>
    <xf numFmtId="0" fontId="14" fillId="5" borderId="15" xfId="12" applyFont="1" applyFill="1" applyBorder="1" applyAlignment="1">
      <alignment horizontal="left" vertical="center" wrapText="1"/>
    </xf>
    <xf numFmtId="0" fontId="29" fillId="5" borderId="1" xfId="12" applyFont="1" applyFill="1" applyBorder="1" applyAlignment="1">
      <alignment horizontal="center" vertical="center"/>
    </xf>
    <xf numFmtId="0" fontId="14" fillId="5" borderId="4" xfId="12" applyFont="1" applyFill="1" applyBorder="1" applyAlignment="1">
      <alignment horizontal="left" vertical="center" wrapText="1"/>
    </xf>
    <xf numFmtId="0" fontId="29" fillId="5" borderId="2" xfId="19" applyFont="1" applyFill="1" applyBorder="1" applyAlignment="1">
      <alignment horizontal="center" vertical="center"/>
    </xf>
    <xf numFmtId="0" fontId="14" fillId="5" borderId="2" xfId="12" applyFont="1" applyFill="1" applyBorder="1" applyAlignment="1">
      <alignment horizontal="center" vertical="center"/>
    </xf>
    <xf numFmtId="0" fontId="14" fillId="5" borderId="3" xfId="12" applyFont="1" applyFill="1" applyBorder="1" applyAlignment="1">
      <alignment horizontal="center" vertical="center"/>
    </xf>
    <xf numFmtId="0" fontId="9" fillId="5" borderId="0" xfId="8" applyFont="1" applyFill="1" applyBorder="1" applyAlignment="1">
      <alignment vertical="center"/>
    </xf>
    <xf numFmtId="49" fontId="9" fillId="5" borderId="0" xfId="8" applyNumberFormat="1" applyFont="1" applyFill="1" applyBorder="1" applyAlignment="1">
      <alignment vertical="center"/>
    </xf>
    <xf numFmtId="0" fontId="11" fillId="5" borderId="0" xfId="8" applyFont="1" applyFill="1" applyBorder="1" applyAlignment="1">
      <alignment vertical="center"/>
    </xf>
    <xf numFmtId="0" fontId="11" fillId="5" borderId="0" xfId="8" applyFont="1" applyFill="1" applyBorder="1" applyAlignment="1">
      <alignment horizontal="left" vertical="center"/>
    </xf>
    <xf numFmtId="49" fontId="11" fillId="5" borderId="0" xfId="8" applyNumberFormat="1" applyFont="1" applyFill="1" applyBorder="1" applyAlignment="1">
      <alignment vertical="center"/>
    </xf>
    <xf numFmtId="0" fontId="12" fillId="5" borderId="0" xfId="8" applyFont="1" applyFill="1" applyAlignment="1">
      <alignment vertical="center"/>
    </xf>
    <xf numFmtId="0" fontId="12" fillId="5" borderId="0" xfId="8" applyFont="1" applyFill="1" applyBorder="1" applyAlignment="1">
      <alignment vertical="center"/>
    </xf>
    <xf numFmtId="0" fontId="11" fillId="5" borderId="0" xfId="8" applyFont="1" applyFill="1" applyAlignment="1">
      <alignment horizontal="left" vertical="center"/>
    </xf>
    <xf numFmtId="0" fontId="11" fillId="5" borderId="0" xfId="8" applyFont="1" applyFill="1" applyBorder="1" applyAlignment="1">
      <alignment horizontal="left" vertical="center" shrinkToFit="1"/>
    </xf>
    <xf numFmtId="0" fontId="11" fillId="5" borderId="0" xfId="8" applyFont="1" applyFill="1" applyAlignment="1">
      <alignment vertical="center"/>
    </xf>
    <xf numFmtId="0" fontId="20" fillId="5" borderId="0" xfId="1" applyFont="1" applyFill="1" applyBorder="1" applyAlignment="1">
      <alignment vertical="center"/>
    </xf>
    <xf numFmtId="0" fontId="20" fillId="5" borderId="0" xfId="1" applyFont="1" applyFill="1" applyAlignment="1">
      <alignment vertical="center"/>
    </xf>
    <xf numFmtId="0" fontId="11" fillId="5" borderId="36" xfId="8" applyFont="1" applyFill="1" applyBorder="1" applyAlignment="1">
      <alignment vertical="center"/>
    </xf>
    <xf numFmtId="49" fontId="11" fillId="5" borderId="36" xfId="8" applyNumberFormat="1" applyFont="1" applyFill="1" applyBorder="1" applyAlignment="1">
      <alignment vertical="center"/>
    </xf>
    <xf numFmtId="0" fontId="11" fillId="5" borderId="37" xfId="8" applyFont="1" applyFill="1" applyBorder="1" applyAlignment="1">
      <alignment vertical="center"/>
    </xf>
    <xf numFmtId="49" fontId="11" fillId="5" borderId="0" xfId="8" applyNumberFormat="1" applyFont="1" applyFill="1" applyBorder="1" applyAlignment="1">
      <alignment vertical="center" wrapText="1" shrinkToFit="1"/>
    </xf>
    <xf numFmtId="0" fontId="19" fillId="5" borderId="0" xfId="9" applyFont="1" applyFill="1"/>
    <xf numFmtId="0" fontId="19" fillId="5" borderId="0" xfId="9" applyFont="1" applyFill="1" applyBorder="1" applyAlignment="1">
      <alignment vertical="center" shrinkToFit="1"/>
    </xf>
    <xf numFmtId="0" fontId="19" fillId="5" borderId="0" xfId="9" applyFont="1" applyFill="1" applyAlignment="1"/>
    <xf numFmtId="0" fontId="26" fillId="5" borderId="10" xfId="8" applyFont="1" applyFill="1" applyBorder="1" applyAlignment="1">
      <alignment vertical="center" shrinkToFit="1"/>
    </xf>
    <xf numFmtId="0" fontId="26" fillId="5" borderId="9" xfId="8" applyFont="1" applyFill="1" applyBorder="1" applyAlignment="1">
      <alignment vertical="center" shrinkToFit="1"/>
    </xf>
    <xf numFmtId="0" fontId="14" fillId="5" borderId="25" xfId="8" applyFont="1" applyFill="1" applyBorder="1" applyAlignment="1">
      <alignment vertical="center" shrinkToFit="1"/>
    </xf>
    <xf numFmtId="0" fontId="6" fillId="5" borderId="13" xfId="8" applyFont="1" applyFill="1" applyBorder="1" applyAlignment="1">
      <alignment horizontal="center" vertical="center" wrapText="1"/>
    </xf>
    <xf numFmtId="0" fontId="6" fillId="5" borderId="0" xfId="8" applyFont="1" applyFill="1" applyBorder="1" applyAlignment="1">
      <alignment horizontal="center" vertical="center" wrapText="1"/>
    </xf>
    <xf numFmtId="0" fontId="14" fillId="5" borderId="0" xfId="8" applyFont="1" applyFill="1" applyBorder="1" applyAlignment="1">
      <alignment horizontal="right" vertical="center"/>
    </xf>
    <xf numFmtId="0" fontId="8" fillId="5" borderId="7" xfId="8" applyFont="1" applyFill="1" applyBorder="1" applyAlignment="1">
      <alignment vertical="center" wrapText="1"/>
    </xf>
    <xf numFmtId="0" fontId="16" fillId="5" borderId="0" xfId="8" applyFont="1" applyFill="1" applyBorder="1" applyAlignment="1">
      <alignment horizontal="center" vertical="center" wrapText="1"/>
    </xf>
    <xf numFmtId="0" fontId="16" fillId="5" borderId="0" xfId="8" applyFont="1" applyFill="1" applyBorder="1" applyAlignment="1">
      <alignment vertical="center" wrapText="1"/>
    </xf>
    <xf numFmtId="49" fontId="14" fillId="5" borderId="4" xfId="19" applyNumberFormat="1" applyFont="1" applyFill="1" applyBorder="1" applyAlignment="1">
      <alignment horizontal="center" vertical="center" wrapText="1"/>
    </xf>
    <xf numFmtId="0" fontId="14" fillId="5" borderId="6" xfId="19" applyFont="1" applyFill="1" applyBorder="1" applyAlignment="1">
      <alignment vertical="center" wrapText="1" shrinkToFit="1"/>
    </xf>
    <xf numFmtId="0" fontId="29" fillId="5" borderId="4" xfId="19" applyFont="1" applyFill="1" applyBorder="1" applyAlignment="1">
      <alignment horizontal="center" vertical="center"/>
    </xf>
    <xf numFmtId="0" fontId="14" fillId="5" borderId="6" xfId="19" applyFont="1" applyFill="1" applyBorder="1" applyAlignment="1">
      <alignment horizontal="left" vertical="center" shrinkToFit="1"/>
    </xf>
    <xf numFmtId="49" fontId="14" fillId="5" borderId="20" xfId="19" applyNumberFormat="1" applyFont="1" applyFill="1" applyBorder="1" applyAlignment="1">
      <alignment horizontal="center" vertical="center" wrapText="1"/>
    </xf>
    <xf numFmtId="0" fontId="14" fillId="5" borderId="22" xfId="15" applyFont="1" applyFill="1" applyBorder="1" applyAlignment="1">
      <alignment vertical="center" wrapText="1" shrinkToFit="1"/>
    </xf>
    <xf numFmtId="0" fontId="29" fillId="5" borderId="20" xfId="19" applyFont="1" applyFill="1" applyBorder="1" applyAlignment="1">
      <alignment horizontal="center" vertical="center"/>
    </xf>
    <xf numFmtId="0" fontId="14" fillId="5" borderId="22" xfId="19" applyFont="1" applyFill="1" applyBorder="1" applyAlignment="1">
      <alignment horizontal="left" vertical="center" shrinkToFit="1"/>
    </xf>
    <xf numFmtId="49" fontId="14" fillId="5" borderId="4" xfId="15" applyNumberFormat="1" applyFont="1" applyFill="1" applyBorder="1" applyAlignment="1">
      <alignment horizontal="center" vertical="center" wrapText="1"/>
    </xf>
    <xf numFmtId="0" fontId="14" fillId="5" borderId="6" xfId="15" applyFont="1" applyFill="1" applyBorder="1" applyAlignment="1">
      <alignment vertical="center" wrapText="1" shrinkToFit="1"/>
    </xf>
    <xf numFmtId="0" fontId="14" fillId="5" borderId="6" xfId="19" applyFont="1" applyFill="1" applyBorder="1" applyAlignment="1">
      <alignment vertical="center" shrinkToFit="1"/>
    </xf>
    <xf numFmtId="0" fontId="14" fillId="5" borderId="2" xfId="18" applyFont="1" applyFill="1" applyBorder="1">
      <alignment vertical="center"/>
    </xf>
    <xf numFmtId="49" fontId="14" fillId="5" borderId="13" xfId="12" applyNumberFormat="1" applyFont="1" applyFill="1" applyBorder="1" applyAlignment="1">
      <alignment horizontal="center" vertical="center" wrapText="1"/>
    </xf>
    <xf numFmtId="0" fontId="14" fillId="5" borderId="12" xfId="12" applyFont="1" applyFill="1" applyBorder="1" applyAlignment="1">
      <alignment vertical="center" wrapText="1" shrinkToFit="1"/>
    </xf>
    <xf numFmtId="0" fontId="29" fillId="5" borderId="11" xfId="12" applyFont="1" applyFill="1" applyBorder="1" applyAlignment="1">
      <alignment horizontal="center" vertical="center"/>
    </xf>
    <xf numFmtId="0" fontId="14" fillId="5" borderId="12" xfId="12" applyFont="1" applyFill="1" applyBorder="1" applyAlignment="1">
      <alignment horizontal="left" vertical="center" shrinkToFit="1"/>
    </xf>
    <xf numFmtId="0" fontId="14" fillId="5" borderId="1" xfId="12" applyFont="1" applyFill="1" applyBorder="1">
      <alignment vertical="center"/>
    </xf>
    <xf numFmtId="49" fontId="14" fillId="5" borderId="11" xfId="19" applyNumberFormat="1" applyFont="1" applyFill="1" applyBorder="1" applyAlignment="1">
      <alignment horizontal="center" vertical="center" wrapText="1"/>
    </xf>
    <xf numFmtId="0" fontId="14" fillId="5" borderId="12" xfId="15" applyFont="1" applyFill="1" applyBorder="1" applyAlignment="1">
      <alignment vertical="center" wrapText="1" shrinkToFit="1"/>
    </xf>
    <xf numFmtId="0" fontId="29" fillId="5" borderId="11" xfId="19" applyFont="1" applyFill="1" applyBorder="1" applyAlignment="1">
      <alignment horizontal="center" vertical="center"/>
    </xf>
    <xf numFmtId="0" fontId="14" fillId="5" borderId="12" xfId="19" applyFont="1" applyFill="1" applyBorder="1" applyAlignment="1">
      <alignment horizontal="left" vertical="center" shrinkToFit="1"/>
    </xf>
    <xf numFmtId="0" fontId="14" fillId="5" borderId="1" xfId="18" applyFont="1" applyFill="1" applyBorder="1">
      <alignment vertical="center"/>
    </xf>
    <xf numFmtId="49" fontId="14" fillId="5" borderId="24" xfId="12" applyNumberFormat="1" applyFont="1" applyFill="1" applyBorder="1" applyAlignment="1">
      <alignment horizontal="center" vertical="center" wrapText="1"/>
    </xf>
    <xf numFmtId="0" fontId="29" fillId="5" borderId="24" xfId="12" applyFont="1" applyFill="1" applyBorder="1" applyAlignment="1">
      <alignment horizontal="center" vertical="center"/>
    </xf>
    <xf numFmtId="0" fontId="14" fillId="5" borderId="25" xfId="12" applyFont="1" applyFill="1" applyBorder="1" applyAlignment="1">
      <alignment horizontal="left" vertical="center" shrinkToFit="1"/>
    </xf>
    <xf numFmtId="49" fontId="14" fillId="5" borderId="32" xfId="12" applyNumberFormat="1" applyFont="1" applyFill="1" applyBorder="1" applyAlignment="1">
      <alignment horizontal="center" vertical="center" wrapText="1"/>
    </xf>
    <xf numFmtId="0" fontId="14" fillId="5" borderId="33" xfId="12" applyFont="1" applyFill="1" applyBorder="1" applyAlignment="1">
      <alignment vertical="center" wrapText="1" shrinkToFit="1"/>
    </xf>
    <xf numFmtId="0" fontId="29" fillId="5" borderId="32" xfId="12" applyFont="1" applyFill="1" applyBorder="1" applyAlignment="1">
      <alignment horizontal="center" vertical="center"/>
    </xf>
    <xf numFmtId="0" fontId="14" fillId="5" borderId="33" xfId="12" applyFont="1" applyFill="1" applyBorder="1" applyAlignment="1">
      <alignment horizontal="left" vertical="center" shrinkToFit="1"/>
    </xf>
    <xf numFmtId="49" fontId="14" fillId="5" borderId="20" xfId="12" applyNumberFormat="1" applyFont="1" applyFill="1" applyBorder="1" applyAlignment="1">
      <alignment horizontal="center" vertical="center" wrapText="1"/>
    </xf>
    <xf numFmtId="0" fontId="14" fillId="5" borderId="7" xfId="12" applyFont="1" applyFill="1" applyBorder="1" applyAlignment="1">
      <alignment vertical="center" wrapText="1" shrinkToFit="1"/>
    </xf>
    <xf numFmtId="0" fontId="29" fillId="5" borderId="20" xfId="12" applyFont="1" applyFill="1" applyBorder="1" applyAlignment="1">
      <alignment horizontal="center" vertical="center"/>
    </xf>
    <xf numFmtId="49" fontId="14" fillId="5" borderId="8" xfId="12" applyNumberFormat="1" applyFont="1" applyFill="1" applyBorder="1" applyAlignment="1">
      <alignment horizontal="center" vertical="center" wrapText="1"/>
    </xf>
    <xf numFmtId="0" fontId="29" fillId="5" borderId="8" xfId="12" applyFont="1" applyFill="1" applyBorder="1" applyAlignment="1">
      <alignment horizontal="center" vertical="center"/>
    </xf>
    <xf numFmtId="0" fontId="14" fillId="5" borderId="9" xfId="12" applyFont="1" applyFill="1" applyBorder="1" applyAlignment="1">
      <alignment horizontal="left" vertical="center" shrinkToFit="1"/>
    </xf>
    <xf numFmtId="0" fontId="14" fillId="5" borderId="7" xfId="12" applyFont="1" applyFill="1" applyBorder="1" applyAlignment="1">
      <alignment horizontal="left" vertical="center" shrinkToFit="1"/>
    </xf>
    <xf numFmtId="0" fontId="14" fillId="5" borderId="62" xfId="12" applyFont="1" applyFill="1" applyBorder="1" applyAlignment="1">
      <alignment horizontal="left" vertical="center" shrinkToFit="1"/>
    </xf>
    <xf numFmtId="0" fontId="29" fillId="5" borderId="4" xfId="8" applyFont="1" applyFill="1" applyBorder="1" applyAlignment="1">
      <alignment horizontal="center" vertical="center"/>
    </xf>
    <xf numFmtId="0" fontId="29" fillId="5" borderId="20" xfId="8" applyFont="1" applyFill="1" applyBorder="1" applyAlignment="1">
      <alignment horizontal="center" vertical="center"/>
    </xf>
    <xf numFmtId="0" fontId="14" fillId="5" borderId="18" xfId="15" applyFont="1" applyFill="1" applyBorder="1" applyAlignment="1">
      <alignment vertical="center" wrapText="1" shrinkToFit="1"/>
    </xf>
    <xf numFmtId="0" fontId="29" fillId="5" borderId="16" xfId="8" applyFont="1" applyFill="1" applyBorder="1" applyAlignment="1">
      <alignment horizontal="center" vertical="center"/>
    </xf>
    <xf numFmtId="0" fontId="29" fillId="5" borderId="24" xfId="19" applyFont="1" applyFill="1" applyBorder="1" applyAlignment="1">
      <alignment horizontal="center" vertical="center"/>
    </xf>
    <xf numFmtId="0" fontId="14" fillId="5" borderId="25" xfId="18" applyFont="1" applyFill="1" applyBorder="1" applyAlignment="1">
      <alignment horizontal="left" vertical="center" shrinkToFit="1"/>
    </xf>
    <xf numFmtId="49" fontId="14" fillId="5" borderId="15" xfId="12" applyNumberFormat="1" applyFont="1" applyFill="1" applyBorder="1" applyAlignment="1">
      <alignment horizontal="center" vertical="center" wrapText="1"/>
    </xf>
    <xf numFmtId="0" fontId="29" fillId="5" borderId="15" xfId="19" applyFont="1" applyFill="1" applyBorder="1" applyAlignment="1">
      <alignment horizontal="center" vertical="center"/>
    </xf>
    <xf numFmtId="0" fontId="14" fillId="5" borderId="7" xfId="18" applyFont="1" applyFill="1" applyBorder="1" applyAlignment="1">
      <alignment horizontal="left" vertical="center" shrinkToFit="1"/>
    </xf>
    <xf numFmtId="0" fontId="14" fillId="5" borderId="5" xfId="12" applyFont="1" applyFill="1" applyBorder="1" applyAlignment="1">
      <alignment vertical="center" wrapText="1"/>
    </xf>
    <xf numFmtId="0" fontId="14" fillId="5" borderId="6" xfId="12" applyFont="1" applyFill="1" applyBorder="1" applyAlignment="1">
      <alignment vertical="center" wrapText="1" shrinkToFit="1"/>
    </xf>
    <xf numFmtId="0" fontId="14" fillId="5" borderId="6" xfId="18" applyFont="1" applyFill="1" applyBorder="1" applyAlignment="1">
      <alignment vertical="center" shrinkToFit="1"/>
    </xf>
    <xf numFmtId="0" fontId="14" fillId="5" borderId="10" xfId="12" applyFont="1" applyFill="1" applyBorder="1" applyAlignment="1">
      <alignment vertical="center" wrapText="1"/>
    </xf>
    <xf numFmtId="0" fontId="14" fillId="5" borderId="18" xfId="12" applyFont="1" applyFill="1" applyBorder="1" applyAlignment="1">
      <alignment vertical="center" wrapText="1" shrinkToFit="1"/>
    </xf>
    <xf numFmtId="0" fontId="14" fillId="5" borderId="18" xfId="18" applyFont="1" applyFill="1" applyBorder="1" applyAlignment="1">
      <alignment vertical="center" shrinkToFit="1"/>
    </xf>
    <xf numFmtId="0" fontId="14" fillId="5" borderId="33" xfId="15" applyFont="1" applyFill="1" applyBorder="1" applyAlignment="1">
      <alignment vertical="center" wrapText="1" shrinkToFit="1"/>
    </xf>
    <xf numFmtId="0" fontId="29" fillId="5" borderId="63" xfId="12" applyFont="1" applyFill="1" applyBorder="1" applyAlignment="1">
      <alignment horizontal="center" vertical="center"/>
    </xf>
    <xf numFmtId="0" fontId="29" fillId="5" borderId="16" xfId="12" applyFont="1" applyFill="1" applyBorder="1" applyAlignment="1">
      <alignment horizontal="center" vertical="center"/>
    </xf>
    <xf numFmtId="0" fontId="14" fillId="5" borderId="9" xfId="15" applyFont="1" applyFill="1" applyBorder="1" applyAlignment="1">
      <alignment vertical="center" wrapText="1" shrinkToFit="1"/>
    </xf>
    <xf numFmtId="0" fontId="14" fillId="5" borderId="33" xfId="18" applyFont="1" applyFill="1" applyBorder="1" applyAlignment="1">
      <alignment horizontal="left" vertical="center" shrinkToFit="1"/>
    </xf>
    <xf numFmtId="0" fontId="29" fillId="5" borderId="32" xfId="18" applyFont="1" applyFill="1" applyBorder="1" applyAlignment="1">
      <alignment horizontal="center" vertical="center"/>
    </xf>
    <xf numFmtId="0" fontId="14" fillId="5" borderId="22" xfId="18" applyFont="1" applyFill="1" applyBorder="1" applyAlignment="1">
      <alignment horizontal="left" vertical="center" shrinkToFit="1"/>
    </xf>
    <xf numFmtId="49" fontId="14" fillId="5" borderId="11" xfId="12" applyNumberFormat="1" applyFont="1" applyFill="1" applyBorder="1" applyAlignment="1">
      <alignment horizontal="center" vertical="center" wrapText="1"/>
    </xf>
    <xf numFmtId="0" fontId="29" fillId="5" borderId="4" xfId="12" applyFont="1" applyFill="1" applyBorder="1" applyAlignment="1">
      <alignment horizontal="center" vertical="center"/>
    </xf>
    <xf numFmtId="0" fontId="29" fillId="5" borderId="4" xfId="18" applyFont="1" applyFill="1" applyBorder="1" applyAlignment="1">
      <alignment horizontal="center" vertical="center"/>
    </xf>
    <xf numFmtId="0" fontId="14" fillId="5" borderId="6" xfId="18" applyFont="1" applyFill="1" applyBorder="1" applyAlignment="1">
      <alignment horizontal="left" vertical="center" shrinkToFit="1"/>
    </xf>
    <xf numFmtId="0" fontId="14" fillId="5" borderId="16" xfId="12" applyFont="1" applyFill="1" applyBorder="1" applyAlignment="1">
      <alignment horizontal="center" vertical="center"/>
    </xf>
    <xf numFmtId="0" fontId="14" fillId="5" borderId="62" xfId="12" applyFont="1" applyFill="1" applyBorder="1" applyAlignment="1">
      <alignment vertical="center" wrapText="1" shrinkToFit="1"/>
    </xf>
    <xf numFmtId="0" fontId="29" fillId="5" borderId="15" xfId="12" applyFont="1" applyFill="1" applyBorder="1" applyAlignment="1">
      <alignment horizontal="center" vertical="center"/>
    </xf>
    <xf numFmtId="0" fontId="14" fillId="5" borderId="62" xfId="18" applyFont="1" applyFill="1" applyBorder="1" applyAlignment="1">
      <alignment horizontal="left" vertical="center" shrinkToFit="1"/>
    </xf>
    <xf numFmtId="49" fontId="14" fillId="5" borderId="4" xfId="12" applyNumberFormat="1" applyFont="1" applyFill="1" applyBorder="1" applyAlignment="1">
      <alignment horizontal="center" vertical="center"/>
    </xf>
    <xf numFmtId="0" fontId="14" fillId="5" borderId="25" xfId="0" applyFont="1" applyFill="1" applyBorder="1" applyAlignment="1">
      <alignment vertical="center" wrapText="1"/>
    </xf>
    <xf numFmtId="0" fontId="29" fillId="5" borderId="24" xfId="24" applyFont="1" applyFill="1" applyBorder="1" applyAlignment="1">
      <alignment horizontal="center" vertical="center"/>
    </xf>
    <xf numFmtId="0" fontId="14" fillId="5" borderId="6" xfId="29" applyFont="1" applyFill="1" applyBorder="1" applyAlignment="1">
      <alignment horizontal="left" vertical="center" shrinkToFit="1"/>
    </xf>
    <xf numFmtId="49" fontId="14" fillId="5" borderId="20" xfId="12" applyNumberFormat="1" applyFont="1" applyFill="1" applyBorder="1" applyAlignment="1">
      <alignment horizontal="center" vertical="center"/>
    </xf>
    <xf numFmtId="0" fontId="29" fillId="5" borderId="63" xfId="24" applyFont="1" applyFill="1" applyBorder="1" applyAlignment="1">
      <alignment horizontal="center" vertical="center"/>
    </xf>
    <xf numFmtId="0" fontId="14" fillId="5" borderId="62" xfId="29" applyFont="1" applyFill="1" applyBorder="1" applyAlignment="1">
      <alignment horizontal="left" vertical="center" shrinkToFit="1"/>
    </xf>
    <xf numFmtId="49" fontId="14" fillId="5" borderId="32" xfId="12" applyNumberFormat="1" applyFont="1" applyFill="1" applyBorder="1" applyAlignment="1">
      <alignment horizontal="center" vertical="center"/>
    </xf>
    <xf numFmtId="0" fontId="14" fillId="5" borderId="7" xfId="0" applyFont="1" applyFill="1" applyBorder="1" applyAlignment="1">
      <alignment vertical="center" wrapText="1"/>
    </xf>
    <xf numFmtId="0" fontId="29" fillId="5" borderId="20" xfId="24" applyFont="1" applyFill="1" applyBorder="1" applyAlignment="1">
      <alignment horizontal="center" vertical="center"/>
    </xf>
    <xf numFmtId="0" fontId="14" fillId="5" borderId="22" xfId="29" applyFont="1" applyFill="1" applyBorder="1" applyAlignment="1">
      <alignment horizontal="left" vertical="center" shrinkToFit="1"/>
    </xf>
    <xf numFmtId="49" fontId="14" fillId="5" borderId="16" xfId="12" applyNumberFormat="1" applyFont="1" applyFill="1" applyBorder="1" applyAlignment="1">
      <alignment horizontal="center" vertical="center"/>
    </xf>
    <xf numFmtId="0" fontId="14" fillId="5" borderId="18" xfId="0" applyFont="1" applyFill="1" applyBorder="1" applyAlignment="1">
      <alignment vertical="center" wrapText="1"/>
    </xf>
    <xf numFmtId="0" fontId="29" fillId="5" borderId="16" xfId="24" applyFont="1" applyFill="1" applyBorder="1" applyAlignment="1">
      <alignment horizontal="center" vertical="center"/>
    </xf>
    <xf numFmtId="0" fontId="14" fillId="5" borderId="18" xfId="29" applyFont="1" applyFill="1" applyBorder="1" applyAlignment="1">
      <alignment horizontal="left" vertical="center" shrinkToFit="1"/>
    </xf>
    <xf numFmtId="0" fontId="14" fillId="5" borderId="7" xfId="29" applyFont="1" applyFill="1" applyBorder="1" applyAlignment="1">
      <alignment vertical="center" wrapText="1"/>
    </xf>
    <xf numFmtId="49" fontId="14" fillId="5" borderId="32" xfId="16" applyNumberFormat="1" applyFont="1" applyFill="1" applyBorder="1" applyAlignment="1">
      <alignment horizontal="center" vertical="center"/>
    </xf>
    <xf numFmtId="0" fontId="29" fillId="5" borderId="15" xfId="24" applyFont="1" applyFill="1" applyBorder="1" applyAlignment="1">
      <alignment horizontal="center" vertical="center"/>
    </xf>
    <xf numFmtId="0" fontId="14" fillId="5" borderId="7" xfId="29" applyFont="1" applyFill="1" applyBorder="1" applyAlignment="1">
      <alignment horizontal="left" vertical="center" shrinkToFit="1"/>
    </xf>
    <xf numFmtId="49" fontId="14" fillId="5" borderId="0" xfId="16" applyNumberFormat="1" applyFont="1" applyFill="1" applyBorder="1" applyAlignment="1">
      <alignment horizontal="center" vertical="center"/>
    </xf>
    <xf numFmtId="49" fontId="14" fillId="5" borderId="20" xfId="16" applyNumberFormat="1" applyFont="1" applyFill="1" applyBorder="1" applyAlignment="1">
      <alignment horizontal="center" vertical="center"/>
    </xf>
    <xf numFmtId="0" fontId="14" fillId="5" borderId="31" xfId="12" applyFont="1" applyFill="1" applyBorder="1" applyAlignment="1">
      <alignment horizontal="center" vertical="center" wrapText="1"/>
    </xf>
    <xf numFmtId="49" fontId="14" fillId="5" borderId="16" xfId="16" applyNumberFormat="1" applyFont="1" applyFill="1" applyBorder="1" applyAlignment="1">
      <alignment horizontal="center" vertical="center"/>
    </xf>
    <xf numFmtId="49" fontId="14" fillId="5" borderId="4" xfId="0" applyNumberFormat="1" applyFont="1" applyFill="1" applyBorder="1" applyAlignment="1">
      <alignment horizontal="center" vertical="center" wrapText="1"/>
    </xf>
    <xf numFmtId="0" fontId="14" fillId="5" borderId="6" xfId="10" applyFont="1" applyFill="1" applyBorder="1" applyAlignment="1">
      <alignment vertical="center" wrapText="1"/>
    </xf>
    <xf numFmtId="0" fontId="14" fillId="5" borderId="5" xfId="0" applyFont="1" applyFill="1" applyBorder="1" applyAlignment="1">
      <alignment horizontal="left" vertical="center" shrinkToFit="1"/>
    </xf>
    <xf numFmtId="0" fontId="14" fillId="5" borderId="2" xfId="14" applyFont="1" applyFill="1" applyBorder="1" applyAlignment="1">
      <alignment vertical="center" wrapText="1"/>
    </xf>
    <xf numFmtId="49" fontId="14" fillId="5" borderId="20" xfId="0" applyNumberFormat="1" applyFont="1" applyFill="1" applyBorder="1" applyAlignment="1">
      <alignment horizontal="center" vertical="center" wrapText="1"/>
    </xf>
    <xf numFmtId="0" fontId="14" fillId="5" borderId="22" xfId="10" applyFont="1" applyFill="1" applyBorder="1" applyAlignment="1">
      <alignment vertical="center" wrapText="1"/>
    </xf>
    <xf numFmtId="0" fontId="14" fillId="5" borderId="22" xfId="0" applyFont="1" applyFill="1" applyBorder="1" applyAlignment="1">
      <alignment horizontal="left" vertical="center" shrinkToFit="1"/>
    </xf>
    <xf numFmtId="0" fontId="14" fillId="5" borderId="14" xfId="14" applyFont="1" applyFill="1" applyBorder="1" applyAlignment="1">
      <alignment vertical="center" wrapText="1"/>
    </xf>
    <xf numFmtId="49" fontId="14" fillId="5" borderId="15" xfId="0" applyNumberFormat="1" applyFont="1" applyFill="1" applyBorder="1" applyAlignment="1">
      <alignment horizontal="center" vertical="center" wrapText="1"/>
    </xf>
    <xf numFmtId="0" fontId="14" fillId="5" borderId="7" xfId="10" applyFont="1" applyFill="1" applyBorder="1" applyAlignment="1">
      <alignment vertical="center" wrapText="1"/>
    </xf>
    <xf numFmtId="0" fontId="14" fillId="5" borderId="7" xfId="0" applyFont="1" applyFill="1" applyBorder="1" applyAlignment="1">
      <alignment horizontal="left" vertical="center" shrinkToFit="1"/>
    </xf>
    <xf numFmtId="49" fontId="14" fillId="5" borderId="63" xfId="0" applyNumberFormat="1" applyFont="1" applyFill="1" applyBorder="1" applyAlignment="1">
      <alignment horizontal="center" vertical="center" wrapText="1"/>
    </xf>
    <xf numFmtId="0" fontId="14" fillId="5" borderId="62" xfId="10" applyFont="1" applyFill="1" applyBorder="1" applyAlignment="1">
      <alignment vertical="center" wrapText="1"/>
    </xf>
    <xf numFmtId="0" fontId="14" fillId="5" borderId="62" xfId="0" applyFont="1" applyFill="1" applyBorder="1" applyAlignment="1">
      <alignment horizontal="left" vertical="center" shrinkToFit="1"/>
    </xf>
    <xf numFmtId="49" fontId="14" fillId="5" borderId="8" xfId="0" applyNumberFormat="1" applyFont="1" applyFill="1" applyBorder="1" applyAlignment="1">
      <alignment horizontal="center" vertical="center" wrapText="1"/>
    </xf>
    <xf numFmtId="0" fontId="14" fillId="5" borderId="9" xfId="10" applyFont="1" applyFill="1" applyBorder="1" applyAlignment="1">
      <alignment vertical="center" wrapText="1"/>
    </xf>
    <xf numFmtId="0" fontId="14" fillId="5" borderId="9" xfId="0" applyFont="1" applyFill="1" applyBorder="1" applyAlignment="1">
      <alignment horizontal="left" vertical="center" shrinkToFit="1"/>
    </xf>
    <xf numFmtId="49" fontId="14" fillId="5" borderId="24" xfId="16" applyNumberFormat="1" applyFont="1" applyFill="1" applyBorder="1" applyAlignment="1">
      <alignment horizontal="center" vertical="center"/>
    </xf>
    <xf numFmtId="0" fontId="29" fillId="5" borderId="4" xfId="24" applyFont="1" applyFill="1" applyBorder="1" applyAlignment="1">
      <alignment horizontal="center" vertical="center"/>
    </xf>
    <xf numFmtId="0" fontId="14" fillId="5" borderId="5"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4" fillId="5" borderId="22" xfId="0" applyFont="1" applyFill="1" applyBorder="1" applyAlignment="1">
      <alignment vertical="center"/>
    </xf>
    <xf numFmtId="0" fontId="14" fillId="5" borderId="3" xfId="14" applyFont="1" applyFill="1" applyBorder="1" applyAlignment="1">
      <alignment vertical="center" wrapText="1"/>
    </xf>
    <xf numFmtId="0" fontId="14" fillId="5" borderId="25" xfId="0" applyFont="1" applyFill="1" applyBorder="1" applyAlignment="1">
      <alignment vertical="center" wrapText="1" shrinkToFit="1"/>
    </xf>
    <xf numFmtId="0" fontId="14" fillId="5" borderId="25" xfId="0" applyFont="1" applyFill="1" applyBorder="1" applyAlignment="1">
      <alignment vertical="center"/>
    </xf>
    <xf numFmtId="0" fontId="14" fillId="5" borderId="22" xfId="0" applyFont="1" applyFill="1" applyBorder="1" applyAlignment="1">
      <alignment vertical="center" wrapText="1" shrinkToFit="1"/>
    </xf>
    <xf numFmtId="0" fontId="14" fillId="5" borderId="14" xfId="0" applyFont="1" applyFill="1" applyBorder="1" applyAlignment="1">
      <alignment vertical="center"/>
    </xf>
    <xf numFmtId="0" fontId="14" fillId="5" borderId="18" xfId="0" applyFont="1" applyFill="1" applyBorder="1" applyAlignment="1">
      <alignment vertical="center" wrapText="1" shrinkToFit="1"/>
    </xf>
    <xf numFmtId="0" fontId="14" fillId="5" borderId="14" xfId="18" applyFont="1" applyFill="1" applyBorder="1">
      <alignment vertical="center"/>
    </xf>
    <xf numFmtId="0" fontId="14" fillId="5" borderId="7" xfId="0" applyFont="1" applyFill="1" applyBorder="1" applyAlignment="1">
      <alignment vertical="center" wrapText="1" shrinkToFit="1"/>
    </xf>
    <xf numFmtId="0" fontId="14" fillId="5" borderId="9" xfId="18" applyFont="1" applyFill="1" applyBorder="1" applyAlignment="1">
      <alignment horizontal="left" vertical="center" shrinkToFit="1"/>
    </xf>
    <xf numFmtId="0" fontId="14" fillId="5" borderId="3" xfId="18" applyFont="1" applyFill="1" applyBorder="1">
      <alignment vertical="center"/>
    </xf>
    <xf numFmtId="0" fontId="14" fillId="5" borderId="6" xfId="0" applyFont="1" applyFill="1" applyBorder="1" applyAlignment="1">
      <alignment vertical="center" wrapText="1" shrinkToFit="1"/>
    </xf>
    <xf numFmtId="0" fontId="14" fillId="5" borderId="33" xfId="0" applyFont="1" applyFill="1" applyBorder="1" applyAlignment="1">
      <alignment vertical="center" wrapText="1" shrinkToFit="1"/>
    </xf>
    <xf numFmtId="0" fontId="14" fillId="5" borderId="62" xfId="0" applyFont="1" applyFill="1" applyBorder="1" applyAlignment="1">
      <alignment vertical="center" wrapText="1" shrinkToFit="1"/>
    </xf>
    <xf numFmtId="0" fontId="14" fillId="5" borderId="18" xfId="18" applyFont="1" applyFill="1" applyBorder="1" applyAlignment="1">
      <alignment horizontal="left" vertical="center" shrinkToFit="1"/>
    </xf>
    <xf numFmtId="0" fontId="14" fillId="5" borderId="5" xfId="12" applyFont="1" applyFill="1" applyBorder="1" applyAlignment="1">
      <alignment horizontal="left" vertical="center" wrapText="1"/>
    </xf>
    <xf numFmtId="0" fontId="14" fillId="5" borderId="0" xfId="12" applyFont="1" applyFill="1" applyBorder="1" applyAlignment="1">
      <alignment horizontal="left" vertical="center" wrapText="1"/>
    </xf>
    <xf numFmtId="0" fontId="14" fillId="5" borderId="10" xfId="12" applyFont="1" applyFill="1" applyBorder="1" applyAlignment="1">
      <alignment horizontal="left" vertical="center" wrapText="1"/>
    </xf>
    <xf numFmtId="0" fontId="14" fillId="5" borderId="6" xfId="0" applyFont="1" applyFill="1" applyBorder="1" applyAlignment="1">
      <alignment vertical="center" wrapText="1"/>
    </xf>
    <xf numFmtId="0" fontId="14" fillId="5" borderId="9" xfId="16" applyFont="1" applyFill="1" applyBorder="1" applyAlignment="1">
      <alignment vertical="center" wrapText="1"/>
    </xf>
    <xf numFmtId="0" fontId="14" fillId="5" borderId="18" xfId="0" applyFont="1" applyFill="1" applyBorder="1" applyAlignment="1">
      <alignment horizontal="left" vertical="center" shrinkToFit="1"/>
    </xf>
    <xf numFmtId="0" fontId="14" fillId="5" borderId="9" xfId="16" applyFont="1" applyFill="1" applyBorder="1" applyAlignment="1">
      <alignment vertical="center"/>
    </xf>
    <xf numFmtId="0" fontId="14" fillId="5" borderId="6" xfId="16" applyFont="1" applyFill="1" applyBorder="1" applyAlignment="1">
      <alignment vertical="center" wrapText="1"/>
    </xf>
    <xf numFmtId="0" fontId="14" fillId="5" borderId="62" xfId="16" applyFont="1" applyFill="1" applyBorder="1" applyAlignment="1">
      <alignment vertical="center" wrapText="1"/>
    </xf>
    <xf numFmtId="0" fontId="14" fillId="5" borderId="25" xfId="16" applyFont="1" applyFill="1" applyBorder="1" applyAlignment="1">
      <alignment vertical="center" wrapText="1"/>
    </xf>
    <xf numFmtId="0" fontId="14" fillId="5" borderId="25" xfId="12" applyFont="1" applyFill="1" applyBorder="1" applyAlignment="1">
      <alignment vertical="center" wrapText="1"/>
    </xf>
    <xf numFmtId="0" fontId="29" fillId="5" borderId="24" xfId="8" applyFont="1" applyFill="1" applyBorder="1" applyAlignment="1">
      <alignment horizontal="center" vertical="center"/>
    </xf>
    <xf numFmtId="0" fontId="14" fillId="5" borderId="7" xfId="12" applyFont="1" applyFill="1" applyBorder="1" applyAlignment="1">
      <alignment horizontal="center" vertical="center" wrapText="1"/>
    </xf>
    <xf numFmtId="0" fontId="14" fillId="5" borderId="33" xfId="12" applyFont="1" applyFill="1" applyBorder="1" applyAlignment="1">
      <alignment vertical="center" wrapText="1"/>
    </xf>
    <xf numFmtId="0" fontId="29" fillId="5" borderId="15" xfId="8" applyFont="1" applyFill="1" applyBorder="1" applyAlignment="1">
      <alignment horizontal="center" vertical="center"/>
    </xf>
    <xf numFmtId="0" fontId="14" fillId="5" borderId="33" xfId="12" applyFont="1" applyFill="1" applyBorder="1" applyAlignment="1">
      <alignment horizontal="center" vertical="center" wrapText="1"/>
    </xf>
    <xf numFmtId="0" fontId="14" fillId="5" borderId="67" xfId="12" applyFont="1" applyFill="1" applyBorder="1" applyAlignment="1">
      <alignment horizontal="center" vertical="center" wrapText="1"/>
    </xf>
    <xf numFmtId="0" fontId="14" fillId="5" borderId="9" xfId="12" applyFont="1" applyFill="1" applyBorder="1" applyAlignment="1">
      <alignment vertical="center" wrapText="1"/>
    </xf>
    <xf numFmtId="0" fontId="14" fillId="5" borderId="6" xfId="24" applyFont="1" applyFill="1" applyBorder="1" applyAlignment="1">
      <alignment horizontal="left" vertical="center" wrapText="1"/>
    </xf>
    <xf numFmtId="49" fontId="14" fillId="5" borderId="24" xfId="24" applyNumberFormat="1" applyFont="1" applyFill="1" applyBorder="1" applyAlignment="1">
      <alignment horizontal="center" vertical="center"/>
    </xf>
    <xf numFmtId="0" fontId="14" fillId="5" borderId="2" xfId="24" applyFont="1" applyFill="1" applyBorder="1" applyAlignment="1">
      <alignment vertical="center" wrapText="1"/>
    </xf>
    <xf numFmtId="0" fontId="14" fillId="5" borderId="7" xfId="24" applyFont="1" applyFill="1" applyBorder="1" applyAlignment="1">
      <alignment horizontal="left" vertical="center" wrapText="1"/>
    </xf>
    <xf numFmtId="49" fontId="14" fillId="5" borderId="32" xfId="24" applyNumberFormat="1" applyFont="1" applyFill="1" applyBorder="1" applyAlignment="1">
      <alignment horizontal="center" vertical="center"/>
    </xf>
    <xf numFmtId="0" fontId="14" fillId="5" borderId="14" xfId="24" applyFont="1" applyFill="1" applyBorder="1" applyAlignment="1">
      <alignment vertical="center" wrapText="1"/>
    </xf>
    <xf numFmtId="0" fontId="14" fillId="5" borderId="22" xfId="12" applyFont="1" applyFill="1" applyBorder="1" applyAlignment="1">
      <alignment vertical="center" wrapText="1"/>
    </xf>
    <xf numFmtId="49" fontId="14" fillId="5" borderId="15" xfId="24" applyNumberFormat="1" applyFont="1" applyFill="1" applyBorder="1" applyAlignment="1">
      <alignment horizontal="center" vertical="center"/>
    </xf>
    <xf numFmtId="49" fontId="14" fillId="5" borderId="16" xfId="24" applyNumberFormat="1" applyFont="1" applyFill="1" applyBorder="1" applyAlignment="1">
      <alignment horizontal="center" vertical="center"/>
    </xf>
    <xf numFmtId="0" fontId="14" fillId="5" borderId="9" xfId="0" applyFont="1" applyFill="1" applyBorder="1" applyAlignment="1">
      <alignment vertical="center" wrapText="1"/>
    </xf>
    <xf numFmtId="0" fontId="14" fillId="5" borderId="3" xfId="24" applyFont="1" applyFill="1" applyBorder="1" applyAlignment="1">
      <alignment vertical="center" wrapText="1"/>
    </xf>
    <xf numFmtId="0" fontId="14" fillId="5" borderId="25" xfId="24" applyFont="1" applyFill="1" applyBorder="1" applyAlignment="1">
      <alignment vertical="center" wrapText="1" shrinkToFit="1"/>
    </xf>
    <xf numFmtId="0" fontId="14" fillId="5" borderId="25" xfId="24" applyFont="1" applyFill="1" applyBorder="1" applyAlignment="1">
      <alignment horizontal="left" vertical="center" shrinkToFit="1"/>
    </xf>
    <xf numFmtId="0" fontId="14" fillId="5" borderId="7" xfId="24" applyFont="1" applyFill="1" applyBorder="1" applyAlignment="1">
      <alignment vertical="center" wrapText="1" shrinkToFit="1"/>
    </xf>
    <xf numFmtId="0" fontId="14" fillId="5" borderId="7" xfId="24" applyFont="1" applyFill="1" applyBorder="1" applyAlignment="1">
      <alignment horizontal="left" vertical="center" shrinkToFit="1"/>
    </xf>
    <xf numFmtId="0" fontId="14" fillId="5" borderId="18" xfId="24" applyFont="1" applyFill="1" applyBorder="1" applyAlignment="1">
      <alignment vertical="center" wrapText="1" shrinkToFit="1"/>
    </xf>
    <xf numFmtId="0" fontId="14" fillId="5" borderId="18" xfId="24" applyFont="1" applyFill="1" applyBorder="1" applyAlignment="1">
      <alignment horizontal="left" vertical="center" shrinkToFit="1"/>
    </xf>
    <xf numFmtId="49" fontId="14" fillId="5" borderId="11" xfId="24" applyNumberFormat="1" applyFont="1" applyFill="1" applyBorder="1" applyAlignment="1">
      <alignment horizontal="center" vertical="center"/>
    </xf>
    <xf numFmtId="0" fontId="14" fillId="5" borderId="12" xfId="24" applyFont="1" applyFill="1" applyBorder="1" applyAlignment="1">
      <alignment vertical="center" wrapText="1" shrinkToFit="1"/>
    </xf>
    <xf numFmtId="0" fontId="14" fillId="5" borderId="1" xfId="24" applyFont="1" applyFill="1" applyBorder="1" applyAlignment="1">
      <alignment vertical="center" wrapText="1"/>
    </xf>
    <xf numFmtId="0" fontId="14" fillId="5" borderId="33" xfId="24" applyFont="1" applyFill="1" applyBorder="1" applyAlignment="1">
      <alignment vertical="center" wrapText="1" shrinkToFit="1"/>
    </xf>
    <xf numFmtId="0" fontId="29" fillId="5" borderId="32" xfId="24" applyFont="1" applyFill="1" applyBorder="1" applyAlignment="1">
      <alignment horizontal="center" vertical="center"/>
    </xf>
    <xf numFmtId="0" fontId="14" fillId="5" borderId="33" xfId="24" applyFont="1" applyFill="1" applyBorder="1" applyAlignment="1">
      <alignment horizontal="left" vertical="center" shrinkToFit="1"/>
    </xf>
    <xf numFmtId="49" fontId="14" fillId="5" borderId="8" xfId="24" applyNumberFormat="1" applyFont="1" applyFill="1" applyBorder="1" applyAlignment="1">
      <alignment horizontal="center" vertical="center"/>
    </xf>
    <xf numFmtId="0" fontId="14" fillId="5" borderId="9" xfId="24" applyFont="1" applyFill="1" applyBorder="1" applyAlignment="1">
      <alignment vertical="center" wrapText="1" shrinkToFit="1"/>
    </xf>
    <xf numFmtId="0" fontId="29" fillId="5" borderId="8" xfId="24" applyFont="1" applyFill="1" applyBorder="1" applyAlignment="1">
      <alignment horizontal="center" vertical="center"/>
    </xf>
    <xf numFmtId="0" fontId="14" fillId="5" borderId="9" xfId="24" applyFont="1" applyFill="1" applyBorder="1" applyAlignment="1">
      <alignment horizontal="left" vertical="center" shrinkToFit="1"/>
    </xf>
    <xf numFmtId="49" fontId="14" fillId="5" borderId="24" xfId="19" applyNumberFormat="1" applyFont="1" applyFill="1" applyBorder="1" applyAlignment="1">
      <alignment horizontal="center" vertical="center" wrapText="1"/>
    </xf>
    <xf numFmtId="0" fontId="14" fillId="5" borderId="33" xfId="19" applyFont="1" applyFill="1" applyBorder="1" applyAlignment="1">
      <alignment vertical="center" wrapText="1" shrinkToFit="1"/>
    </xf>
    <xf numFmtId="0" fontId="14" fillId="5" borderId="25" xfId="19" applyFont="1" applyFill="1" applyBorder="1" applyAlignment="1">
      <alignment horizontal="left" vertical="center" shrinkToFit="1"/>
    </xf>
    <xf numFmtId="0" fontId="14" fillId="5" borderId="22" xfId="19" applyFont="1" applyFill="1" applyBorder="1" applyAlignment="1">
      <alignment vertical="center" wrapText="1" shrinkToFit="1"/>
    </xf>
    <xf numFmtId="49" fontId="14" fillId="5" borderId="8" xfId="19" applyNumberFormat="1" applyFont="1" applyFill="1" applyBorder="1" applyAlignment="1">
      <alignment horizontal="center" vertical="center" wrapText="1"/>
    </xf>
    <xf numFmtId="0" fontId="29" fillId="5" borderId="8" xfId="19" applyFont="1" applyFill="1" applyBorder="1" applyAlignment="1">
      <alignment horizontal="center" vertical="center"/>
    </xf>
    <xf numFmtId="0" fontId="14" fillId="5" borderId="18" xfId="19" applyFont="1" applyFill="1" applyBorder="1" applyAlignment="1">
      <alignment horizontal="left" vertical="center" shrinkToFit="1"/>
    </xf>
    <xf numFmtId="49" fontId="14" fillId="5" borderId="26" xfId="15" applyNumberFormat="1" applyFont="1" applyFill="1" applyBorder="1" applyAlignment="1">
      <alignment horizontal="center" vertical="center" wrapText="1"/>
    </xf>
    <xf numFmtId="0" fontId="14" fillId="5" borderId="25" xfId="15" applyFont="1" applyFill="1" applyBorder="1" applyAlignment="1">
      <alignment vertical="center" wrapText="1" shrinkToFit="1"/>
    </xf>
    <xf numFmtId="49" fontId="14" fillId="5" borderId="21" xfId="19" applyNumberFormat="1" applyFont="1" applyFill="1" applyBorder="1" applyAlignment="1">
      <alignment horizontal="center" vertical="center" wrapText="1"/>
    </xf>
    <xf numFmtId="0" fontId="14" fillId="5" borderId="7" xfId="15" applyFont="1" applyFill="1" applyBorder="1" applyAlignment="1">
      <alignment vertical="center" wrapText="1" shrinkToFit="1"/>
    </xf>
    <xf numFmtId="0" fontId="14" fillId="5" borderId="7" xfId="19" applyFont="1" applyFill="1" applyBorder="1" applyAlignment="1">
      <alignment horizontal="left" vertical="center" shrinkToFit="1"/>
    </xf>
    <xf numFmtId="49" fontId="14" fillId="5" borderId="16" xfId="19" applyNumberFormat="1" applyFont="1" applyFill="1" applyBorder="1" applyAlignment="1">
      <alignment horizontal="center" vertical="center" wrapText="1"/>
    </xf>
    <xf numFmtId="0" fontId="29" fillId="5" borderId="16" xfId="19" applyFont="1" applyFill="1" applyBorder="1" applyAlignment="1">
      <alignment horizontal="center" vertical="center"/>
    </xf>
    <xf numFmtId="49" fontId="14" fillId="5" borderId="10" xfId="12" applyNumberFormat="1" applyFont="1" applyFill="1" applyBorder="1" applyAlignment="1">
      <alignment horizontal="center" vertical="center" wrapText="1"/>
    </xf>
    <xf numFmtId="49" fontId="14" fillId="5" borderId="70" xfId="12" applyNumberFormat="1" applyFont="1" applyFill="1" applyBorder="1" applyAlignment="1">
      <alignment horizontal="center" vertical="center" wrapText="1"/>
    </xf>
    <xf numFmtId="49" fontId="14" fillId="5" borderId="21" xfId="12" applyNumberFormat="1" applyFont="1" applyFill="1" applyBorder="1" applyAlignment="1">
      <alignment horizontal="center" vertical="center" wrapText="1"/>
    </xf>
    <xf numFmtId="0" fontId="29" fillId="5" borderId="20" xfId="21" applyFont="1" applyFill="1" applyBorder="1" applyAlignment="1">
      <alignment horizontal="center" vertical="center"/>
    </xf>
    <xf numFmtId="0" fontId="14" fillId="5" borderId="22" xfId="21" applyFont="1" applyFill="1" applyBorder="1" applyAlignment="1">
      <alignment horizontal="left" vertical="center" shrinkToFit="1"/>
    </xf>
    <xf numFmtId="0" fontId="29" fillId="5" borderId="63" xfId="21" applyFont="1" applyFill="1" applyBorder="1" applyAlignment="1">
      <alignment horizontal="center" vertical="center"/>
    </xf>
    <xf numFmtId="0" fontId="14" fillId="5" borderId="62" xfId="21" applyFont="1" applyFill="1" applyBorder="1" applyAlignment="1">
      <alignment horizontal="left" vertical="center" shrinkToFit="1"/>
    </xf>
    <xf numFmtId="0" fontId="14" fillId="5" borderId="1" xfId="12" applyFont="1" applyFill="1" applyBorder="1" applyAlignment="1">
      <alignment vertical="center"/>
    </xf>
    <xf numFmtId="49" fontId="14" fillId="5" borderId="0" xfId="12" applyNumberFormat="1" applyFont="1" applyFill="1" applyBorder="1" applyAlignment="1">
      <alignment horizontal="center" vertical="center" wrapText="1"/>
    </xf>
    <xf numFmtId="0" fontId="29" fillId="5" borderId="11" xfId="21" applyFont="1" applyFill="1" applyBorder="1" applyAlignment="1">
      <alignment horizontal="center" vertical="center"/>
    </xf>
    <xf numFmtId="0" fontId="14" fillId="5" borderId="12" xfId="21" applyFont="1" applyFill="1" applyBorder="1" applyAlignment="1">
      <alignment horizontal="left" vertical="center" shrinkToFit="1"/>
    </xf>
    <xf numFmtId="0" fontId="29" fillId="5" borderId="4" xfId="21" applyFont="1" applyFill="1" applyBorder="1" applyAlignment="1">
      <alignment horizontal="center" vertical="center"/>
    </xf>
    <xf numFmtId="0" fontId="14" fillId="5" borderId="6" xfId="21" applyFont="1" applyFill="1" applyBorder="1" applyAlignment="1">
      <alignment horizontal="left" vertical="center" shrinkToFit="1"/>
    </xf>
    <xf numFmtId="0" fontId="29" fillId="5" borderId="16" xfId="21" applyFont="1" applyFill="1" applyBorder="1" applyAlignment="1">
      <alignment horizontal="center" vertical="center"/>
    </xf>
    <xf numFmtId="0" fontId="14" fillId="5" borderId="18" xfId="21" applyFont="1" applyFill="1" applyBorder="1" applyAlignment="1">
      <alignment horizontal="left" vertical="center" shrinkToFit="1"/>
    </xf>
    <xf numFmtId="0" fontId="29" fillId="5" borderId="8" xfId="21" applyFont="1" applyFill="1" applyBorder="1" applyAlignment="1">
      <alignment horizontal="center" vertical="center"/>
    </xf>
    <xf numFmtId="0" fontId="14" fillId="5" borderId="9" xfId="21" applyFont="1" applyFill="1" applyBorder="1" applyAlignment="1">
      <alignment horizontal="left" vertical="center" shrinkToFit="1"/>
    </xf>
    <xf numFmtId="0" fontId="14" fillId="5" borderId="6" xfId="26" applyFont="1" applyFill="1" applyBorder="1" applyAlignment="1">
      <alignment horizontal="left" vertical="center" shrinkToFit="1"/>
    </xf>
    <xf numFmtId="0" fontId="14" fillId="5" borderId="62" xfId="26" applyFont="1" applyFill="1" applyBorder="1" applyAlignment="1">
      <alignment horizontal="left" vertical="center" shrinkToFit="1"/>
    </xf>
    <xf numFmtId="0" fontId="14" fillId="5" borderId="22" xfId="26" applyFont="1" applyFill="1" applyBorder="1" applyAlignment="1">
      <alignment horizontal="left" vertical="center" shrinkToFit="1"/>
    </xf>
    <xf numFmtId="0" fontId="29" fillId="5" borderId="32" xfId="8" applyFont="1" applyFill="1" applyBorder="1" applyAlignment="1">
      <alignment horizontal="center" vertical="center"/>
    </xf>
    <xf numFmtId="0" fontId="14" fillId="5" borderId="0" xfId="19" applyFont="1" applyFill="1" applyBorder="1" applyAlignment="1">
      <alignment horizontal="left" vertical="center" wrapText="1"/>
    </xf>
    <xf numFmtId="49" fontId="14" fillId="5" borderId="32" xfId="19" applyNumberFormat="1" applyFont="1" applyFill="1" applyBorder="1" applyAlignment="1">
      <alignment horizontal="center" vertical="center" wrapText="1"/>
    </xf>
    <xf numFmtId="0" fontId="14" fillId="5" borderId="32" xfId="19" applyFont="1" applyFill="1" applyBorder="1" applyAlignment="1">
      <alignment horizontal="center" vertical="center"/>
    </xf>
    <xf numFmtId="0" fontId="14" fillId="5" borderId="33" xfId="19" applyFont="1" applyFill="1" applyBorder="1" applyAlignment="1">
      <alignment horizontal="left" vertical="center" shrinkToFit="1"/>
    </xf>
    <xf numFmtId="0" fontId="14" fillId="5" borderId="20" xfId="19" applyFont="1" applyFill="1" applyBorder="1" applyAlignment="1">
      <alignment horizontal="center" vertical="center"/>
    </xf>
    <xf numFmtId="0" fontId="14" fillId="5" borderId="10" xfId="0" applyFont="1" applyFill="1" applyBorder="1" applyAlignment="1">
      <alignment horizontal="left" vertical="center" wrapText="1"/>
    </xf>
    <xf numFmtId="0" fontId="14" fillId="5" borderId="8" xfId="19" applyFont="1" applyFill="1" applyBorder="1" applyAlignment="1">
      <alignment horizontal="center" vertical="center"/>
    </xf>
    <xf numFmtId="0" fontId="14" fillId="5" borderId="9" xfId="19" applyFont="1" applyFill="1" applyBorder="1" applyAlignment="1">
      <alignment horizontal="left" vertical="center" shrinkToFit="1"/>
    </xf>
    <xf numFmtId="0" fontId="14" fillId="5" borderId="5" xfId="15" applyFont="1" applyFill="1" applyBorder="1" applyAlignment="1">
      <alignment horizontal="left" vertical="center" wrapText="1"/>
    </xf>
    <xf numFmtId="49" fontId="14" fillId="5" borderId="24" xfId="15" applyNumberFormat="1" applyFont="1" applyFill="1" applyBorder="1" applyAlignment="1">
      <alignment horizontal="center" vertical="center" wrapText="1"/>
    </xf>
    <xf numFmtId="0" fontId="14" fillId="5" borderId="24" xfId="19" applyFont="1" applyFill="1" applyBorder="1" applyAlignment="1">
      <alignment horizontal="center" vertical="center"/>
    </xf>
    <xf numFmtId="0" fontId="14" fillId="5" borderId="0" xfId="15" applyFont="1" applyFill="1" applyBorder="1" applyAlignment="1">
      <alignment horizontal="left" vertical="center" wrapText="1"/>
    </xf>
    <xf numFmtId="0" fontId="14" fillId="5" borderId="15" xfId="19" applyFont="1" applyFill="1" applyBorder="1" applyAlignment="1">
      <alignment horizontal="center" vertical="center"/>
    </xf>
    <xf numFmtId="0" fontId="14" fillId="5" borderId="10" xfId="15" applyFont="1" applyFill="1" applyBorder="1" applyAlignment="1">
      <alignment horizontal="left" vertical="center" wrapText="1"/>
    </xf>
    <xf numFmtId="0" fontId="14" fillId="5" borderId="16" xfId="19" applyFont="1" applyFill="1" applyBorder="1" applyAlignment="1">
      <alignment horizontal="center" vertical="center"/>
    </xf>
    <xf numFmtId="0" fontId="29" fillId="5" borderId="11" xfId="8" applyFont="1" applyFill="1" applyBorder="1" applyAlignment="1">
      <alignment horizontal="center" vertical="center"/>
    </xf>
    <xf numFmtId="0" fontId="14" fillId="5" borderId="25" xfId="8" applyFont="1" applyFill="1" applyBorder="1" applyAlignment="1">
      <alignment vertical="center" wrapText="1" shrinkToFit="1"/>
    </xf>
    <xf numFmtId="0" fontId="14" fillId="5" borderId="6" xfId="24" applyFont="1" applyFill="1" applyBorder="1" applyAlignment="1">
      <alignment horizontal="left" vertical="center" shrinkToFit="1"/>
    </xf>
    <xf numFmtId="0" fontId="29" fillId="5" borderId="63" xfId="8" applyFont="1" applyFill="1" applyBorder="1" applyAlignment="1">
      <alignment horizontal="center" vertical="center"/>
    </xf>
    <xf numFmtId="0" fontId="14" fillId="5" borderId="6" xfId="25" applyFont="1" applyFill="1" applyBorder="1" applyAlignment="1">
      <alignment horizontal="left" vertical="center" wrapText="1"/>
    </xf>
    <xf numFmtId="0" fontId="14" fillId="5" borderId="7" xfId="25" applyFont="1" applyFill="1" applyBorder="1" applyAlignment="1">
      <alignment horizontal="left" vertical="center" wrapText="1"/>
    </xf>
    <xf numFmtId="49" fontId="14" fillId="5" borderId="20" xfId="15" applyNumberFormat="1" applyFont="1" applyFill="1" applyBorder="1" applyAlignment="1">
      <alignment horizontal="center" vertical="center" wrapText="1"/>
    </xf>
    <xf numFmtId="0" fontId="14" fillId="5" borderId="22" xfId="15" applyFont="1" applyFill="1" applyBorder="1" applyAlignment="1">
      <alignment horizontal="left" vertical="center" wrapText="1" shrinkToFit="1"/>
    </xf>
    <xf numFmtId="0" fontId="14" fillId="5" borderId="33" xfId="25" applyFont="1" applyFill="1" applyBorder="1" applyAlignment="1">
      <alignment horizontal="center" vertical="center" wrapText="1"/>
    </xf>
    <xf numFmtId="0" fontId="14" fillId="5" borderId="30" xfId="25" applyFont="1" applyFill="1" applyBorder="1" applyAlignment="1">
      <alignment horizontal="center" vertical="center" wrapText="1"/>
    </xf>
    <xf numFmtId="0" fontId="14" fillId="5" borderId="31" xfId="25" applyFont="1" applyFill="1" applyBorder="1" applyAlignment="1">
      <alignment horizontal="center" vertical="center" wrapText="1"/>
    </xf>
    <xf numFmtId="49" fontId="14" fillId="5" borderId="16" xfId="15" applyNumberFormat="1" applyFont="1" applyFill="1" applyBorder="1" applyAlignment="1">
      <alignment horizontal="center" vertical="center" wrapText="1"/>
    </xf>
    <xf numFmtId="0" fontId="14" fillId="5" borderId="18" xfId="15" applyFont="1" applyFill="1" applyBorder="1" applyAlignment="1">
      <alignment horizontal="left" vertical="center" wrapText="1" shrinkToFit="1"/>
    </xf>
    <xf numFmtId="0" fontId="29" fillId="5" borderId="8" xfId="8" applyFont="1" applyFill="1" applyBorder="1" applyAlignment="1">
      <alignment horizontal="center" vertical="center"/>
    </xf>
    <xf numFmtId="0" fontId="14" fillId="5" borderId="6"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14" fillId="5" borderId="30" xfId="25" applyFont="1" applyFill="1" applyBorder="1" applyAlignment="1">
      <alignment vertical="center" wrapText="1"/>
    </xf>
    <xf numFmtId="49" fontId="14" fillId="5" borderId="17" xfId="15" applyNumberFormat="1" applyFont="1" applyFill="1" applyBorder="1" applyAlignment="1">
      <alignment horizontal="center" vertical="center" wrapText="1"/>
    </xf>
    <xf numFmtId="0" fontId="8" fillId="5" borderId="6" xfId="8" applyFont="1" applyFill="1" applyBorder="1" applyAlignment="1">
      <alignment vertical="center" wrapText="1"/>
    </xf>
    <xf numFmtId="0" fontId="14" fillId="5" borderId="2" xfId="12" applyFont="1" applyFill="1" applyBorder="1" applyAlignment="1">
      <alignment vertical="center"/>
    </xf>
    <xf numFmtId="0" fontId="14" fillId="5" borderId="65" xfId="12" applyFont="1" applyFill="1" applyBorder="1" applyAlignment="1">
      <alignment horizontal="center" vertical="center" wrapText="1"/>
    </xf>
    <xf numFmtId="0" fontId="14" fillId="5" borderId="14" xfId="12" applyFont="1" applyFill="1" applyBorder="1" applyAlignment="1">
      <alignment vertical="center"/>
    </xf>
    <xf numFmtId="0" fontId="14" fillId="5" borderId="30" xfId="12" applyFont="1" applyFill="1" applyBorder="1" applyAlignment="1">
      <alignment horizontal="center" vertical="center" wrapText="1"/>
    </xf>
    <xf numFmtId="0" fontId="14" fillId="5" borderId="14" xfId="12" applyFont="1" applyFill="1" applyBorder="1" applyAlignment="1">
      <alignment horizontal="center" vertical="center"/>
    </xf>
    <xf numFmtId="0" fontId="14" fillId="5" borderId="3" xfId="12" applyFont="1" applyFill="1" applyBorder="1" applyAlignment="1">
      <alignment vertical="center"/>
    </xf>
    <xf numFmtId="0" fontId="14" fillId="5" borderId="66" xfId="12" applyFont="1" applyFill="1" applyBorder="1" applyAlignment="1">
      <alignment horizontal="center" vertical="center" wrapText="1"/>
    </xf>
    <xf numFmtId="0" fontId="14" fillId="5" borderId="25" xfId="11" applyFont="1" applyFill="1" applyBorder="1" applyAlignment="1">
      <alignment horizontal="left" vertical="center" wrapText="1" shrinkToFit="1"/>
    </xf>
    <xf numFmtId="0" fontId="14" fillId="5" borderId="25" xfId="26" applyFont="1" applyFill="1" applyBorder="1" applyAlignment="1">
      <alignment horizontal="left" vertical="center" shrinkToFit="1"/>
    </xf>
    <xf numFmtId="49" fontId="14" fillId="5" borderId="63" xfId="8" applyNumberFormat="1" applyFont="1" applyFill="1" applyBorder="1" applyAlignment="1">
      <alignment horizontal="center" vertical="center" wrapText="1"/>
    </xf>
    <xf numFmtId="0" fontId="14" fillId="5" borderId="7" xfId="11" applyFont="1" applyFill="1" applyBorder="1" applyAlignment="1">
      <alignment horizontal="left" vertical="center" wrapText="1" shrinkToFit="1"/>
    </xf>
    <xf numFmtId="0" fontId="14" fillId="5" borderId="7" xfId="26" applyFont="1" applyFill="1" applyBorder="1" applyAlignment="1">
      <alignment horizontal="left" vertical="center" shrinkToFit="1"/>
    </xf>
    <xf numFmtId="0" fontId="14" fillId="5" borderId="18" xfId="26" applyFont="1" applyFill="1" applyBorder="1" applyAlignment="1">
      <alignment horizontal="left" vertical="center" shrinkToFit="1"/>
    </xf>
    <xf numFmtId="49" fontId="14" fillId="5" borderId="15" xfId="8" applyNumberFormat="1" applyFont="1" applyFill="1" applyBorder="1" applyAlignment="1">
      <alignment horizontal="center" vertical="center" wrapText="1"/>
    </xf>
    <xf numFmtId="0" fontId="14" fillId="5" borderId="33" xfId="0" applyFont="1" applyFill="1" applyBorder="1" applyAlignment="1">
      <alignment vertical="top" wrapText="1" shrinkToFit="1"/>
    </xf>
    <xf numFmtId="0" fontId="14" fillId="5" borderId="95" xfId="12" applyFont="1" applyFill="1" applyBorder="1" applyAlignment="1">
      <alignment horizontal="center" vertical="center" wrapText="1"/>
    </xf>
    <xf numFmtId="0" fontId="14" fillId="5" borderId="69" xfId="0" applyFont="1" applyFill="1" applyBorder="1" applyAlignment="1">
      <alignment vertical="center"/>
    </xf>
    <xf numFmtId="0" fontId="14" fillId="5" borderId="49" xfId="0" applyFont="1" applyFill="1" applyBorder="1" applyAlignment="1">
      <alignment vertical="center"/>
    </xf>
    <xf numFmtId="0" fontId="14" fillId="5" borderId="47" xfId="0" applyFont="1" applyFill="1" applyBorder="1" applyAlignment="1">
      <alignment vertical="center"/>
    </xf>
    <xf numFmtId="0" fontId="14" fillId="5" borderId="68" xfId="0" applyFont="1" applyFill="1" applyBorder="1" applyAlignment="1">
      <alignment horizontal="center" vertical="center"/>
    </xf>
    <xf numFmtId="0" fontId="14" fillId="5" borderId="62" xfId="0" applyFont="1" applyFill="1" applyBorder="1" applyAlignment="1">
      <alignment horizontal="center" vertical="center"/>
    </xf>
    <xf numFmtId="0" fontId="14" fillId="5" borderId="49" xfId="12" applyFont="1" applyFill="1" applyBorder="1" applyAlignment="1">
      <alignment vertical="center"/>
    </xf>
    <xf numFmtId="0" fontId="14" fillId="5" borderId="49" xfId="0" applyFont="1" applyFill="1" applyBorder="1" applyAlignment="1">
      <alignment horizontal="left" vertical="center"/>
    </xf>
    <xf numFmtId="0" fontId="11" fillId="0" borderId="10" xfId="8" applyFont="1" applyBorder="1" applyAlignment="1">
      <alignment horizontal="left" vertical="center"/>
    </xf>
    <xf numFmtId="0" fontId="11" fillId="3" borderId="10" xfId="8" applyFont="1" applyFill="1" applyBorder="1" applyAlignment="1">
      <alignment horizontal="left" vertical="center"/>
    </xf>
    <xf numFmtId="0" fontId="2" fillId="4" borderId="11" xfId="1" applyFont="1" applyFill="1" applyBorder="1" applyAlignment="1">
      <alignment horizontal="center" vertical="center" wrapText="1" shrinkToFit="1"/>
    </xf>
    <xf numFmtId="0" fontId="2" fillId="4" borderId="13" xfId="1" applyFont="1" applyFill="1" applyBorder="1" applyAlignment="1">
      <alignment horizontal="center" vertical="center" wrapText="1" shrinkToFit="1"/>
    </xf>
    <xf numFmtId="0" fontId="2" fillId="4" borderId="12" xfId="1" applyFont="1" applyFill="1" applyBorder="1" applyAlignment="1">
      <alignment horizontal="center" vertical="center" wrapText="1" shrinkToFit="1"/>
    </xf>
    <xf numFmtId="0" fontId="9" fillId="0" borderId="11" xfId="1" applyFont="1" applyBorder="1" applyAlignment="1">
      <alignment horizontal="center" vertical="center" shrinkToFit="1"/>
    </xf>
    <xf numFmtId="0" fontId="9" fillId="0" borderId="13" xfId="1" applyFont="1" applyBorder="1" applyAlignment="1">
      <alignment horizontal="center" vertical="center" shrinkToFit="1"/>
    </xf>
    <xf numFmtId="0" fontId="9" fillId="0" borderId="12" xfId="1" applyFont="1" applyBorder="1" applyAlignment="1">
      <alignment horizontal="center" vertical="center" shrinkToFit="1"/>
    </xf>
    <xf numFmtId="0" fontId="13" fillId="5" borderId="0" xfId="8" applyFont="1" applyFill="1" applyBorder="1" applyAlignment="1">
      <alignment horizontal="center" vertical="center"/>
    </xf>
    <xf numFmtId="0" fontId="9" fillId="4" borderId="4" xfId="1" applyFont="1" applyFill="1" applyBorder="1" applyAlignment="1">
      <alignment horizontal="center" vertical="center" shrinkToFit="1"/>
    </xf>
    <xf numFmtId="0" fontId="9" fillId="4" borderId="6" xfId="1" applyFont="1" applyFill="1" applyBorder="1" applyAlignment="1">
      <alignment horizontal="center" vertical="center" shrinkToFit="1"/>
    </xf>
    <xf numFmtId="0" fontId="9" fillId="4" borderId="15" xfId="1" applyFont="1" applyFill="1" applyBorder="1" applyAlignment="1">
      <alignment horizontal="center" vertical="center" shrinkToFit="1"/>
    </xf>
    <xf numFmtId="0" fontId="9" fillId="4" borderId="7" xfId="1" applyFont="1" applyFill="1" applyBorder="1" applyAlignment="1">
      <alignment horizontal="center" vertical="center" shrinkToFit="1"/>
    </xf>
    <xf numFmtId="0" fontId="9" fillId="4" borderId="8"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6" xfId="1" applyFont="1" applyBorder="1" applyAlignment="1">
      <alignment horizontal="left" vertical="center" shrinkToFit="1"/>
    </xf>
    <xf numFmtId="0" fontId="11" fillId="5" borderId="0" xfId="8" applyFont="1" applyFill="1" applyBorder="1" applyAlignment="1">
      <alignment horizontal="center" vertical="center"/>
    </xf>
    <xf numFmtId="49" fontId="11" fillId="5" borderId="0" xfId="8" applyNumberFormat="1" applyFont="1" applyFill="1" applyBorder="1" applyAlignment="1">
      <alignment horizontal="left" vertical="center" wrapText="1" shrinkToFit="1"/>
    </xf>
    <xf numFmtId="0" fontId="13" fillId="5" borderId="0" xfId="0" applyFont="1" applyFill="1" applyBorder="1" applyAlignment="1">
      <alignment horizontal="center" vertical="center"/>
    </xf>
    <xf numFmtId="0" fontId="18" fillId="0" borderId="0" xfId="8" applyFont="1" applyAlignment="1">
      <alignment horizontal="center" vertical="center" wrapText="1"/>
    </xf>
    <xf numFmtId="0" fontId="9" fillId="4" borderId="2" xfId="1" applyFont="1" applyFill="1" applyBorder="1" applyAlignment="1">
      <alignment horizontal="center" vertical="center" textRotation="255" shrinkToFit="1"/>
    </xf>
    <xf numFmtId="0" fontId="9" fillId="4" borderId="14" xfId="1" applyFont="1" applyFill="1" applyBorder="1" applyAlignment="1">
      <alignment horizontal="center" vertical="center" textRotation="255" shrinkToFit="1"/>
    </xf>
    <xf numFmtId="0" fontId="9" fillId="4" borderId="3" xfId="1" applyFont="1" applyFill="1" applyBorder="1" applyAlignment="1">
      <alignment horizontal="center" vertical="center" textRotation="255" shrinkToFit="1"/>
    </xf>
    <xf numFmtId="0" fontId="3" fillId="4" borderId="24" xfId="1" applyFont="1" applyFill="1" applyBorder="1" applyAlignment="1">
      <alignment horizontal="center" vertical="center" shrinkToFit="1"/>
    </xf>
    <xf numFmtId="0" fontId="3" fillId="4" borderId="25" xfId="1" applyFont="1" applyFill="1" applyBorder="1" applyAlignment="1">
      <alignment horizontal="center" vertical="center" shrinkToFit="1"/>
    </xf>
    <xf numFmtId="0" fontId="9" fillId="0" borderId="24" xfId="1" applyFont="1" applyBorder="1" applyAlignment="1">
      <alignment horizontal="center" vertical="center" shrinkToFit="1"/>
    </xf>
    <xf numFmtId="0" fontId="9" fillId="0" borderId="26" xfId="1" applyFont="1" applyBorder="1" applyAlignment="1">
      <alignment horizontal="center" vertical="center" shrinkToFit="1"/>
    </xf>
    <xf numFmtId="0" fontId="9" fillId="0" borderId="25" xfId="1" applyFont="1" applyBorder="1" applyAlignment="1">
      <alignment horizontal="center" vertical="center" shrinkToFit="1"/>
    </xf>
    <xf numFmtId="0" fontId="9" fillId="0" borderId="24" xfId="1" applyFont="1" applyBorder="1" applyAlignment="1">
      <alignment horizontal="center" shrinkToFit="1"/>
    </xf>
    <xf numFmtId="0" fontId="9" fillId="0" borderId="26" xfId="1" applyFont="1" applyBorder="1" applyAlignment="1">
      <alignment horizontal="center" shrinkToFit="1"/>
    </xf>
    <xf numFmtId="0" fontId="9" fillId="0" borderId="25" xfId="1" applyFont="1" applyBorder="1" applyAlignment="1">
      <alignment horizontal="center" shrinkToFit="1"/>
    </xf>
    <xf numFmtId="0" fontId="9" fillId="4" borderId="16" xfId="1" applyFont="1" applyFill="1" applyBorder="1" applyAlignment="1">
      <alignment horizontal="center" vertical="center" shrinkToFit="1"/>
    </xf>
    <xf numFmtId="0" fontId="9" fillId="4" borderId="18" xfId="1" applyFont="1" applyFill="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8" xfId="1" applyFont="1" applyBorder="1" applyAlignment="1">
      <alignment horizontal="center" vertical="center" shrinkToFit="1"/>
    </xf>
    <xf numFmtId="0" fontId="9" fillId="4" borderId="16" xfId="1" applyFont="1" applyFill="1" applyBorder="1" applyAlignment="1">
      <alignment horizontal="center" vertical="center" wrapText="1"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0" borderId="18" xfId="1" applyFont="1" applyBorder="1" applyAlignment="1">
      <alignment horizontal="center" shrinkToFit="1"/>
    </xf>
    <xf numFmtId="0" fontId="9" fillId="4" borderId="6" xfId="1" applyFont="1" applyFill="1" applyBorder="1" applyAlignment="1">
      <alignment shrinkToFit="1"/>
    </xf>
    <xf numFmtId="0" fontId="9" fillId="4" borderId="15" xfId="1" applyFont="1" applyFill="1" applyBorder="1" applyAlignment="1">
      <alignment shrinkToFit="1"/>
    </xf>
    <xf numFmtId="0" fontId="9" fillId="4" borderId="7" xfId="1" applyFont="1" applyFill="1" applyBorder="1" applyAlignment="1">
      <alignment shrinkToFit="1"/>
    </xf>
    <xf numFmtId="0" fontId="9" fillId="4" borderId="8" xfId="1" applyFont="1" applyFill="1" applyBorder="1" applyAlignment="1">
      <alignment shrinkToFit="1"/>
    </xf>
    <xf numFmtId="0" fontId="9" fillId="4" borderId="9" xfId="1" applyFont="1" applyFill="1" applyBorder="1" applyAlignment="1">
      <alignment shrinkToFit="1"/>
    </xf>
    <xf numFmtId="0" fontId="9" fillId="4" borderId="11" xfId="1" applyFont="1" applyFill="1" applyBorder="1" applyAlignment="1">
      <alignment horizontal="center" vertical="center" shrinkToFit="1"/>
    </xf>
    <xf numFmtId="0" fontId="9" fillId="4" borderId="12" xfId="1" applyFont="1" applyFill="1" applyBorder="1" applyAlignment="1">
      <alignment horizontal="center" vertical="center" shrinkToFit="1"/>
    </xf>
    <xf numFmtId="0" fontId="9" fillId="0" borderId="11" xfId="1" applyFont="1" applyBorder="1" applyAlignment="1">
      <alignment horizontal="left" vertical="center" shrinkToFit="1"/>
    </xf>
    <xf numFmtId="0" fontId="9" fillId="0" borderId="13" xfId="1" applyFont="1" applyBorder="1" applyAlignment="1">
      <alignment horizontal="left" vertical="center" shrinkToFit="1"/>
    </xf>
    <xf numFmtId="0" fontId="9" fillId="0" borderId="12" xfId="1" applyFont="1" applyBorder="1" applyAlignment="1">
      <alignment horizontal="left" vertical="center" shrinkToFit="1"/>
    </xf>
    <xf numFmtId="0" fontId="9" fillId="5" borderId="4" xfId="1" applyFont="1" applyFill="1" applyBorder="1" applyAlignment="1">
      <alignment horizontal="left" vertical="center" shrinkToFit="1"/>
    </xf>
    <xf numFmtId="0" fontId="9" fillId="5" borderId="5" xfId="1" applyFont="1" applyFill="1" applyBorder="1" applyAlignment="1">
      <alignment vertical="center" shrinkToFit="1"/>
    </xf>
    <xf numFmtId="0" fontId="9" fillId="5" borderId="6" xfId="1" applyFont="1" applyFill="1" applyBorder="1" applyAlignment="1">
      <alignment vertical="center" shrinkToFit="1"/>
    </xf>
    <xf numFmtId="0" fontId="9" fillId="5" borderId="8" xfId="1" applyFont="1" applyFill="1" applyBorder="1" applyAlignment="1">
      <alignment vertical="top" shrinkToFit="1"/>
    </xf>
    <xf numFmtId="0" fontId="9" fillId="5" borderId="10" xfId="1" applyFont="1" applyFill="1" applyBorder="1" applyAlignment="1">
      <alignment shrinkToFit="1"/>
    </xf>
    <xf numFmtId="0" fontId="9" fillId="5" borderId="9" xfId="1" applyFont="1" applyFill="1" applyBorder="1" applyAlignment="1">
      <alignment shrinkToFit="1"/>
    </xf>
    <xf numFmtId="0" fontId="9" fillId="4" borderId="13" xfId="1" applyFont="1" applyFill="1" applyBorder="1" applyAlignment="1">
      <alignment horizontal="center" vertical="center" shrinkToFit="1"/>
    </xf>
    <xf numFmtId="0" fontId="9" fillId="0" borderId="11" xfId="1" applyFont="1" applyBorder="1" applyAlignment="1">
      <alignment horizontal="center" shrinkToFit="1"/>
    </xf>
    <xf numFmtId="0" fontId="9" fillId="0" borderId="13" xfId="1" applyFont="1" applyBorder="1" applyAlignment="1">
      <alignment horizontal="center" shrinkToFit="1"/>
    </xf>
    <xf numFmtId="0" fontId="9" fillId="0" borderId="12" xfId="1" applyFont="1" applyBorder="1" applyAlignment="1">
      <alignment horizontal="center" shrinkToFit="1"/>
    </xf>
    <xf numFmtId="0" fontId="3" fillId="4" borderId="32" xfId="1" applyFont="1" applyFill="1" applyBorder="1" applyAlignment="1">
      <alignment horizontal="center" vertical="center" shrinkToFit="1"/>
    </xf>
    <xf numFmtId="0" fontId="3" fillId="4" borderId="33" xfId="1" applyFont="1" applyFill="1" applyBorder="1" applyAlignment="1">
      <alignment horizontal="center" vertical="center" shrinkToFit="1"/>
    </xf>
    <xf numFmtId="0" fontId="9" fillId="0" borderId="8" xfId="1" applyFont="1" applyBorder="1" applyAlignment="1">
      <alignment vertical="top" shrinkToFit="1"/>
    </xf>
    <xf numFmtId="0" fontId="9" fillId="0" borderId="10" xfId="1" applyFont="1" applyBorder="1" applyAlignment="1">
      <alignment vertical="top" shrinkToFit="1"/>
    </xf>
    <xf numFmtId="0" fontId="9" fillId="0" borderId="9" xfId="1" applyFont="1" applyBorder="1" applyAlignment="1">
      <alignment vertical="top" shrinkToFit="1"/>
    </xf>
    <xf numFmtId="0" fontId="19" fillId="3" borderId="35" xfId="4" applyFont="1" applyFill="1" applyBorder="1" applyAlignment="1">
      <alignment horizontal="center" vertical="center"/>
    </xf>
    <xf numFmtId="0" fontId="19" fillId="3" borderId="13" xfId="4" applyFont="1" applyFill="1" applyBorder="1" applyAlignment="1">
      <alignment horizontal="center" vertical="center"/>
    </xf>
    <xf numFmtId="0" fontId="19" fillId="3" borderId="12" xfId="4" applyFont="1" applyFill="1" applyBorder="1" applyAlignment="1">
      <alignment horizontal="center" vertical="center"/>
    </xf>
    <xf numFmtId="0" fontId="19" fillId="0" borderId="16" xfId="4" applyFont="1" applyFill="1" applyBorder="1" applyAlignment="1">
      <alignment horizontal="center" vertical="center" shrinkToFit="1"/>
    </xf>
    <xf numFmtId="0" fontId="19" fillId="0" borderId="17" xfId="4" applyFont="1" applyFill="1" applyBorder="1" applyAlignment="1">
      <alignment horizontal="center" vertical="center" shrinkToFit="1"/>
    </xf>
    <xf numFmtId="0" fontId="19" fillId="0" borderId="46" xfId="4" applyFont="1" applyFill="1" applyBorder="1" applyAlignment="1">
      <alignment horizontal="center" vertical="center" shrinkToFit="1"/>
    </xf>
    <xf numFmtId="0" fontId="19" fillId="0" borderId="17" xfId="4" applyFont="1" applyFill="1" applyBorder="1" applyAlignment="1">
      <alignment horizontal="left" vertical="center"/>
    </xf>
    <xf numFmtId="0" fontId="19" fillId="0" borderId="46" xfId="4" applyFont="1" applyFill="1" applyBorder="1" applyAlignment="1">
      <alignment horizontal="left" vertical="center"/>
    </xf>
    <xf numFmtId="0" fontId="19" fillId="0" borderId="47" xfId="4" applyFont="1" applyFill="1" applyBorder="1" applyAlignment="1">
      <alignment horizontal="left" vertical="center"/>
    </xf>
    <xf numFmtId="0" fontId="19" fillId="0" borderId="18" xfId="4" applyFont="1" applyFill="1" applyBorder="1" applyAlignment="1">
      <alignment horizontal="left" vertical="center"/>
    </xf>
    <xf numFmtId="0" fontId="19" fillId="6" borderId="4" xfId="4" applyFont="1" applyFill="1" applyBorder="1" applyAlignment="1">
      <alignment horizontal="center" vertical="center" wrapText="1"/>
    </xf>
    <xf numFmtId="0" fontId="19" fillId="6" borderId="5" xfId="4" applyFont="1" applyFill="1" applyBorder="1" applyAlignment="1">
      <alignment horizontal="center" vertical="center" wrapText="1"/>
    </xf>
    <xf numFmtId="0" fontId="19" fillId="6" borderId="6" xfId="4" applyFont="1" applyFill="1" applyBorder="1" applyAlignment="1">
      <alignment horizontal="center" vertical="center" wrapText="1"/>
    </xf>
    <xf numFmtId="0" fontId="19" fillId="6" borderId="15" xfId="4" applyFont="1" applyFill="1" applyBorder="1" applyAlignment="1">
      <alignment horizontal="center" vertical="center" wrapText="1"/>
    </xf>
    <xf numFmtId="0" fontId="19" fillId="6" borderId="0" xfId="4" applyFont="1" applyFill="1" applyBorder="1" applyAlignment="1">
      <alignment horizontal="center" vertical="center" wrapText="1"/>
    </xf>
    <xf numFmtId="0" fontId="19" fillId="6" borderId="7" xfId="4" applyFont="1" applyFill="1" applyBorder="1" applyAlignment="1">
      <alignment horizontal="center" vertical="center" wrapText="1"/>
    </xf>
    <xf numFmtId="0" fontId="19" fillId="6" borderId="8" xfId="4" applyFont="1" applyFill="1" applyBorder="1" applyAlignment="1">
      <alignment horizontal="center" vertical="center" wrapText="1"/>
    </xf>
    <xf numFmtId="0" fontId="19" fillId="6" borderId="10" xfId="4" applyFont="1" applyFill="1" applyBorder="1" applyAlignment="1">
      <alignment horizontal="center" vertical="center" wrapText="1"/>
    </xf>
    <xf numFmtId="0" fontId="19" fillId="6" borderId="9" xfId="4" applyFont="1" applyFill="1" applyBorder="1" applyAlignment="1">
      <alignment horizontal="center" vertical="center" wrapText="1"/>
    </xf>
    <xf numFmtId="0" fontId="19" fillId="0" borderId="21" xfId="4" applyFont="1" applyFill="1" applyBorder="1" applyAlignment="1">
      <alignment horizontal="left" vertical="center" wrapText="1"/>
    </xf>
    <xf numFmtId="0" fontId="19" fillId="0" borderId="22" xfId="4" applyFont="1" applyFill="1" applyBorder="1" applyAlignment="1">
      <alignment horizontal="left" vertical="center" wrapText="1"/>
    </xf>
    <xf numFmtId="0" fontId="19" fillId="0" borderId="17" xfId="4" applyFont="1" applyFill="1" applyBorder="1" applyAlignment="1">
      <alignment horizontal="left" vertical="center" wrapText="1"/>
    </xf>
    <xf numFmtId="0" fontId="19" fillId="0" borderId="18" xfId="4" applyFont="1" applyFill="1" applyBorder="1" applyAlignment="1">
      <alignment horizontal="left" vertical="center" wrapText="1"/>
    </xf>
    <xf numFmtId="0" fontId="19" fillId="6" borderId="4" xfId="4" applyFont="1" applyFill="1" applyBorder="1" applyAlignment="1">
      <alignment horizontal="center" vertical="center" wrapText="1" shrinkToFit="1"/>
    </xf>
    <xf numFmtId="0" fontId="19" fillId="6" borderId="5" xfId="4" applyFont="1" applyFill="1" applyBorder="1" applyAlignment="1">
      <alignment horizontal="center" vertical="center" wrapText="1" shrinkToFit="1"/>
    </xf>
    <xf numFmtId="0" fontId="19" fillId="6" borderId="6" xfId="4" applyFont="1" applyFill="1" applyBorder="1" applyAlignment="1">
      <alignment horizontal="center" vertical="center" wrapText="1" shrinkToFit="1"/>
    </xf>
    <xf numFmtId="0" fontId="19" fillId="6" borderId="8" xfId="4" applyFont="1" applyFill="1" applyBorder="1" applyAlignment="1">
      <alignment horizontal="center" vertical="center" wrapText="1" shrinkToFit="1"/>
    </xf>
    <xf numFmtId="0" fontId="19" fillId="6" borderId="10" xfId="4" applyFont="1" applyFill="1" applyBorder="1" applyAlignment="1">
      <alignment horizontal="center" vertical="center" wrapText="1" shrinkToFit="1"/>
    </xf>
    <xf numFmtId="0" fontId="19" fillId="6" borderId="9" xfId="4" applyFont="1" applyFill="1" applyBorder="1" applyAlignment="1">
      <alignment horizontal="center" vertical="center" wrapText="1" shrinkToFit="1"/>
    </xf>
    <xf numFmtId="0" fontId="19" fillId="0" borderId="24" xfId="4" applyFont="1" applyFill="1" applyBorder="1" applyAlignment="1">
      <alignment horizontal="center" vertical="center"/>
    </xf>
    <xf numFmtId="0" fontId="19" fillId="0" borderId="26" xfId="4" applyFont="1" applyFill="1" applyBorder="1" applyAlignment="1">
      <alignment horizontal="center" vertical="center"/>
    </xf>
    <xf numFmtId="0" fontId="19" fillId="0" borderId="26" xfId="4" applyFont="1" applyFill="1" applyBorder="1" applyAlignment="1">
      <alignment horizontal="left" vertical="center"/>
    </xf>
    <xf numFmtId="0" fontId="19" fillId="0" borderId="25" xfId="4" applyFont="1" applyFill="1" applyBorder="1" applyAlignment="1">
      <alignment horizontal="left" vertical="center"/>
    </xf>
    <xf numFmtId="0" fontId="19" fillId="0" borderId="4" xfId="4" applyFont="1" applyFill="1" applyBorder="1" applyAlignment="1">
      <alignment horizontal="center" vertical="center"/>
    </xf>
    <xf numFmtId="0" fontId="19" fillId="0" borderId="53" xfId="4" applyFont="1" applyFill="1" applyBorder="1" applyAlignment="1">
      <alignment horizontal="center" vertical="center"/>
    </xf>
    <xf numFmtId="0" fontId="19" fillId="6" borderId="11" xfId="4" applyFont="1" applyFill="1" applyBorder="1" applyAlignment="1">
      <alignment horizontal="center" vertical="center"/>
    </xf>
    <xf numFmtId="0" fontId="19" fillId="6" borderId="13" xfId="4" applyFont="1" applyFill="1" applyBorder="1" applyAlignment="1">
      <alignment horizontal="center" vertical="center"/>
    </xf>
    <xf numFmtId="0" fontId="19" fillId="6" borderId="12" xfId="4" applyFont="1" applyFill="1" applyBorder="1" applyAlignment="1">
      <alignment horizontal="center" vertical="center"/>
    </xf>
    <xf numFmtId="0" fontId="19" fillId="0" borderId="35" xfId="4" applyFont="1" applyFill="1" applyBorder="1" applyAlignment="1">
      <alignment horizontal="left" vertical="center"/>
    </xf>
    <xf numFmtId="0" fontId="19" fillId="0" borderId="13" xfId="4" applyFont="1" applyFill="1" applyBorder="1" applyAlignment="1">
      <alignment horizontal="left" vertical="center"/>
    </xf>
    <xf numFmtId="0" fontId="19" fillId="0" borderId="12" xfId="4" applyFont="1" applyFill="1" applyBorder="1" applyAlignment="1">
      <alignment horizontal="left" vertical="center"/>
    </xf>
    <xf numFmtId="0" fontId="19" fillId="0" borderId="0" xfId="9" applyFont="1" applyFill="1" applyBorder="1" applyAlignment="1">
      <alignment horizontal="left" vertical="center" wrapText="1"/>
    </xf>
    <xf numFmtId="0" fontId="21" fillId="0" borderId="0" xfId="9" applyFont="1" applyFill="1" applyBorder="1" applyAlignment="1">
      <alignment horizontal="left" vertical="center"/>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9" fillId="0" borderId="5" xfId="4" applyFont="1" applyFill="1" applyBorder="1" applyAlignment="1">
      <alignment horizontal="left" vertical="center"/>
    </xf>
    <xf numFmtId="0" fontId="19" fillId="0" borderId="13" xfId="4" applyFont="1" applyFill="1" applyBorder="1" applyAlignment="1">
      <alignment horizontal="center" vertical="center"/>
    </xf>
    <xf numFmtId="0" fontId="19" fillId="0" borderId="12" xfId="4" applyFont="1" applyFill="1" applyBorder="1" applyAlignment="1">
      <alignment horizontal="center" vertical="center"/>
    </xf>
    <xf numFmtId="0" fontId="19" fillId="5" borderId="11" xfId="4" applyFont="1" applyFill="1" applyBorder="1" applyAlignment="1">
      <alignment horizontal="center" vertical="center"/>
    </xf>
    <xf numFmtId="0" fontId="19" fillId="5" borderId="56" xfId="4" applyFont="1" applyFill="1" applyBorder="1" applyAlignment="1">
      <alignment horizontal="center" vertical="center"/>
    </xf>
    <xf numFmtId="0" fontId="19" fillId="3" borderId="56" xfId="4" applyFont="1" applyFill="1" applyBorder="1" applyAlignment="1">
      <alignment horizontal="center" vertical="center"/>
    </xf>
    <xf numFmtId="0" fontId="19" fillId="5" borderId="35" xfId="4" applyFont="1" applyFill="1" applyBorder="1" applyAlignment="1">
      <alignment horizontal="center" vertical="center"/>
    </xf>
    <xf numFmtId="0" fontId="19" fillId="5" borderId="5" xfId="4" applyFont="1" applyFill="1" applyBorder="1" applyAlignment="1">
      <alignment horizontal="left" vertical="center" wrapText="1" shrinkToFit="1"/>
    </xf>
    <xf numFmtId="0" fontId="19" fillId="0" borderId="21" xfId="4" applyFont="1" applyFill="1" applyBorder="1" applyAlignment="1">
      <alignment horizontal="left" vertical="center"/>
    </xf>
    <xf numFmtId="0" fontId="19" fillId="0" borderId="22" xfId="4" applyFont="1" applyFill="1" applyBorder="1" applyAlignment="1">
      <alignment horizontal="left" vertical="center"/>
    </xf>
    <xf numFmtId="0" fontId="19" fillId="0" borderId="0" xfId="9" applyFont="1" applyFill="1" applyBorder="1" applyAlignment="1">
      <alignment horizontal="left" vertical="center"/>
    </xf>
    <xf numFmtId="0" fontId="19" fillId="0" borderId="49" xfId="4" applyFont="1" applyFill="1" applyBorder="1" applyAlignment="1">
      <alignment horizontal="left" vertical="center" wrapText="1"/>
    </xf>
    <xf numFmtId="0" fontId="19" fillId="0" borderId="47" xfId="4" applyFont="1" applyFill="1" applyBorder="1" applyAlignment="1">
      <alignment horizontal="left" vertical="center" wrapText="1"/>
    </xf>
    <xf numFmtId="0" fontId="19" fillId="0" borderId="0" xfId="9" applyFont="1" applyFill="1" applyBorder="1" applyAlignment="1">
      <alignment horizontal="center" vertical="center"/>
    </xf>
    <xf numFmtId="0" fontId="19" fillId="0" borderId="0" xfId="9" applyFont="1" applyAlignment="1">
      <alignment horizontal="center"/>
    </xf>
    <xf numFmtId="0" fontId="19" fillId="0" borderId="26" xfId="4" applyFont="1" applyFill="1" applyBorder="1" applyAlignment="1">
      <alignment horizontal="left" vertical="center" wrapText="1"/>
    </xf>
    <xf numFmtId="0" fontId="19" fillId="0" borderId="25" xfId="4" applyFont="1" applyFill="1" applyBorder="1" applyAlignment="1">
      <alignment horizontal="left" vertical="center" wrapText="1"/>
    </xf>
    <xf numFmtId="0" fontId="19" fillId="5" borderId="35" xfId="4" applyFont="1" applyFill="1" applyBorder="1" applyAlignment="1">
      <alignment horizontal="left" vertical="center" wrapText="1"/>
    </xf>
    <xf numFmtId="0" fontId="19" fillId="5" borderId="13" xfId="4" applyFont="1" applyFill="1" applyBorder="1" applyAlignment="1">
      <alignment horizontal="left" vertical="center" wrapText="1"/>
    </xf>
    <xf numFmtId="0" fontId="19" fillId="5" borderId="12" xfId="4" applyFont="1" applyFill="1" applyBorder="1" applyAlignment="1">
      <alignment horizontal="left" vertical="center" wrapText="1"/>
    </xf>
    <xf numFmtId="0" fontId="24" fillId="0" borderId="13" xfId="9" applyFont="1" applyFill="1" applyBorder="1" applyAlignment="1">
      <alignment horizontal="left" vertical="center"/>
    </xf>
    <xf numFmtId="0" fontId="24" fillId="0" borderId="12" xfId="9" applyFont="1" applyFill="1" applyBorder="1" applyAlignment="1">
      <alignment horizontal="left" vertical="center"/>
    </xf>
    <xf numFmtId="0" fontId="21" fillId="0" borderId="10" xfId="9" applyFont="1" applyFill="1" applyBorder="1" applyAlignment="1">
      <alignment horizontal="left" vertical="top" wrapText="1"/>
    </xf>
    <xf numFmtId="0" fontId="14" fillId="6" borderId="4" xfId="4" applyFont="1" applyFill="1" applyBorder="1" applyAlignment="1">
      <alignment horizontal="center" vertical="center" wrapText="1"/>
    </xf>
    <xf numFmtId="0" fontId="23" fillId="6" borderId="5" xfId="4" applyFont="1" applyFill="1" applyBorder="1" applyAlignment="1">
      <alignment horizontal="center" vertical="center" wrapText="1"/>
    </xf>
    <xf numFmtId="0" fontId="23" fillId="6" borderId="6" xfId="4" applyFont="1" applyFill="1" applyBorder="1" applyAlignment="1">
      <alignment horizontal="center" vertical="center" wrapText="1"/>
    </xf>
    <xf numFmtId="0" fontId="23" fillId="6" borderId="8" xfId="4" applyFont="1" applyFill="1" applyBorder="1" applyAlignment="1">
      <alignment horizontal="center" vertical="center" wrapText="1"/>
    </xf>
    <xf numFmtId="0" fontId="23" fillId="6" borderId="10" xfId="4" applyFont="1" applyFill="1" applyBorder="1" applyAlignment="1">
      <alignment horizontal="center" vertical="center" wrapText="1"/>
    </xf>
    <xf numFmtId="0" fontId="23" fillId="6" borderId="9" xfId="4" applyFont="1" applyFill="1" applyBorder="1" applyAlignment="1">
      <alignment horizontal="center" vertical="center" wrapText="1"/>
    </xf>
    <xf numFmtId="0" fontId="19" fillId="0" borderId="5" xfId="4" applyFont="1" applyFill="1" applyBorder="1" applyAlignment="1">
      <alignment horizontal="center" vertical="center"/>
    </xf>
    <xf numFmtId="0" fontId="19" fillId="0" borderId="55" xfId="4" applyFont="1" applyFill="1" applyBorder="1" applyAlignment="1">
      <alignment horizontal="center" vertical="center"/>
    </xf>
    <xf numFmtId="0" fontId="19" fillId="0" borderId="8" xfId="4" applyFont="1" applyFill="1" applyBorder="1" applyAlignment="1">
      <alignment horizontal="center" vertical="center"/>
    </xf>
    <xf numFmtId="0" fontId="19" fillId="0" borderId="10" xfId="4" applyFont="1" applyFill="1" applyBorder="1" applyAlignment="1">
      <alignment horizontal="center" vertical="center"/>
    </xf>
    <xf numFmtId="0" fontId="19" fillId="0" borderId="57" xfId="4" applyFont="1" applyFill="1" applyBorder="1" applyAlignment="1">
      <alignment horizontal="center" vertical="center"/>
    </xf>
    <xf numFmtId="0" fontId="19" fillId="0" borderId="54" xfId="4" applyFont="1" applyFill="1" applyBorder="1" applyAlignment="1">
      <alignment horizontal="center" vertical="center"/>
    </xf>
    <xf numFmtId="0" fontId="19" fillId="0" borderId="58"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10" xfId="4" applyFont="1" applyFill="1" applyBorder="1" applyAlignment="1">
      <alignment horizontal="center" vertical="center"/>
    </xf>
    <xf numFmtId="0" fontId="19" fillId="0" borderId="6" xfId="4" applyFont="1" applyFill="1" applyBorder="1" applyAlignment="1">
      <alignment horizontal="left" vertical="center"/>
    </xf>
    <xf numFmtId="0" fontId="19" fillId="0" borderId="10" xfId="4" applyFont="1" applyFill="1" applyBorder="1" applyAlignment="1">
      <alignment horizontal="left" vertical="center"/>
    </xf>
    <xf numFmtId="0" fontId="19" fillId="0" borderId="9" xfId="4" applyFont="1" applyFill="1" applyBorder="1" applyAlignment="1">
      <alignment horizontal="left" vertical="center"/>
    </xf>
    <xf numFmtId="0" fontId="19" fillId="0" borderId="56" xfId="4" applyFont="1" applyFill="1" applyBorder="1" applyAlignment="1">
      <alignment horizontal="left" vertical="center"/>
    </xf>
    <xf numFmtId="0" fontId="21" fillId="0" borderId="0" xfId="9" applyFont="1" applyFill="1" applyBorder="1" applyAlignment="1">
      <alignment horizontal="left" vertical="center" wrapText="1"/>
    </xf>
    <xf numFmtId="0" fontId="23" fillId="6" borderId="11" xfId="4" applyFont="1" applyFill="1" applyBorder="1" applyAlignment="1">
      <alignment horizontal="center" vertical="center" wrapText="1"/>
    </xf>
    <xf numFmtId="0" fontId="23" fillId="6" borderId="13" xfId="4" applyFont="1" applyFill="1" applyBorder="1" applyAlignment="1">
      <alignment horizontal="center" vertical="center" wrapText="1"/>
    </xf>
    <xf numFmtId="0" fontId="23" fillId="6" borderId="12" xfId="4" applyFont="1" applyFill="1" applyBorder="1" applyAlignment="1">
      <alignment horizontal="center" vertical="center" wrapText="1"/>
    </xf>
    <xf numFmtId="0" fontId="16" fillId="0" borderId="8" xfId="8" applyFont="1" applyFill="1" applyBorder="1" applyAlignment="1">
      <alignment horizontal="center" vertical="center" wrapText="1"/>
    </xf>
    <xf numFmtId="0" fontId="16" fillId="0" borderId="10" xfId="8" applyFont="1" applyFill="1" applyBorder="1" applyAlignment="1">
      <alignment horizontal="center" vertical="center" wrapText="1"/>
    </xf>
    <xf numFmtId="0" fontId="16" fillId="0" borderId="9" xfId="8" applyFont="1" applyFill="1" applyBorder="1" applyAlignment="1">
      <alignment horizontal="center" vertical="center" wrapText="1"/>
    </xf>
    <xf numFmtId="0" fontId="16" fillId="3" borderId="16" xfId="8" applyFont="1" applyFill="1" applyBorder="1" applyAlignment="1">
      <alignment horizontal="center" vertical="center" wrapText="1"/>
    </xf>
    <xf numFmtId="0" fontId="16" fillId="3" borderId="17" xfId="8" applyFont="1" applyFill="1" applyBorder="1" applyAlignment="1">
      <alignment horizontal="center" vertical="center" wrapText="1"/>
    </xf>
    <xf numFmtId="0" fontId="16" fillId="3" borderId="47" xfId="8" applyFont="1" applyFill="1" applyBorder="1" applyAlignment="1">
      <alignment horizontal="center" vertical="center" wrapText="1"/>
    </xf>
    <xf numFmtId="0" fontId="16" fillId="0" borderId="20" xfId="8" applyFont="1" applyFill="1" applyBorder="1" applyAlignment="1">
      <alignment horizontal="center" vertical="center" shrinkToFit="1"/>
    </xf>
    <xf numFmtId="0" fontId="16" fillId="0" borderId="21" xfId="8" applyFont="1" applyFill="1" applyBorder="1" applyAlignment="1">
      <alignment horizontal="center" vertical="center" shrinkToFit="1"/>
    </xf>
    <xf numFmtId="0" fontId="16" fillId="0" borderId="22" xfId="8" applyFont="1" applyFill="1" applyBorder="1" applyAlignment="1">
      <alignment horizontal="center" vertical="center" shrinkToFit="1"/>
    </xf>
    <xf numFmtId="0" fontId="16" fillId="3" borderId="21"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16" fillId="3" borderId="8" xfId="8" applyFont="1" applyFill="1" applyBorder="1" applyAlignment="1">
      <alignment horizontal="center" vertical="center" wrapText="1"/>
    </xf>
    <xf numFmtId="0" fontId="16" fillId="3" borderId="10" xfId="8" applyFont="1" applyFill="1" applyBorder="1" applyAlignment="1">
      <alignment horizontal="center" vertical="center" wrapText="1"/>
    </xf>
    <xf numFmtId="0" fontId="6" fillId="0" borderId="19" xfId="8" applyFont="1" applyFill="1" applyBorder="1" applyAlignment="1">
      <alignment horizontal="center" vertical="center" wrapText="1"/>
    </xf>
    <xf numFmtId="0" fontId="16" fillId="3" borderId="20" xfId="8" applyFont="1" applyFill="1" applyBorder="1" applyAlignment="1">
      <alignment horizontal="center" vertical="center" wrapText="1"/>
    </xf>
    <xf numFmtId="0" fontId="16" fillId="0" borderId="19" xfId="8" applyFont="1" applyFill="1" applyBorder="1" applyAlignment="1">
      <alignment horizontal="center" vertical="center" wrapText="1"/>
    </xf>
    <xf numFmtId="0" fontId="6" fillId="0" borderId="20" xfId="8" applyFont="1" applyFill="1" applyBorder="1" applyAlignment="1">
      <alignment horizontal="center" vertical="center" shrinkToFit="1"/>
    </xf>
    <xf numFmtId="0" fontId="6" fillId="0" borderId="21" xfId="8" applyFont="1" applyFill="1" applyBorder="1" applyAlignment="1">
      <alignment horizontal="center" vertical="center" shrinkToFit="1"/>
    </xf>
    <xf numFmtId="0" fontId="6" fillId="0" borderId="22" xfId="8" applyFont="1" applyFill="1" applyBorder="1" applyAlignment="1">
      <alignment horizontal="center" vertical="center" shrinkToFit="1"/>
    </xf>
    <xf numFmtId="0" fontId="16" fillId="3" borderId="25" xfId="8" applyFont="1" applyFill="1" applyBorder="1" applyAlignment="1">
      <alignment horizontal="center" vertical="center" shrinkToFit="1"/>
    </xf>
    <xf numFmtId="0" fontId="16" fillId="3" borderId="23" xfId="8" applyFont="1" applyFill="1" applyBorder="1" applyAlignment="1">
      <alignment horizontal="center" vertical="center" shrinkToFit="1"/>
    </xf>
    <xf numFmtId="0" fontId="16" fillId="3" borderId="24" xfId="8" applyFont="1" applyFill="1" applyBorder="1" applyAlignment="1">
      <alignment horizontal="center" vertical="center" shrinkToFit="1"/>
    </xf>
    <xf numFmtId="0" fontId="16" fillId="0" borderId="30" xfId="8" applyFont="1" applyFill="1" applyBorder="1" applyAlignment="1">
      <alignment horizontal="center" vertical="center" wrapText="1"/>
    </xf>
    <xf numFmtId="0" fontId="16" fillId="3" borderId="0" xfId="8" applyFont="1" applyFill="1" applyBorder="1" applyAlignment="1">
      <alignment horizontal="center" vertical="center" wrapText="1"/>
    </xf>
    <xf numFmtId="0" fontId="16" fillId="0" borderId="2" xfId="8" applyFont="1" applyFill="1" applyBorder="1" applyAlignment="1">
      <alignment horizontal="center" vertical="center" wrapText="1"/>
    </xf>
    <xf numFmtId="0" fontId="16" fillId="3" borderId="2" xfId="8" applyFont="1" applyFill="1" applyBorder="1" applyAlignment="1">
      <alignment horizontal="center" vertical="center" shrinkToFit="1"/>
    </xf>
    <xf numFmtId="0" fontId="16" fillId="3" borderId="4" xfId="8" applyFont="1" applyFill="1" applyBorder="1" applyAlignment="1">
      <alignment horizontal="center" vertical="center" shrinkToFit="1"/>
    </xf>
    <xf numFmtId="0" fontId="16" fillId="3" borderId="6" xfId="8" applyFont="1" applyFill="1" applyBorder="1" applyAlignment="1">
      <alignment horizontal="center" vertical="center" shrinkToFit="1"/>
    </xf>
    <xf numFmtId="0" fontId="16" fillId="0" borderId="51" xfId="8" applyFont="1" applyFill="1" applyBorder="1" applyAlignment="1">
      <alignment horizontal="center" vertical="center" textRotation="255" shrinkToFit="1"/>
    </xf>
    <xf numFmtId="0" fontId="16" fillId="0" borderId="27" xfId="8" applyFont="1" applyFill="1" applyBorder="1" applyAlignment="1">
      <alignment horizontal="center" vertical="center" textRotation="255" shrinkToFit="1"/>
    </xf>
    <xf numFmtId="0" fontId="16" fillId="0" borderId="25" xfId="8" applyFont="1" applyFill="1" applyBorder="1" applyAlignment="1">
      <alignment horizontal="center" vertical="center" shrinkToFit="1"/>
    </xf>
    <xf numFmtId="0" fontId="16" fillId="0" borderId="23" xfId="8" applyFont="1" applyFill="1" applyBorder="1" applyAlignment="1">
      <alignment horizontal="center" vertical="center" shrinkToFit="1"/>
    </xf>
    <xf numFmtId="0" fontId="16" fillId="3" borderId="26" xfId="8" applyFont="1" applyFill="1" applyBorder="1" applyAlignment="1">
      <alignment horizontal="center" vertical="center" shrinkToFit="1"/>
    </xf>
    <xf numFmtId="0" fontId="16" fillId="0" borderId="13" xfId="8" applyFont="1" applyFill="1" applyBorder="1" applyAlignment="1">
      <alignment horizontal="left" vertical="center" wrapText="1"/>
    </xf>
    <xf numFmtId="0" fontId="16" fillId="0" borderId="12" xfId="8" applyFont="1" applyFill="1" applyBorder="1" applyAlignment="1">
      <alignment horizontal="left" vertical="center" wrapText="1"/>
    </xf>
    <xf numFmtId="0" fontId="19" fillId="5" borderId="0" xfId="9" applyFont="1" applyFill="1" applyAlignment="1">
      <alignment horizontal="left" vertical="center"/>
    </xf>
    <xf numFmtId="0" fontId="16" fillId="0" borderId="1" xfId="8" applyFont="1" applyFill="1" applyBorder="1" applyAlignment="1">
      <alignment horizontal="center" vertical="center"/>
    </xf>
    <xf numFmtId="0" fontId="16" fillId="0" borderId="1" xfId="8" applyFont="1" applyFill="1" applyBorder="1" applyAlignment="1">
      <alignment horizontal="center" vertical="center" wrapText="1"/>
    </xf>
    <xf numFmtId="0" fontId="16" fillId="0" borderId="51" xfId="8" applyFont="1" applyFill="1" applyBorder="1" applyAlignment="1">
      <alignment horizontal="center" vertical="center" wrapText="1"/>
    </xf>
    <xf numFmtId="0" fontId="14" fillId="0" borderId="12" xfId="8" applyFont="1" applyFill="1" applyBorder="1" applyAlignment="1">
      <alignment horizontal="center" vertical="center"/>
    </xf>
    <xf numFmtId="0" fontId="14" fillId="0" borderId="1" xfId="8" applyFont="1" applyFill="1" applyBorder="1" applyAlignment="1">
      <alignment horizontal="center" vertical="center"/>
    </xf>
    <xf numFmtId="0" fontId="14" fillId="0" borderId="1" xfId="8" applyFont="1" applyFill="1" applyBorder="1" applyAlignment="1">
      <alignment horizontal="center" vertical="center" shrinkToFit="1"/>
    </xf>
    <xf numFmtId="0" fontId="14" fillId="0" borderId="1" xfId="8" applyFont="1" applyFill="1" applyBorder="1" applyAlignment="1">
      <alignment horizontal="center" vertical="center" wrapText="1"/>
    </xf>
    <xf numFmtId="0" fontId="14" fillId="0" borderId="51" xfId="8" applyFont="1" applyFill="1" applyBorder="1" applyAlignment="1">
      <alignment horizontal="center" vertical="center" wrapText="1"/>
    </xf>
    <xf numFmtId="0" fontId="16" fillId="0" borderId="12" xfId="8" applyFont="1" applyFill="1" applyBorder="1" applyAlignment="1">
      <alignment horizontal="center" vertical="center" wrapText="1"/>
    </xf>
    <xf numFmtId="0" fontId="16" fillId="8" borderId="11" xfId="8" applyFont="1" applyFill="1" applyBorder="1" applyAlignment="1">
      <alignment horizontal="center" vertical="center" shrinkToFit="1"/>
    </xf>
    <xf numFmtId="0" fontId="16" fillId="8" borderId="13" xfId="8" applyFont="1" applyFill="1" applyBorder="1" applyAlignment="1">
      <alignment horizontal="center" vertical="center" shrinkToFit="1"/>
    </xf>
    <xf numFmtId="0" fontId="16" fillId="8" borderId="12" xfId="8" applyFont="1" applyFill="1" applyBorder="1" applyAlignment="1">
      <alignment horizontal="center" vertical="center" shrinkToFit="1"/>
    </xf>
    <xf numFmtId="0" fontId="16" fillId="0" borderId="11" xfId="8" applyFont="1" applyFill="1" applyBorder="1" applyAlignment="1">
      <alignment horizontal="center" vertical="center" wrapText="1"/>
    </xf>
    <xf numFmtId="0" fontId="16" fillId="0" borderId="13" xfId="8" applyFont="1" applyFill="1" applyBorder="1" applyAlignment="1">
      <alignment horizontal="center" vertical="center" wrapText="1"/>
    </xf>
    <xf numFmtId="0" fontId="16" fillId="3" borderId="35" xfId="8" applyFont="1" applyFill="1" applyBorder="1" applyAlignment="1">
      <alignment horizontal="center" vertical="center" wrapText="1"/>
    </xf>
    <xf numFmtId="0" fontId="16" fillId="3" borderId="13" xfId="8" applyFont="1" applyFill="1" applyBorder="1" applyAlignment="1">
      <alignment horizontal="center" vertical="center" wrapText="1"/>
    </xf>
    <xf numFmtId="0" fontId="16" fillId="0" borderId="35" xfId="8" applyFont="1" applyFill="1" applyBorder="1" applyAlignment="1">
      <alignment horizontal="center" vertical="center" wrapText="1"/>
    </xf>
    <xf numFmtId="0" fontId="16" fillId="0" borderId="56" xfId="8" applyFont="1" applyFill="1" applyBorder="1" applyAlignment="1">
      <alignment horizontal="center" vertical="center" wrapText="1"/>
    </xf>
    <xf numFmtId="0" fontId="16" fillId="8" borderId="4" xfId="8" applyFont="1" applyFill="1" applyBorder="1" applyAlignment="1">
      <alignment horizontal="center" vertical="center" shrinkToFit="1"/>
    </xf>
    <xf numFmtId="0" fontId="16" fillId="8" borderId="5" xfId="8" applyFont="1" applyFill="1" applyBorder="1" applyAlignment="1">
      <alignment horizontal="center" vertical="center" shrinkToFit="1"/>
    </xf>
    <xf numFmtId="0" fontId="16" fillId="8" borderId="6" xfId="8" applyFont="1" applyFill="1" applyBorder="1" applyAlignment="1">
      <alignment horizontal="center" vertical="center" shrinkToFit="1"/>
    </xf>
    <xf numFmtId="0" fontId="16" fillId="8" borderId="8" xfId="8" applyFont="1" applyFill="1" applyBorder="1" applyAlignment="1">
      <alignment horizontal="center" vertical="center" shrinkToFit="1"/>
    </xf>
    <xf numFmtId="0" fontId="16" fillId="8" borderId="10" xfId="8" applyFont="1" applyFill="1" applyBorder="1" applyAlignment="1">
      <alignment horizontal="center" vertical="center" shrinkToFit="1"/>
    </xf>
    <xf numFmtId="0" fontId="16" fillId="8" borderId="9" xfId="8" applyFont="1" applyFill="1" applyBorder="1" applyAlignment="1">
      <alignment horizontal="center" vertical="center" shrinkToFit="1"/>
    </xf>
    <xf numFmtId="0" fontId="16" fillId="0" borderId="50" xfId="8" applyFont="1" applyFill="1" applyBorder="1" applyAlignment="1">
      <alignment horizontal="left" vertical="center" wrapText="1"/>
    </xf>
    <xf numFmtId="0" fontId="16" fillId="0" borderId="53" xfId="8" applyFont="1" applyFill="1" applyBorder="1" applyAlignment="1">
      <alignment horizontal="left" vertical="center" wrapText="1"/>
    </xf>
    <xf numFmtId="0" fontId="14" fillId="0" borderId="50" xfId="8" applyFont="1" applyBorder="1" applyAlignment="1">
      <alignment horizontal="left" vertical="center"/>
    </xf>
    <xf numFmtId="0" fontId="14" fillId="0" borderId="53" xfId="8" applyFont="1" applyBorder="1" applyAlignment="1">
      <alignment horizontal="left" vertical="center"/>
    </xf>
    <xf numFmtId="0" fontId="16" fillId="0" borderId="26" xfId="8" applyFont="1" applyFill="1" applyBorder="1" applyAlignment="1">
      <alignment horizontal="left" vertical="center" wrapText="1"/>
    </xf>
    <xf numFmtId="0" fontId="14" fillId="0" borderId="26" xfId="8" applyFont="1" applyBorder="1" applyAlignment="1">
      <alignment horizontal="left" vertical="center"/>
    </xf>
    <xf numFmtId="0" fontId="14" fillId="0" borderId="5" xfId="8" applyFont="1" applyBorder="1" applyAlignment="1">
      <alignment horizontal="left" vertical="center" shrinkToFit="1"/>
    </xf>
    <xf numFmtId="0" fontId="14" fillId="0" borderId="6" xfId="8" applyFont="1" applyBorder="1" applyAlignment="1">
      <alignment horizontal="left" vertical="center" shrinkToFit="1"/>
    </xf>
    <xf numFmtId="0" fontId="14" fillId="0" borderId="47" xfId="8" applyFont="1" applyFill="1" applyBorder="1" applyAlignment="1">
      <alignment horizontal="left" vertical="center"/>
    </xf>
    <xf numFmtId="0" fontId="14" fillId="0" borderId="46" xfId="8" applyFont="1" applyFill="1" applyBorder="1" applyAlignment="1">
      <alignment horizontal="left" vertical="center"/>
    </xf>
    <xf numFmtId="0" fontId="14" fillId="0" borderId="58" xfId="8" applyFont="1" applyFill="1" applyBorder="1" applyAlignment="1">
      <alignment horizontal="left" vertical="center"/>
    </xf>
    <xf numFmtId="0" fontId="14" fillId="0" borderId="57" xfId="8" applyFont="1" applyFill="1" applyBorder="1" applyAlignment="1">
      <alignment horizontal="left" vertical="center"/>
    </xf>
    <xf numFmtId="0" fontId="14" fillId="0" borderId="58" xfId="8" applyFont="1" applyFill="1" applyBorder="1" applyAlignment="1">
      <alignment horizontal="left" vertical="center" shrinkToFit="1"/>
    </xf>
    <xf numFmtId="0" fontId="14" fillId="0" borderId="10" xfId="8" applyFont="1" applyFill="1" applyBorder="1" applyAlignment="1">
      <alignment horizontal="left" vertical="center" shrinkToFit="1"/>
    </xf>
    <xf numFmtId="0" fontId="14" fillId="0" borderId="57" xfId="8" applyFont="1" applyFill="1" applyBorder="1" applyAlignment="1">
      <alignment horizontal="left" vertical="center" shrinkToFit="1"/>
    </xf>
    <xf numFmtId="0" fontId="16" fillId="0" borderId="47" xfId="8" applyFont="1" applyFill="1" applyBorder="1" applyAlignment="1">
      <alignment horizontal="left" vertical="center" wrapText="1"/>
    </xf>
    <xf numFmtId="0" fontId="16" fillId="0" borderId="17" xfId="8" applyFont="1" applyFill="1" applyBorder="1" applyAlignment="1">
      <alignment horizontal="left" vertical="center" wrapText="1"/>
    </xf>
    <xf numFmtId="0" fontId="16" fillId="0" borderId="18" xfId="8" applyFont="1" applyFill="1" applyBorder="1" applyAlignment="1">
      <alignment horizontal="left" vertical="center" wrapText="1"/>
    </xf>
    <xf numFmtId="0" fontId="14" fillId="0" borderId="55" xfId="8" applyFont="1" applyFill="1" applyBorder="1" applyAlignment="1">
      <alignment horizontal="center" vertical="center" shrinkToFit="1"/>
    </xf>
    <xf numFmtId="0" fontId="14" fillId="0" borderId="57" xfId="8" applyFont="1" applyFill="1" applyBorder="1" applyAlignment="1">
      <alignment horizontal="center" vertical="center" shrinkToFit="1"/>
    </xf>
    <xf numFmtId="0" fontId="14" fillId="5" borderId="5" xfId="8" applyFont="1" applyFill="1" applyBorder="1" applyAlignment="1">
      <alignment horizontal="center"/>
    </xf>
    <xf numFmtId="0" fontId="14" fillId="3" borderId="54" xfId="8" applyFont="1" applyFill="1" applyBorder="1" applyAlignment="1">
      <alignment horizontal="center" vertical="center"/>
    </xf>
    <xf numFmtId="0" fontId="14" fillId="3" borderId="5" xfId="8" applyFont="1" applyFill="1" applyBorder="1" applyAlignment="1">
      <alignment horizontal="center" vertical="center"/>
    </xf>
    <xf numFmtId="0" fontId="14" fillId="3" borderId="58" xfId="8" applyFont="1" applyFill="1" applyBorder="1" applyAlignment="1">
      <alignment horizontal="center" vertical="center"/>
    </xf>
    <xf numFmtId="0" fontId="14" fillId="3" borderId="10" xfId="8" applyFont="1" applyFill="1" applyBorder="1" applyAlignment="1">
      <alignment horizontal="center" vertical="center"/>
    </xf>
    <xf numFmtId="0" fontId="14" fillId="0" borderId="5" xfId="8" applyFont="1" applyBorder="1" applyAlignment="1">
      <alignment vertical="center"/>
    </xf>
    <xf numFmtId="0" fontId="14" fillId="0" borderId="6" xfId="8" applyFont="1" applyBorder="1" applyAlignment="1">
      <alignment vertical="center"/>
    </xf>
    <xf numFmtId="0" fontId="14" fillId="0" borderId="10" xfId="8" applyFont="1" applyBorder="1" applyAlignment="1">
      <alignment vertical="center"/>
    </xf>
    <xf numFmtId="0" fontId="14" fillId="0" borderId="9" xfId="8" applyFont="1" applyBorder="1" applyAlignment="1">
      <alignment vertical="center"/>
    </xf>
    <xf numFmtId="0" fontId="6" fillId="5" borderId="8" xfId="8" applyFont="1" applyFill="1" applyBorder="1" applyAlignment="1">
      <alignment horizontal="center" vertical="center" wrapText="1"/>
    </xf>
    <xf numFmtId="0" fontId="6" fillId="5" borderId="10" xfId="8" applyFont="1" applyFill="1" applyBorder="1" applyAlignment="1">
      <alignment horizontal="center" vertical="center" wrapText="1"/>
    </xf>
    <xf numFmtId="0" fontId="16" fillId="8" borderId="15" xfId="8" applyFont="1" applyFill="1" applyBorder="1" applyAlignment="1">
      <alignment horizontal="center" vertical="center" shrinkToFit="1"/>
    </xf>
    <xf numFmtId="0" fontId="16" fillId="8" borderId="0" xfId="8" applyFont="1" applyFill="1" applyBorder="1" applyAlignment="1">
      <alignment horizontal="center" vertical="center" shrinkToFit="1"/>
    </xf>
    <xf numFmtId="0" fontId="16" fillId="8" borderId="7" xfId="8" applyFont="1" applyFill="1" applyBorder="1" applyAlignment="1">
      <alignment horizontal="center" vertical="center" shrinkToFit="1"/>
    </xf>
    <xf numFmtId="0" fontId="14" fillId="5" borderId="4" xfId="8" applyFont="1" applyFill="1" applyBorder="1" applyAlignment="1">
      <alignment horizontal="center"/>
    </xf>
    <xf numFmtId="0" fontId="27" fillId="5" borderId="5" xfId="8" applyFont="1" applyFill="1" applyBorder="1" applyAlignment="1">
      <alignment horizontal="center"/>
    </xf>
    <xf numFmtId="0" fontId="21" fillId="5" borderId="0" xfId="9" applyFont="1" applyFill="1" applyBorder="1" applyAlignment="1">
      <alignment horizontal="left" vertical="center"/>
    </xf>
    <xf numFmtId="0" fontId="19" fillId="5" borderId="0" xfId="9" applyFont="1" applyFill="1" applyBorder="1" applyAlignment="1">
      <alignment horizontal="left" vertical="center" wrapText="1"/>
    </xf>
    <xf numFmtId="0" fontId="19" fillId="5" borderId="10" xfId="9" applyFont="1" applyFill="1" applyBorder="1" applyAlignment="1">
      <alignment horizontal="left" vertical="center" wrapText="1"/>
    </xf>
    <xf numFmtId="0" fontId="8" fillId="7" borderId="0" xfId="8" applyFont="1" applyFill="1" applyBorder="1" applyAlignment="1">
      <alignment horizontal="center" vertical="center" shrinkToFit="1"/>
    </xf>
    <xf numFmtId="0" fontId="14" fillId="3" borderId="13" xfId="8" applyFont="1" applyFill="1" applyBorder="1" applyAlignment="1">
      <alignment horizontal="center" vertical="center"/>
    </xf>
    <xf numFmtId="0" fontId="25" fillId="7" borderId="52" xfId="8" applyFont="1" applyFill="1" applyBorder="1" applyAlignment="1">
      <alignment horizontal="center" vertical="center" textRotation="255" shrinkToFit="1"/>
    </xf>
    <xf numFmtId="0" fontId="25" fillId="7" borderId="60" xfId="8" applyFont="1" applyFill="1" applyBorder="1" applyAlignment="1">
      <alignment horizontal="center" vertical="center" textRotation="255" shrinkToFit="1"/>
    </xf>
    <xf numFmtId="0" fontId="25" fillId="7" borderId="61" xfId="8" applyFont="1" applyFill="1" applyBorder="1" applyAlignment="1">
      <alignment horizontal="center" vertical="center" textRotation="255" shrinkToFit="1"/>
    </xf>
    <xf numFmtId="0" fontId="16" fillId="7" borderId="54" xfId="8" applyFont="1" applyFill="1" applyBorder="1" applyAlignment="1">
      <alignment horizontal="center" vertical="center" shrinkToFit="1"/>
    </xf>
    <xf numFmtId="0" fontId="16" fillId="7" borderId="58" xfId="8" applyFont="1" applyFill="1" applyBorder="1" applyAlignment="1">
      <alignment horizontal="center" vertical="center" shrinkToFit="1"/>
    </xf>
    <xf numFmtId="0" fontId="16" fillId="0" borderId="54" xfId="8" applyFont="1" applyFill="1" applyBorder="1" applyAlignment="1">
      <alignment horizontal="left" vertical="center" wrapText="1"/>
    </xf>
    <xf numFmtId="0" fontId="16" fillId="0" borderId="55" xfId="8" applyFont="1" applyFill="1" applyBorder="1" applyAlignment="1">
      <alignment horizontal="left" vertical="center" wrapText="1"/>
    </xf>
    <xf numFmtId="0" fontId="14" fillId="0" borderId="5" xfId="8" applyFont="1" applyBorder="1" applyAlignment="1">
      <alignment horizontal="left" vertical="center"/>
    </xf>
    <xf numFmtId="0" fontId="14" fillId="5" borderId="26" xfId="8" applyFont="1" applyFill="1" applyBorder="1" applyAlignment="1">
      <alignment horizontal="left" vertical="center" shrinkToFit="1"/>
    </xf>
    <xf numFmtId="0" fontId="14" fillId="0" borderId="17" xfId="8" applyFont="1" applyFill="1" applyBorder="1" applyAlignment="1">
      <alignment horizontal="left" vertical="center"/>
    </xf>
    <xf numFmtId="0" fontId="14" fillId="3" borderId="10" xfId="8" applyFont="1" applyFill="1" applyBorder="1" applyAlignment="1">
      <alignment horizontal="center" vertical="center" shrinkToFit="1"/>
    </xf>
    <xf numFmtId="0" fontId="16" fillId="7" borderId="35" xfId="8" applyFont="1" applyFill="1" applyBorder="1" applyAlignment="1">
      <alignment horizontal="center" vertical="center" shrinkToFit="1"/>
    </xf>
    <xf numFmtId="0" fontId="14" fillId="3" borderId="11" xfId="8" applyFont="1" applyFill="1" applyBorder="1" applyAlignment="1">
      <alignment horizontal="center" vertical="center"/>
    </xf>
    <xf numFmtId="0" fontId="14" fillId="0" borderId="35" xfId="8" applyFont="1" applyBorder="1" applyAlignment="1">
      <alignment horizontal="center" vertical="center"/>
    </xf>
    <xf numFmtId="0" fontId="14" fillId="0" borderId="56" xfId="8" applyFont="1" applyBorder="1" applyAlignment="1">
      <alignment horizontal="center" vertical="center"/>
    </xf>
    <xf numFmtId="0" fontId="14" fillId="3" borderId="35" xfId="8" applyFont="1" applyFill="1" applyBorder="1" applyAlignment="1">
      <alignment horizontal="left" vertical="center"/>
    </xf>
    <xf numFmtId="0" fontId="14" fillId="3" borderId="13" xfId="8" applyFont="1" applyFill="1" applyBorder="1" applyAlignment="1">
      <alignment horizontal="left" vertical="center"/>
    </xf>
    <xf numFmtId="0" fontId="14" fillId="3" borderId="12" xfId="8" applyFont="1" applyFill="1" applyBorder="1" applyAlignment="1">
      <alignment horizontal="left" vertical="center"/>
    </xf>
    <xf numFmtId="0" fontId="29" fillId="5" borderId="2" xfId="24" applyFont="1" applyFill="1" applyBorder="1" applyAlignment="1">
      <alignment horizontal="center" vertical="center"/>
    </xf>
    <xf numFmtId="0" fontId="29" fillId="5" borderId="14" xfId="24" applyFont="1" applyFill="1" applyBorder="1" applyAlignment="1">
      <alignment horizontal="center" vertical="center"/>
    </xf>
    <xf numFmtId="0" fontId="29" fillId="5" borderId="3" xfId="24" applyFont="1" applyFill="1" applyBorder="1" applyAlignment="1">
      <alignment horizontal="center" vertical="center"/>
    </xf>
    <xf numFmtId="0" fontId="14" fillId="5" borderId="4" xfId="24" applyFont="1" applyFill="1" applyBorder="1" applyAlignment="1">
      <alignment horizontal="left" vertical="center" wrapText="1"/>
    </xf>
    <xf numFmtId="0" fontId="14" fillId="5" borderId="6" xfId="24" applyFont="1" applyFill="1" applyBorder="1" applyAlignment="1">
      <alignment horizontal="left" vertical="center" wrapText="1"/>
    </xf>
    <xf numFmtId="0" fontId="14" fillId="5" borderId="15" xfId="24" applyFont="1" applyFill="1" applyBorder="1" applyAlignment="1">
      <alignment horizontal="left" vertical="center" wrapText="1"/>
    </xf>
    <xf numFmtId="0" fontId="14" fillId="5" borderId="7" xfId="24" applyFont="1" applyFill="1" applyBorder="1" applyAlignment="1">
      <alignment horizontal="left" vertical="center" wrapText="1"/>
    </xf>
    <xf numFmtId="0" fontId="14" fillId="5" borderId="8" xfId="24" applyFont="1" applyFill="1" applyBorder="1" applyAlignment="1">
      <alignment horizontal="left" vertical="center" wrapText="1"/>
    </xf>
    <xf numFmtId="0" fontId="14" fillId="5" borderId="9" xfId="24" applyFont="1" applyFill="1" applyBorder="1" applyAlignment="1">
      <alignment horizontal="left" vertical="center" wrapText="1"/>
    </xf>
    <xf numFmtId="0" fontId="14" fillId="5" borderId="2" xfId="24" applyFont="1" applyFill="1" applyBorder="1" applyAlignment="1">
      <alignment horizontal="center" vertical="center" wrapText="1"/>
    </xf>
    <xf numFmtId="0" fontId="14" fillId="5" borderId="14" xfId="24" applyFont="1" applyFill="1" applyBorder="1" applyAlignment="1">
      <alignment horizontal="center" vertical="center" wrapText="1"/>
    </xf>
    <xf numFmtId="0" fontId="14" fillId="5" borderId="3" xfId="24" applyFont="1" applyFill="1" applyBorder="1" applyAlignment="1">
      <alignment horizontal="center" vertical="center" wrapText="1"/>
    </xf>
    <xf numFmtId="0" fontId="29" fillId="5" borderId="2" xfId="12" applyFont="1" applyFill="1" applyBorder="1" applyAlignment="1">
      <alignment horizontal="center" vertical="center"/>
    </xf>
    <xf numFmtId="0" fontId="29" fillId="5" borderId="3" xfId="12" applyFont="1" applyFill="1" applyBorder="1" applyAlignment="1">
      <alignment horizontal="center" vertical="center"/>
    </xf>
    <xf numFmtId="0" fontId="14" fillId="5" borderId="4"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2" xfId="12" applyFont="1" applyFill="1" applyBorder="1" applyAlignment="1">
      <alignment horizontal="center" vertical="center"/>
    </xf>
    <xf numFmtId="0" fontId="14" fillId="5" borderId="3" xfId="12" applyFont="1" applyFill="1" applyBorder="1" applyAlignment="1">
      <alignment horizontal="center" vertical="center"/>
    </xf>
    <xf numFmtId="0" fontId="29" fillId="5" borderId="2" xfId="8" applyFont="1" applyFill="1" applyBorder="1" applyAlignment="1">
      <alignment horizontal="center" vertical="center"/>
    </xf>
    <xf numFmtId="0" fontId="29" fillId="5" borderId="14" xfId="8" applyFont="1" applyFill="1" applyBorder="1" applyAlignment="1">
      <alignment horizontal="center" vertical="center"/>
    </xf>
    <xf numFmtId="0" fontId="29" fillId="5" borderId="3" xfId="8" applyFont="1" applyFill="1" applyBorder="1" applyAlignment="1">
      <alignment horizontal="center" vertical="center"/>
    </xf>
    <xf numFmtId="0" fontId="14" fillId="5" borderId="4" xfId="12" applyFont="1" applyFill="1" applyBorder="1" applyAlignment="1">
      <alignment horizontal="left" vertical="center" wrapText="1"/>
    </xf>
    <xf numFmtId="0" fontId="14" fillId="5" borderId="15" xfId="12" applyFont="1" applyFill="1" applyBorder="1" applyAlignment="1">
      <alignment horizontal="left" vertical="center" wrapText="1"/>
    </xf>
    <xf numFmtId="0" fontId="14" fillId="5" borderId="8" xfId="12"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6" xfId="12" applyFont="1" applyFill="1" applyBorder="1" applyAlignment="1">
      <alignment horizontal="left" vertical="center" wrapText="1"/>
    </xf>
    <xf numFmtId="0" fontId="14" fillId="5" borderId="7" xfId="12" applyFont="1" applyFill="1" applyBorder="1" applyAlignment="1">
      <alignment horizontal="left" vertical="center" wrapText="1"/>
    </xf>
    <xf numFmtId="0" fontId="14" fillId="5" borderId="9" xfId="12" applyFont="1" applyFill="1" applyBorder="1" applyAlignment="1">
      <alignment horizontal="left" vertical="center" wrapText="1"/>
    </xf>
    <xf numFmtId="0" fontId="14" fillId="5" borderId="2" xfId="14" applyFont="1" applyFill="1" applyBorder="1" applyAlignment="1">
      <alignment horizontal="center" vertical="center" wrapText="1"/>
    </xf>
    <xf numFmtId="0" fontId="14" fillId="5" borderId="14" xfId="14" applyFont="1" applyFill="1" applyBorder="1" applyAlignment="1">
      <alignment horizontal="center" vertical="center" wrapText="1"/>
    </xf>
    <xf numFmtId="0" fontId="14" fillId="5" borderId="3" xfId="14" applyFont="1" applyFill="1" applyBorder="1" applyAlignment="1">
      <alignment horizontal="center" vertical="center" wrapText="1"/>
    </xf>
    <xf numFmtId="0" fontId="29" fillId="5" borderId="2" xfId="6" applyFont="1" applyFill="1" applyBorder="1" applyAlignment="1">
      <alignment horizontal="center" vertical="center"/>
    </xf>
    <xf numFmtId="0" fontId="29" fillId="5" borderId="14" xfId="6" applyFont="1" applyFill="1" applyBorder="1" applyAlignment="1">
      <alignment horizontal="center" vertical="center"/>
    </xf>
    <xf numFmtId="0" fontId="29" fillId="5" borderId="3" xfId="6" applyFont="1" applyFill="1" applyBorder="1" applyAlignment="1">
      <alignment horizontal="center" vertical="center"/>
    </xf>
    <xf numFmtId="0" fontId="14" fillId="5" borderId="2" xfId="20" applyFont="1" applyFill="1" applyBorder="1" applyAlignment="1">
      <alignment horizontal="center" vertical="top" wrapText="1"/>
    </xf>
    <xf numFmtId="0" fontId="14" fillId="5" borderId="14" xfId="20" applyFont="1" applyFill="1" applyBorder="1" applyAlignment="1">
      <alignment horizontal="center" vertical="top" wrapText="1"/>
    </xf>
    <xf numFmtId="0" fontId="14" fillId="5" borderId="3" xfId="20" applyFont="1" applyFill="1" applyBorder="1" applyAlignment="1">
      <alignment horizontal="center" vertical="top" wrapText="1"/>
    </xf>
    <xf numFmtId="0" fontId="14" fillId="5" borderId="4" xfId="29" applyFont="1" applyFill="1" applyBorder="1" applyAlignment="1">
      <alignment horizontal="left" vertical="center" wrapText="1"/>
    </xf>
    <xf numFmtId="0" fontId="14" fillId="5" borderId="6" xfId="29" applyFont="1" applyFill="1" applyBorder="1" applyAlignment="1">
      <alignment horizontal="left" vertical="center" wrapText="1"/>
    </xf>
    <xf numFmtId="0" fontId="14" fillId="5" borderId="15" xfId="29" applyFont="1" applyFill="1" applyBorder="1" applyAlignment="1">
      <alignment horizontal="left" vertical="center" wrapText="1"/>
    </xf>
    <xf numFmtId="0" fontId="14" fillId="5" borderId="7" xfId="29" applyFont="1" applyFill="1" applyBorder="1" applyAlignment="1">
      <alignment horizontal="left" vertical="center" wrapText="1"/>
    </xf>
    <xf numFmtId="0" fontId="14" fillId="5" borderId="8" xfId="29" applyFont="1" applyFill="1" applyBorder="1" applyAlignment="1">
      <alignment horizontal="left" vertical="center" wrapText="1"/>
    </xf>
    <xf numFmtId="0" fontId="14" fillId="5" borderId="9" xfId="29" applyFont="1" applyFill="1" applyBorder="1" applyAlignment="1">
      <alignment horizontal="left" vertical="center" wrapText="1"/>
    </xf>
    <xf numFmtId="0" fontId="29" fillId="5" borderId="14" xfId="12" applyFont="1" applyFill="1" applyBorder="1" applyAlignment="1">
      <alignment horizontal="center" vertical="center"/>
    </xf>
    <xf numFmtId="49" fontId="14" fillId="5" borderId="63" xfId="12" applyNumberFormat="1" applyFont="1" applyFill="1" applyBorder="1" applyAlignment="1">
      <alignment horizontal="center" vertical="center" wrapText="1"/>
    </xf>
    <xf numFmtId="49" fontId="14" fillId="5" borderId="32" xfId="12" applyNumberFormat="1" applyFont="1" applyFill="1" applyBorder="1" applyAlignment="1">
      <alignment horizontal="center" vertical="center" wrapText="1"/>
    </xf>
    <xf numFmtId="0" fontId="29" fillId="5" borderId="63" xfId="12" applyFont="1" applyFill="1" applyBorder="1" applyAlignment="1">
      <alignment horizontal="center" vertical="center"/>
    </xf>
    <xf numFmtId="0" fontId="29" fillId="5" borderId="32" xfId="12" applyFont="1" applyFill="1" applyBorder="1" applyAlignment="1">
      <alignment horizontal="center" vertical="center"/>
    </xf>
    <xf numFmtId="0" fontId="14" fillId="5" borderId="62" xfId="12" applyFont="1" applyFill="1" applyBorder="1" applyAlignment="1">
      <alignment horizontal="left" vertical="center" shrinkToFit="1"/>
    </xf>
    <xf numFmtId="0" fontId="14" fillId="5" borderId="33" xfId="12" applyFont="1" applyFill="1" applyBorder="1" applyAlignment="1">
      <alignment horizontal="left" vertical="center" shrinkToFit="1"/>
    </xf>
    <xf numFmtId="0" fontId="29" fillId="5" borderId="4" xfId="12" applyFont="1" applyFill="1" applyBorder="1" applyAlignment="1">
      <alignment horizontal="center" vertical="center"/>
    </xf>
    <xf numFmtId="0" fontId="14" fillId="5" borderId="6" xfId="12" applyFont="1" applyFill="1" applyBorder="1" applyAlignment="1">
      <alignment horizontal="left" vertical="center" shrinkToFit="1"/>
    </xf>
    <xf numFmtId="0" fontId="14" fillId="5" borderId="2" xfId="18" applyFont="1" applyFill="1" applyBorder="1" applyAlignment="1">
      <alignment horizontal="center" vertical="center"/>
    </xf>
    <xf numFmtId="0" fontId="14" fillId="5" borderId="3" xfId="18" applyFont="1" applyFill="1" applyBorder="1" applyAlignment="1">
      <alignment horizontal="center" vertical="center"/>
    </xf>
    <xf numFmtId="0" fontId="14" fillId="5" borderId="14" xfId="18" applyFont="1" applyFill="1" applyBorder="1" applyAlignment="1">
      <alignment horizontal="center" vertical="center"/>
    </xf>
    <xf numFmtId="0" fontId="14" fillId="5" borderId="2" xfId="12" applyFont="1" applyFill="1" applyBorder="1" applyAlignment="1">
      <alignment horizontal="center" vertical="center" wrapText="1"/>
    </xf>
    <xf numFmtId="0" fontId="14" fillId="5" borderId="14" xfId="12" applyFont="1" applyFill="1" applyBorder="1" applyAlignment="1">
      <alignment horizontal="center" vertical="center" wrapText="1"/>
    </xf>
    <xf numFmtId="0" fontId="14" fillId="5" borderId="3" xfId="12" applyFont="1" applyFill="1" applyBorder="1" applyAlignment="1">
      <alignment horizontal="center" vertical="center" wrapText="1"/>
    </xf>
    <xf numFmtId="0" fontId="29" fillId="5" borderId="2" xfId="19" applyFont="1" applyFill="1" applyBorder="1" applyAlignment="1">
      <alignment horizontal="center" vertical="center"/>
    </xf>
    <xf numFmtId="0" fontId="29" fillId="5" borderId="3" xfId="19" applyFont="1" applyFill="1" applyBorder="1" applyAlignment="1">
      <alignment horizontal="center" vertical="center"/>
    </xf>
    <xf numFmtId="0" fontId="14" fillId="5" borderId="14" xfId="12" applyFont="1" applyFill="1" applyBorder="1" applyAlignment="1">
      <alignment horizontal="center" vertical="center"/>
    </xf>
    <xf numFmtId="0" fontId="14" fillId="5" borderId="4" xfId="12" applyFont="1" applyFill="1" applyBorder="1" applyAlignment="1">
      <alignment vertical="center" wrapText="1"/>
    </xf>
    <xf numFmtId="0" fontId="14" fillId="5" borderId="8" xfId="12" applyFont="1" applyFill="1" applyBorder="1" applyAlignment="1">
      <alignment vertical="center" wrapText="1"/>
    </xf>
    <xf numFmtId="49" fontId="14" fillId="5" borderId="4" xfId="12" applyNumberFormat="1" applyFont="1" applyFill="1" applyBorder="1" applyAlignment="1">
      <alignment horizontal="center" vertical="center" wrapText="1"/>
    </xf>
    <xf numFmtId="0" fontId="29" fillId="5" borderId="4" xfId="18" applyFont="1" applyFill="1" applyBorder="1" applyAlignment="1">
      <alignment horizontal="center" vertical="center"/>
    </xf>
    <xf numFmtId="0" fontId="29" fillId="5" borderId="32" xfId="18" applyFont="1" applyFill="1" applyBorder="1" applyAlignment="1">
      <alignment horizontal="center" vertical="center"/>
    </xf>
    <xf numFmtId="0" fontId="14" fillId="5" borderId="6" xfId="18" applyFont="1" applyFill="1" applyBorder="1" applyAlignment="1">
      <alignment horizontal="left" vertical="center" shrinkToFit="1"/>
    </xf>
    <xf numFmtId="0" fontId="8" fillId="5" borderId="33" xfId="0" applyFont="1" applyFill="1" applyBorder="1" applyAlignment="1">
      <alignment horizontal="left" vertical="center" shrinkToFit="1"/>
    </xf>
    <xf numFmtId="0" fontId="29" fillId="5" borderId="63" xfId="18" applyFont="1" applyFill="1" applyBorder="1" applyAlignment="1">
      <alignment horizontal="center" vertical="center"/>
    </xf>
    <xf numFmtId="0" fontId="14" fillId="5" borderId="62" xfId="18" applyFont="1" applyFill="1" applyBorder="1" applyAlignment="1">
      <alignment horizontal="left" vertical="center" shrinkToFit="1"/>
    </xf>
    <xf numFmtId="0" fontId="14" fillId="5" borderId="33" xfId="18" applyFont="1" applyFill="1" applyBorder="1" applyAlignment="1">
      <alignment horizontal="left" vertical="center" shrinkToFit="1"/>
    </xf>
    <xf numFmtId="0" fontId="14" fillId="2" borderId="10" xfId="17" applyFont="1" applyFill="1" applyBorder="1" applyAlignment="1">
      <alignment horizontal="left" vertical="top" wrapText="1"/>
    </xf>
    <xf numFmtId="0" fontId="14" fillId="9" borderId="11" xfId="18" applyFont="1" applyFill="1" applyBorder="1" applyAlignment="1">
      <alignment horizontal="center" vertical="center" wrapText="1"/>
    </xf>
    <xf numFmtId="0" fontId="14" fillId="9" borderId="13" xfId="18" applyFont="1" applyFill="1" applyBorder="1" applyAlignment="1">
      <alignment horizontal="center" vertical="center" wrapText="1"/>
    </xf>
    <xf numFmtId="0" fontId="14" fillId="9" borderId="12" xfId="18" applyFont="1" applyFill="1" applyBorder="1" applyAlignment="1">
      <alignment horizontal="center" vertical="center" wrapText="1"/>
    </xf>
    <xf numFmtId="0" fontId="19" fillId="6" borderId="4" xfId="21" applyFont="1" applyFill="1" applyBorder="1" applyAlignment="1">
      <alignment horizontal="center" vertical="center" wrapText="1"/>
    </xf>
    <xf numFmtId="0" fontId="19" fillId="6" borderId="5" xfId="21" applyFont="1" applyFill="1" applyBorder="1" applyAlignment="1">
      <alignment horizontal="center" vertical="center" wrapText="1"/>
    </xf>
    <xf numFmtId="0" fontId="19" fillId="6" borderId="6" xfId="21" applyFont="1" applyFill="1" applyBorder="1" applyAlignment="1">
      <alignment horizontal="center" vertical="center" wrapText="1"/>
    </xf>
    <xf numFmtId="0" fontId="19" fillId="6" borderId="15" xfId="21" applyFont="1" applyFill="1" applyBorder="1" applyAlignment="1">
      <alignment horizontal="center" vertical="center" wrapText="1"/>
    </xf>
    <xf numFmtId="0" fontId="19" fillId="6" borderId="0" xfId="21" applyFont="1" applyFill="1" applyBorder="1" applyAlignment="1">
      <alignment horizontal="center" vertical="center" wrapText="1"/>
    </xf>
    <xf numFmtId="0" fontId="19" fillId="6" borderId="7" xfId="21" applyFont="1" applyFill="1" applyBorder="1" applyAlignment="1">
      <alignment horizontal="center" vertical="center" wrapText="1"/>
    </xf>
    <xf numFmtId="0" fontId="14" fillId="5" borderId="11" xfId="12" applyFont="1" applyFill="1" applyBorder="1" applyAlignment="1">
      <alignment horizontal="left" vertical="center" wrapText="1"/>
    </xf>
    <xf numFmtId="0" fontId="14" fillId="5" borderId="12" xfId="12" applyFont="1" applyFill="1" applyBorder="1" applyAlignment="1">
      <alignment horizontal="left" vertical="center" wrapText="1"/>
    </xf>
    <xf numFmtId="0" fontId="14" fillId="5" borderId="2" xfId="12" applyFont="1" applyFill="1" applyBorder="1" applyAlignment="1">
      <alignment vertical="center" wrapText="1"/>
    </xf>
    <xf numFmtId="0" fontId="14" fillId="5" borderId="14" xfId="12" applyFont="1" applyFill="1" applyBorder="1" applyAlignment="1">
      <alignment vertical="center" wrapText="1"/>
    </xf>
    <xf numFmtId="0" fontId="34" fillId="5" borderId="3" xfId="0" applyFont="1" applyFill="1" applyBorder="1" applyAlignment="1">
      <alignment vertical="center" wrapText="1"/>
    </xf>
    <xf numFmtId="0" fontId="19" fillId="5" borderId="13" xfId="21" applyFont="1" applyFill="1" applyBorder="1" applyAlignment="1">
      <alignment horizontal="center" vertical="center" wrapText="1"/>
    </xf>
    <xf numFmtId="0" fontId="14" fillId="5" borderId="4" xfId="19" applyFont="1" applyFill="1" applyBorder="1" applyAlignment="1">
      <alignment horizontal="left" vertical="center" wrapText="1"/>
    </xf>
    <xf numFmtId="0" fontId="14" fillId="5" borderId="6" xfId="19" applyFont="1" applyFill="1" applyBorder="1" applyAlignment="1">
      <alignment horizontal="left" vertical="center" wrapText="1"/>
    </xf>
    <xf numFmtId="0" fontId="14" fillId="5" borderId="8" xfId="19" applyFont="1" applyFill="1" applyBorder="1" applyAlignment="1">
      <alignment horizontal="left" vertical="center" wrapText="1"/>
    </xf>
    <xf numFmtId="0" fontId="14" fillId="5" borderId="9" xfId="19" applyFont="1" applyFill="1" applyBorder="1" applyAlignment="1">
      <alignment horizontal="left" vertical="center" wrapText="1"/>
    </xf>
    <xf numFmtId="0" fontId="14" fillId="5" borderId="4" xfId="15" applyFont="1" applyFill="1" applyBorder="1" applyAlignment="1">
      <alignment horizontal="left" vertical="center" wrapText="1"/>
    </xf>
    <xf numFmtId="0" fontId="14" fillId="5" borderId="6" xfId="15" applyFont="1" applyFill="1" applyBorder="1" applyAlignment="1">
      <alignment horizontal="left" vertical="center" wrapText="1"/>
    </xf>
    <xf numFmtId="0" fontId="14" fillId="5" borderId="11" xfId="19" applyFont="1" applyFill="1" applyBorder="1" applyAlignment="1">
      <alignment horizontal="left" vertical="center" wrapText="1"/>
    </xf>
    <xf numFmtId="0" fontId="14" fillId="5" borderId="12" xfId="19" applyFont="1" applyFill="1" applyBorder="1" applyAlignment="1">
      <alignment horizontal="left" vertical="center" wrapText="1"/>
    </xf>
    <xf numFmtId="0" fontId="29" fillId="5" borderId="2" xfId="18" applyFont="1" applyFill="1" applyBorder="1" applyAlignment="1">
      <alignment horizontal="center" vertical="center"/>
    </xf>
    <xf numFmtId="0" fontId="45" fillId="5" borderId="14" xfId="0" applyFont="1" applyFill="1" applyBorder="1" applyAlignment="1">
      <alignment horizontal="center" vertical="center"/>
    </xf>
    <xf numFmtId="0" fontId="29" fillId="5" borderId="14" xfId="19" applyFont="1" applyFill="1" applyBorder="1" applyAlignment="1">
      <alignment horizontal="center" vertical="center"/>
    </xf>
    <xf numFmtId="0" fontId="14" fillId="5" borderId="11" xfId="15" applyFont="1" applyFill="1" applyBorder="1" applyAlignment="1">
      <alignment horizontal="left" vertical="center" wrapText="1"/>
    </xf>
    <xf numFmtId="0" fontId="14" fillId="5" borderId="12" xfId="15" applyFont="1" applyFill="1" applyBorder="1" applyAlignment="1">
      <alignment horizontal="left" vertical="center" wrapText="1"/>
    </xf>
    <xf numFmtId="0" fontId="34" fillId="5" borderId="8" xfId="0" applyFont="1" applyFill="1" applyBorder="1" applyAlignment="1">
      <alignment horizontal="left" vertical="center" wrapText="1"/>
    </xf>
    <xf numFmtId="0" fontId="34" fillId="5" borderId="9" xfId="0" applyFont="1" applyFill="1" applyBorder="1" applyAlignment="1">
      <alignment horizontal="left" vertical="center" wrapText="1"/>
    </xf>
    <xf numFmtId="0" fontId="45" fillId="5" borderId="3" xfId="0" applyFont="1" applyFill="1" applyBorder="1" applyAlignment="1">
      <alignment horizontal="center" vertical="center"/>
    </xf>
    <xf numFmtId="0" fontId="8" fillId="5" borderId="15"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4" fillId="5" borderId="4" xfId="8" applyFont="1" applyFill="1" applyBorder="1" applyAlignment="1">
      <alignment horizontal="left" vertical="center" wrapText="1"/>
    </xf>
    <xf numFmtId="0" fontId="14" fillId="5" borderId="6" xfId="8" applyFont="1" applyFill="1" applyBorder="1" applyAlignment="1">
      <alignment horizontal="left" vertical="center" wrapText="1"/>
    </xf>
    <xf numFmtId="0" fontId="14" fillId="5" borderId="15" xfId="8" applyFont="1" applyFill="1" applyBorder="1" applyAlignment="1">
      <alignment horizontal="left" vertical="center" wrapText="1"/>
    </xf>
    <xf numFmtId="0" fontId="14" fillId="5" borderId="7" xfId="8" applyFont="1" applyFill="1" applyBorder="1" applyAlignment="1">
      <alignment horizontal="left" vertical="center" wrapText="1"/>
    </xf>
    <xf numFmtId="0" fontId="14" fillId="5" borderId="8" xfId="8" applyFont="1" applyFill="1" applyBorder="1" applyAlignment="1">
      <alignment horizontal="left" vertical="center" wrapText="1"/>
    </xf>
    <xf numFmtId="0" fontId="14" fillId="5" borderId="9" xfId="8" applyFont="1" applyFill="1" applyBorder="1" applyAlignment="1">
      <alignment horizontal="left" vertical="center" wrapText="1"/>
    </xf>
    <xf numFmtId="0" fontId="14" fillId="5" borderId="15" xfId="12" applyFont="1" applyFill="1" applyBorder="1" applyAlignment="1">
      <alignment vertical="center" wrapText="1"/>
    </xf>
    <xf numFmtId="0" fontId="29" fillId="5" borderId="1" xfId="12" applyFont="1" applyFill="1" applyBorder="1" applyAlignment="1">
      <alignment horizontal="center" vertical="center"/>
    </xf>
    <xf numFmtId="0" fontId="34" fillId="5" borderId="3" xfId="0" applyFont="1" applyFill="1" applyBorder="1" applyAlignment="1">
      <alignment horizontal="center" vertical="center"/>
    </xf>
    <xf numFmtId="0" fontId="14" fillId="5" borderId="15" xfId="19" applyFont="1" applyFill="1" applyBorder="1" applyAlignment="1">
      <alignment horizontal="left" vertical="center" wrapText="1"/>
    </xf>
    <xf numFmtId="0" fontId="14" fillId="5" borderId="7" xfId="19" applyFont="1" applyFill="1" applyBorder="1" applyAlignment="1">
      <alignment horizontal="left" vertical="center" wrapText="1"/>
    </xf>
    <xf numFmtId="0" fontId="14" fillId="5" borderId="4" xfId="15" applyFont="1" applyFill="1" applyBorder="1" applyAlignment="1">
      <alignment horizontal="left" vertical="center"/>
    </xf>
    <xf numFmtId="0" fontId="14" fillId="5" borderId="6" xfId="15" applyFont="1" applyFill="1" applyBorder="1" applyAlignment="1">
      <alignment horizontal="left" vertical="center"/>
    </xf>
    <xf numFmtId="0" fontId="14" fillId="5" borderId="15" xfId="15" applyFont="1" applyFill="1" applyBorder="1" applyAlignment="1">
      <alignment horizontal="left" vertical="center"/>
    </xf>
    <xf numFmtId="0" fontId="14" fillId="5" borderId="7" xfId="15" applyFont="1" applyFill="1" applyBorder="1" applyAlignment="1">
      <alignment horizontal="left" vertical="center"/>
    </xf>
    <xf numFmtId="0" fontId="14" fillId="5" borderId="8" xfId="15" applyFont="1" applyFill="1" applyBorder="1" applyAlignment="1">
      <alignment horizontal="left" vertical="center"/>
    </xf>
    <xf numFmtId="0" fontId="14" fillId="5" borderId="9" xfId="15" applyFont="1" applyFill="1" applyBorder="1" applyAlignment="1">
      <alignment horizontal="left" vertical="center"/>
    </xf>
    <xf numFmtId="0" fontId="43" fillId="5" borderId="0" xfId="22" applyFont="1" applyFill="1" applyAlignment="1">
      <alignment horizontal="left" vertical="center"/>
    </xf>
    <xf numFmtId="0" fontId="19" fillId="6" borderId="8" xfId="21" applyFont="1" applyFill="1" applyBorder="1" applyAlignment="1">
      <alignment horizontal="center" vertical="center" wrapText="1"/>
    </xf>
    <xf numFmtId="0" fontId="19" fillId="6" borderId="10" xfId="21" applyFont="1" applyFill="1" applyBorder="1" applyAlignment="1">
      <alignment horizontal="center" vertical="center" wrapText="1"/>
    </xf>
    <xf numFmtId="0" fontId="19" fillId="6" borderId="9" xfId="21" applyFont="1" applyFill="1" applyBorder="1" applyAlignment="1">
      <alignment horizontal="center" vertical="center" wrapText="1"/>
    </xf>
    <xf numFmtId="0" fontId="14" fillId="4" borderId="11" xfId="12" applyFont="1" applyFill="1" applyBorder="1" applyAlignment="1">
      <alignment horizontal="center" vertical="center" wrapText="1"/>
    </xf>
    <xf numFmtId="0" fontId="14" fillId="4" borderId="12" xfId="12" applyFont="1" applyFill="1" applyBorder="1" applyAlignment="1">
      <alignment horizontal="center" vertical="center" wrapText="1"/>
    </xf>
    <xf numFmtId="0" fontId="14" fillId="4" borderId="13" xfId="12" applyFont="1" applyFill="1" applyBorder="1" applyAlignment="1">
      <alignment horizontal="center" vertical="center" wrapText="1"/>
    </xf>
    <xf numFmtId="0" fontId="14" fillId="5" borderId="0" xfId="21" applyFont="1" applyFill="1" applyAlignment="1">
      <alignment horizontal="left" vertical="center" wrapText="1"/>
    </xf>
    <xf numFmtId="0" fontId="14" fillId="5" borderId="0" xfId="21" applyFont="1" applyFill="1" applyAlignment="1">
      <alignment horizontal="left" vertical="center"/>
    </xf>
    <xf numFmtId="0" fontId="14" fillId="5" borderId="11" xfId="8" applyFont="1" applyFill="1" applyBorder="1" applyAlignment="1">
      <alignment horizontal="left" vertical="center" wrapText="1"/>
    </xf>
    <xf numFmtId="0" fontId="14" fillId="5" borderId="12" xfId="8" applyFont="1" applyFill="1" applyBorder="1" applyAlignment="1">
      <alignment horizontal="left" vertical="center" wrapText="1"/>
    </xf>
    <xf numFmtId="0" fontId="0" fillId="5" borderId="7" xfId="0" applyFill="1" applyBorder="1" applyAlignment="1">
      <alignment vertical="center" wrapText="1"/>
    </xf>
    <xf numFmtId="0" fontId="29" fillId="5" borderId="1" xfId="19" applyFont="1" applyFill="1" applyBorder="1" applyAlignment="1">
      <alignment horizontal="center" vertical="center"/>
    </xf>
    <xf numFmtId="0" fontId="14" fillId="5" borderId="65" xfId="25" applyFont="1" applyFill="1" applyBorder="1" applyAlignment="1">
      <alignment horizontal="center" vertical="center" wrapText="1"/>
    </xf>
    <xf numFmtId="0" fontId="14" fillId="5" borderId="66" xfId="25" applyFont="1" applyFill="1" applyBorder="1" applyAlignment="1">
      <alignment horizontal="center" vertical="center" wrapText="1"/>
    </xf>
    <xf numFmtId="0" fontId="14" fillId="5" borderId="93" xfId="25" applyFont="1" applyFill="1" applyBorder="1" applyAlignment="1">
      <alignment horizontal="center" vertical="center" wrapText="1"/>
    </xf>
    <xf numFmtId="0" fontId="14" fillId="5" borderId="67" xfId="25" applyFont="1" applyFill="1" applyBorder="1" applyAlignment="1">
      <alignment horizontal="center" vertical="center" wrapText="1"/>
    </xf>
    <xf numFmtId="0" fontId="14" fillId="5" borderId="4" xfId="25" applyFont="1" applyFill="1" applyBorder="1" applyAlignment="1">
      <alignment horizontal="left" vertical="center" wrapText="1"/>
    </xf>
    <xf numFmtId="0" fontId="14" fillId="5" borderId="15" xfId="25" applyFont="1" applyFill="1" applyBorder="1" applyAlignment="1">
      <alignment horizontal="left" vertical="center" wrapText="1"/>
    </xf>
    <xf numFmtId="0" fontId="14" fillId="5" borderId="8" xfId="25" applyFont="1" applyFill="1" applyBorder="1" applyAlignment="1">
      <alignment horizontal="left" vertical="center" wrapText="1"/>
    </xf>
    <xf numFmtId="0" fontId="14" fillId="0" borderId="0" xfId="23" applyFont="1" applyFill="1" applyBorder="1" applyAlignment="1">
      <alignment horizontal="left" vertical="center"/>
    </xf>
    <xf numFmtId="0" fontId="14" fillId="0" borderId="10" xfId="23" applyFont="1" applyFill="1" applyBorder="1" applyAlignment="1">
      <alignment horizontal="left" vertical="center" wrapText="1"/>
    </xf>
    <xf numFmtId="0" fontId="14" fillId="0" borderId="10" xfId="23" applyFont="1" applyFill="1" applyBorder="1" applyAlignment="1">
      <alignment horizontal="left" vertical="center"/>
    </xf>
    <xf numFmtId="0" fontId="14" fillId="6" borderId="11" xfId="12" applyFont="1" applyFill="1" applyBorder="1" applyAlignment="1">
      <alignment horizontal="center" vertical="center" wrapText="1"/>
    </xf>
    <xf numFmtId="0" fontId="14" fillId="6" borderId="13" xfId="12" applyFont="1" applyFill="1" applyBorder="1" applyAlignment="1">
      <alignment horizontal="center" vertical="center" wrapText="1"/>
    </xf>
    <xf numFmtId="0" fontId="14" fillId="5" borderId="1" xfId="19" applyFont="1" applyFill="1" applyBorder="1" applyAlignment="1">
      <alignment horizontal="center" vertical="center"/>
    </xf>
    <xf numFmtId="0" fontId="14" fillId="5" borderId="15" xfId="15" applyFont="1" applyFill="1" applyBorder="1" applyAlignment="1">
      <alignment horizontal="left" vertical="center" wrapText="1"/>
    </xf>
    <xf numFmtId="0" fontId="14" fillId="5" borderId="8" xfId="15" applyFont="1" applyFill="1" applyBorder="1" applyAlignment="1">
      <alignment horizontal="left" vertical="center" wrapText="1"/>
    </xf>
    <xf numFmtId="0" fontId="14" fillId="5" borderId="9" xfId="15" applyFont="1" applyFill="1" applyBorder="1" applyAlignment="1">
      <alignment horizontal="left"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5" xfId="12" applyFont="1" applyFill="1" applyBorder="1" applyAlignment="1">
      <alignment horizontal="left" vertical="center" wrapText="1"/>
    </xf>
    <xf numFmtId="0" fontId="0" fillId="5" borderId="6" xfId="0" applyFill="1" applyBorder="1" applyAlignment="1">
      <alignment horizontal="left" vertical="center"/>
    </xf>
    <xf numFmtId="0" fontId="14" fillId="5" borderId="0" xfId="12" applyFont="1" applyFill="1" applyBorder="1" applyAlignment="1">
      <alignment horizontal="left" vertical="center" wrapText="1"/>
    </xf>
    <xf numFmtId="0" fontId="0" fillId="5" borderId="7" xfId="0" applyFill="1" applyBorder="1" applyAlignment="1">
      <alignment horizontal="left" vertical="center"/>
    </xf>
    <xf numFmtId="0" fontId="14" fillId="5" borderId="10" xfId="12" applyFont="1" applyFill="1" applyBorder="1" applyAlignment="1">
      <alignment horizontal="left" vertical="center" wrapText="1"/>
    </xf>
    <xf numFmtId="0" fontId="0" fillId="5" borderId="9" xfId="0" applyFill="1" applyBorder="1" applyAlignment="1">
      <alignment horizontal="left" vertical="center"/>
    </xf>
    <xf numFmtId="0" fontId="14" fillId="0" borderId="0" xfId="12" applyFont="1" applyFill="1" applyAlignment="1">
      <alignment horizontal="left" vertical="center" wrapText="1"/>
    </xf>
    <xf numFmtId="0" fontId="14" fillId="2" borderId="10" xfId="23" applyFont="1" applyFill="1" applyBorder="1" applyAlignment="1">
      <alignment horizontal="left" vertical="top"/>
    </xf>
    <xf numFmtId="0" fontId="14" fillId="6" borderId="4" xfId="23" applyFont="1" applyFill="1" applyBorder="1" applyAlignment="1">
      <alignment horizontal="center" vertical="center" wrapText="1"/>
    </xf>
    <xf numFmtId="0" fontId="14" fillId="6" borderId="5" xfId="23" applyFont="1" applyFill="1" applyBorder="1" applyAlignment="1">
      <alignment horizontal="center" vertical="center" wrapText="1"/>
    </xf>
    <xf numFmtId="0" fontId="14" fillId="6" borderId="6" xfId="23" applyFont="1" applyFill="1" applyBorder="1" applyAlignment="1">
      <alignment horizontal="center" vertical="center" wrapText="1"/>
    </xf>
    <xf numFmtId="0" fontId="14" fillId="6" borderId="15" xfId="23" applyFont="1" applyFill="1" applyBorder="1" applyAlignment="1">
      <alignment horizontal="center" vertical="center" wrapText="1"/>
    </xf>
    <xf numFmtId="0" fontId="14" fillId="6" borderId="0" xfId="23" applyFont="1" applyFill="1" applyBorder="1" applyAlignment="1">
      <alignment horizontal="center" vertical="center" wrapText="1"/>
    </xf>
    <xf numFmtId="0" fontId="14" fillId="6" borderId="7" xfId="23" applyFont="1" applyFill="1" applyBorder="1" applyAlignment="1">
      <alignment horizontal="center" vertical="center" wrapText="1"/>
    </xf>
    <xf numFmtId="0" fontId="14" fillId="6" borderId="8" xfId="23" applyFont="1" applyFill="1" applyBorder="1" applyAlignment="1">
      <alignment horizontal="center" vertical="center" wrapText="1"/>
    </xf>
    <xf numFmtId="0" fontId="14" fillId="6" borderId="10" xfId="23" applyFont="1" applyFill="1" applyBorder="1" applyAlignment="1">
      <alignment horizontal="center" vertical="center" wrapText="1"/>
    </xf>
    <xf numFmtId="0" fontId="14" fillId="6" borderId="9" xfId="23" applyFont="1" applyFill="1" applyBorder="1" applyAlignment="1">
      <alignment horizontal="center" vertical="center" wrapText="1"/>
    </xf>
    <xf numFmtId="0" fontId="14" fillId="5" borderId="26"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68" xfId="0" applyFont="1" applyFill="1" applyBorder="1" applyAlignment="1">
      <alignment horizontal="center" vertical="center"/>
    </xf>
    <xf numFmtId="0" fontId="14" fillId="5" borderId="62" xfId="0" applyFont="1" applyFill="1" applyBorder="1" applyAlignment="1">
      <alignment horizontal="center" vertical="center"/>
    </xf>
    <xf numFmtId="0" fontId="14" fillId="5" borderId="4" xfId="12" applyFont="1" applyFill="1" applyBorder="1" applyAlignment="1">
      <alignment horizontal="center" vertical="center"/>
    </xf>
    <xf numFmtId="0" fontId="14" fillId="5" borderId="5" xfId="12" applyFont="1" applyFill="1" applyBorder="1" applyAlignment="1">
      <alignment horizontal="center" vertical="center"/>
    </xf>
    <xf numFmtId="0" fontId="0" fillId="5" borderId="6" xfId="0" applyFill="1" applyBorder="1" applyAlignment="1">
      <alignment horizontal="center" vertical="center"/>
    </xf>
    <xf numFmtId="0" fontId="14" fillId="5" borderId="15" xfId="12" applyFont="1" applyFill="1" applyBorder="1" applyAlignment="1">
      <alignment horizontal="center" vertical="center"/>
    </xf>
    <xf numFmtId="0" fontId="14" fillId="5" borderId="0" xfId="12" applyFont="1" applyFill="1" applyBorder="1" applyAlignment="1">
      <alignment horizontal="center" vertical="center"/>
    </xf>
    <xf numFmtId="0" fontId="0" fillId="5" borderId="7" xfId="0" applyFill="1" applyBorder="1" applyAlignment="1">
      <alignment horizontal="center" vertical="center"/>
    </xf>
    <xf numFmtId="0" fontId="14" fillId="5" borderId="8" xfId="12" applyFont="1" applyFill="1" applyBorder="1" applyAlignment="1">
      <alignment horizontal="center" vertical="center"/>
    </xf>
    <xf numFmtId="0" fontId="14" fillId="5" borderId="10" xfId="12" applyFont="1" applyFill="1" applyBorder="1" applyAlignment="1">
      <alignment horizontal="center" vertical="center"/>
    </xf>
    <xf numFmtId="0" fontId="0" fillId="5" borderId="9" xfId="0" applyFill="1" applyBorder="1" applyAlignment="1">
      <alignment horizontal="center" vertical="center"/>
    </xf>
    <xf numFmtId="0" fontId="14" fillId="0" borderId="15" xfId="3" applyFont="1" applyFill="1" applyBorder="1" applyAlignment="1">
      <alignment horizontal="left" vertical="center" wrapText="1"/>
    </xf>
    <xf numFmtId="0" fontId="14" fillId="0" borderId="7" xfId="3" applyFont="1" applyFill="1" applyBorder="1" applyAlignment="1">
      <alignment horizontal="left" vertical="center" wrapText="1"/>
    </xf>
    <xf numFmtId="0" fontId="14" fillId="0" borderId="8" xfId="3" applyFont="1" applyFill="1" applyBorder="1" applyAlignment="1">
      <alignment horizontal="left" vertical="center" wrapText="1"/>
    </xf>
    <xf numFmtId="0" fontId="14" fillId="0" borderId="9" xfId="3" applyFont="1" applyFill="1" applyBorder="1" applyAlignment="1">
      <alignment horizontal="left" vertical="center" wrapText="1"/>
    </xf>
    <xf numFmtId="0" fontId="16" fillId="5" borderId="14" xfId="12" applyFont="1" applyFill="1" applyBorder="1" applyAlignment="1">
      <alignment horizontal="center" vertical="center"/>
    </xf>
    <xf numFmtId="0" fontId="16" fillId="5" borderId="3" xfId="12" applyFont="1" applyFill="1" applyBorder="1" applyAlignment="1">
      <alignment horizontal="center" vertical="center"/>
    </xf>
    <xf numFmtId="0" fontId="14" fillId="0" borderId="4" xfId="3" applyFont="1" applyFill="1" applyBorder="1" applyAlignment="1">
      <alignment horizontal="left" vertical="center" wrapText="1"/>
    </xf>
    <xf numFmtId="0" fontId="14" fillId="0" borderId="6" xfId="3" applyFont="1" applyFill="1" applyBorder="1" applyAlignment="1">
      <alignment horizontal="left" vertical="center" wrapText="1"/>
    </xf>
    <xf numFmtId="0" fontId="16" fillId="5" borderId="2" xfId="12" applyFont="1" applyFill="1" applyBorder="1" applyAlignment="1">
      <alignment horizontal="center" vertical="center"/>
    </xf>
    <xf numFmtId="0" fontId="28" fillId="5" borderId="0" xfId="10" applyFont="1" applyFill="1" applyBorder="1" applyAlignment="1">
      <alignment horizontal="left" vertical="center" wrapText="1"/>
    </xf>
    <xf numFmtId="0" fontId="14" fillId="2" borderId="21" xfId="12" applyFont="1" applyFill="1" applyBorder="1" applyAlignment="1">
      <alignment vertical="center" wrapText="1" shrinkToFit="1"/>
    </xf>
    <xf numFmtId="0" fontId="14" fillId="2" borderId="21" xfId="8" applyFont="1" applyFill="1" applyBorder="1" applyAlignment="1">
      <alignment vertical="center" wrapText="1" shrinkToFit="1"/>
    </xf>
    <xf numFmtId="0" fontId="14" fillId="2" borderId="22" xfId="8" applyFont="1" applyFill="1" applyBorder="1" applyAlignment="1">
      <alignment vertical="center" wrapText="1" shrinkToFit="1"/>
    </xf>
    <xf numFmtId="0" fontId="30" fillId="2" borderId="38" xfId="8" applyFont="1" applyFill="1" applyBorder="1" applyAlignment="1">
      <alignment horizontal="left" vertical="center" wrapText="1"/>
    </xf>
    <xf numFmtId="0" fontId="14" fillId="4" borderId="74" xfId="8" applyFont="1" applyFill="1" applyBorder="1" applyAlignment="1">
      <alignment horizontal="center" vertical="center" wrapText="1"/>
    </xf>
    <xf numFmtId="0" fontId="14" fillId="4" borderId="75" xfId="8" applyFont="1" applyFill="1" applyBorder="1" applyAlignment="1">
      <alignment horizontal="center" vertical="center"/>
    </xf>
    <xf numFmtId="0" fontId="14" fillId="0" borderId="70" xfId="12" applyFont="1" applyFill="1" applyBorder="1" applyAlignment="1">
      <alignment vertical="center" wrapText="1" shrinkToFit="1"/>
    </xf>
    <xf numFmtId="0" fontId="14" fillId="0" borderId="70" xfId="8" applyFont="1" applyFill="1" applyBorder="1" applyAlignment="1">
      <alignment vertical="center" wrapText="1" shrinkToFit="1"/>
    </xf>
    <xf numFmtId="0" fontId="14" fillId="0" borderId="33" xfId="8" applyFont="1" applyFill="1" applyBorder="1" applyAlignment="1">
      <alignment vertical="center" wrapText="1" shrinkToFit="1"/>
    </xf>
    <xf numFmtId="0" fontId="14" fillId="2" borderId="85" xfId="12" applyFont="1" applyFill="1" applyBorder="1" applyAlignment="1">
      <alignment vertical="center" wrapText="1" shrinkToFit="1"/>
    </xf>
    <xf numFmtId="0" fontId="14" fillId="2" borderId="85" xfId="8" applyFont="1" applyFill="1" applyBorder="1" applyAlignment="1">
      <alignment vertical="center" wrapText="1" shrinkToFit="1"/>
    </xf>
    <xf numFmtId="0" fontId="14" fillId="2" borderId="89" xfId="8" applyFont="1" applyFill="1" applyBorder="1" applyAlignment="1">
      <alignment vertical="center" wrapText="1" shrinkToFit="1"/>
    </xf>
    <xf numFmtId="0" fontId="14" fillId="2" borderId="68" xfId="12" applyFont="1" applyFill="1" applyBorder="1" applyAlignment="1">
      <alignment vertical="center" wrapText="1" shrinkToFit="1"/>
    </xf>
    <xf numFmtId="0" fontId="14" fillId="2" borderId="68" xfId="8" applyFont="1" applyFill="1" applyBorder="1" applyAlignment="1">
      <alignment vertical="center" wrapText="1" shrinkToFit="1"/>
    </xf>
    <xf numFmtId="0" fontId="14" fillId="2" borderId="62" xfId="8" applyFont="1" applyFill="1" applyBorder="1" applyAlignment="1">
      <alignment vertical="center" wrapText="1" shrinkToFit="1"/>
    </xf>
    <xf numFmtId="0" fontId="21" fillId="7" borderId="84" xfId="8" applyFont="1" applyFill="1" applyBorder="1" applyAlignment="1">
      <alignment vertical="center" wrapText="1"/>
    </xf>
    <xf numFmtId="0" fontId="21" fillId="7" borderId="85" xfId="8" applyFont="1" applyFill="1" applyBorder="1" applyAlignment="1">
      <alignment vertical="center"/>
    </xf>
    <xf numFmtId="0" fontId="19" fillId="7" borderId="86" xfId="8" applyFont="1" applyFill="1" applyBorder="1" applyAlignment="1">
      <alignment vertical="center"/>
    </xf>
    <xf numFmtId="0" fontId="14" fillId="2" borderId="21" xfId="8" applyFont="1" applyFill="1" applyBorder="1" applyAlignment="1">
      <alignment horizontal="left" vertical="center" wrapText="1"/>
    </xf>
    <xf numFmtId="0" fontId="14" fillId="2" borderId="22" xfId="8" applyFont="1" applyFill="1" applyBorder="1" applyAlignment="1">
      <alignment horizontal="left" vertical="center" wrapText="1"/>
    </xf>
    <xf numFmtId="0" fontId="14" fillId="2" borderId="0" xfId="12" applyFont="1" applyFill="1" applyBorder="1" applyAlignment="1">
      <alignment vertical="center" wrapText="1" shrinkToFit="1"/>
    </xf>
    <xf numFmtId="0" fontId="14" fillId="2" borderId="0" xfId="8" applyFont="1" applyFill="1" applyBorder="1" applyAlignment="1">
      <alignment vertical="center" wrapText="1" shrinkToFit="1"/>
    </xf>
    <xf numFmtId="0" fontId="14" fillId="2" borderId="7" xfId="8" applyFont="1" applyFill="1" applyBorder="1" applyAlignment="1">
      <alignment vertical="center" wrapText="1" shrinkToFit="1"/>
    </xf>
    <xf numFmtId="0" fontId="14" fillId="2" borderId="21" xfId="8" applyFont="1" applyFill="1" applyBorder="1" applyAlignment="1">
      <alignment horizontal="left" vertical="center" wrapText="1" readingOrder="1"/>
    </xf>
    <xf numFmtId="0" fontId="14" fillId="2" borderId="22" xfId="8" applyFont="1" applyFill="1" applyBorder="1" applyAlignment="1">
      <alignment horizontal="left" vertical="center" wrapText="1" readingOrder="1"/>
    </xf>
    <xf numFmtId="0" fontId="14" fillId="2" borderId="78" xfId="8" applyFont="1" applyFill="1" applyBorder="1" applyAlignment="1">
      <alignment horizontal="center" vertical="center"/>
    </xf>
    <xf numFmtId="0" fontId="14" fillId="2" borderId="83" xfId="8" applyFont="1" applyFill="1" applyBorder="1" applyAlignment="1">
      <alignment horizontal="center" vertical="center"/>
    </xf>
    <xf numFmtId="0" fontId="14" fillId="2" borderId="68" xfId="8" applyFont="1" applyFill="1" applyBorder="1" applyAlignment="1">
      <alignment horizontal="left" vertical="center" wrapText="1"/>
    </xf>
    <xf numFmtId="0" fontId="14" fillId="2" borderId="62" xfId="8" applyFont="1" applyFill="1" applyBorder="1" applyAlignment="1">
      <alignment horizontal="left" vertical="center" wrapText="1"/>
    </xf>
    <xf numFmtId="0" fontId="14" fillId="2" borderId="80" xfId="8" applyFont="1" applyFill="1" applyBorder="1" applyAlignment="1">
      <alignment horizontal="left" vertical="center" wrapText="1"/>
    </xf>
    <xf numFmtId="0" fontId="14" fillId="2" borderId="81" xfId="8" applyFont="1" applyFill="1" applyBorder="1" applyAlignment="1">
      <alignment horizontal="left" vertical="center" wrapText="1"/>
    </xf>
    <xf numFmtId="0" fontId="14" fillId="2" borderId="80" xfId="8" applyFont="1" applyFill="1" applyBorder="1" applyAlignment="1">
      <alignment vertical="center"/>
    </xf>
    <xf numFmtId="0" fontId="14" fillId="2" borderId="81" xfId="8" applyFont="1" applyFill="1" applyBorder="1" applyAlignment="1">
      <alignment vertical="center"/>
    </xf>
    <xf numFmtId="0" fontId="14" fillId="2" borderId="91" xfId="8" applyFont="1" applyFill="1" applyBorder="1" applyAlignment="1">
      <alignment horizontal="left" vertical="center" wrapText="1"/>
    </xf>
    <xf numFmtId="0" fontId="14" fillId="2" borderId="92" xfId="8" applyFont="1" applyFill="1" applyBorder="1" applyAlignment="1">
      <alignment horizontal="left" vertical="center" wrapText="1"/>
    </xf>
    <xf numFmtId="0" fontId="14" fillId="2" borderId="87" xfId="8" applyFont="1" applyFill="1" applyBorder="1" applyAlignment="1">
      <alignment horizontal="center" vertical="center"/>
    </xf>
    <xf numFmtId="0" fontId="14" fillId="2" borderId="70" xfId="8" applyFont="1" applyFill="1" applyBorder="1" applyAlignment="1">
      <alignment horizontal="left" vertical="center" wrapText="1"/>
    </xf>
    <xf numFmtId="0" fontId="14" fillId="2" borderId="33" xfId="8" applyFont="1" applyFill="1" applyBorder="1" applyAlignment="1">
      <alignment horizontal="left" vertical="center" wrapText="1"/>
    </xf>
    <xf numFmtId="0" fontId="14" fillId="4" borderId="84" xfId="8" applyFont="1" applyFill="1" applyBorder="1" applyAlignment="1">
      <alignment horizontal="center" vertical="center" wrapText="1"/>
    </xf>
    <xf numFmtId="0" fontId="14" fillId="4" borderId="85" xfId="8" applyFont="1" applyFill="1" applyBorder="1" applyAlignment="1">
      <alignment horizontal="center" vertical="center" wrapText="1"/>
    </xf>
    <xf numFmtId="0" fontId="14" fillId="4" borderId="89" xfId="8" applyFont="1" applyFill="1" applyBorder="1" applyAlignment="1">
      <alignment horizontal="center" vertical="center" wrapText="1"/>
    </xf>
    <xf numFmtId="0" fontId="14" fillId="4" borderId="90" xfId="8" applyFont="1" applyFill="1" applyBorder="1" applyAlignment="1">
      <alignment horizontal="center" vertical="center"/>
    </xf>
    <xf numFmtId="0" fontId="14" fillId="4" borderId="89" xfId="8" applyFont="1" applyFill="1" applyBorder="1" applyAlignment="1">
      <alignment horizontal="center" vertical="center"/>
    </xf>
    <xf numFmtId="0" fontId="14" fillId="2" borderId="22" xfId="8" applyFont="1" applyFill="1" applyBorder="1" applyAlignment="1">
      <alignment vertical="center" wrapText="1"/>
    </xf>
    <xf numFmtId="0" fontId="14" fillId="2" borderId="19" xfId="8" applyFont="1" applyFill="1" applyBorder="1" applyAlignment="1">
      <alignment vertical="center" wrapText="1"/>
    </xf>
    <xf numFmtId="0" fontId="14" fillId="5" borderId="38" xfId="8" applyFont="1" applyFill="1" applyBorder="1" applyAlignment="1">
      <alignment horizontal="left" vertical="center"/>
    </xf>
    <xf numFmtId="0" fontId="14" fillId="5" borderId="41" xfId="8" applyFont="1" applyFill="1" applyBorder="1" applyAlignment="1">
      <alignment horizontal="left" vertical="center"/>
    </xf>
    <xf numFmtId="0" fontId="14" fillId="5" borderId="91" xfId="8" applyFont="1" applyFill="1" applyBorder="1" applyAlignment="1">
      <alignment horizontal="left" vertical="center" wrapText="1"/>
    </xf>
    <xf numFmtId="0" fontId="14" fillId="5" borderId="92" xfId="8" applyFont="1" applyFill="1" applyBorder="1" applyAlignment="1">
      <alignment horizontal="left" vertical="center" wrapText="1"/>
    </xf>
    <xf numFmtId="0" fontId="14" fillId="2" borderId="33" xfId="8" applyFont="1" applyFill="1" applyBorder="1" applyAlignment="1">
      <alignment vertical="center" wrapText="1"/>
    </xf>
    <xf numFmtId="0" fontId="14" fillId="2" borderId="64" xfId="8" applyFont="1" applyFill="1" applyBorder="1" applyAlignment="1">
      <alignment vertical="center" wrapText="1"/>
    </xf>
    <xf numFmtId="0" fontId="14" fillId="5" borderId="11" xfId="3" applyFont="1" applyFill="1" applyBorder="1" applyAlignment="1">
      <alignment horizontal="left" vertical="center"/>
    </xf>
    <xf numFmtId="0" fontId="14" fillId="5" borderId="13" xfId="3" applyFont="1" applyFill="1" applyBorder="1" applyAlignment="1">
      <alignment horizontal="left" vertical="center"/>
    </xf>
    <xf numFmtId="0" fontId="14" fillId="5" borderId="12" xfId="3" applyFont="1" applyFill="1" applyBorder="1" applyAlignment="1">
      <alignment horizontal="left" vertical="center"/>
    </xf>
    <xf numFmtId="58" fontId="14" fillId="5" borderId="11" xfId="3" applyNumberFormat="1" applyFont="1" applyFill="1" applyBorder="1" applyAlignment="1">
      <alignment horizontal="left" vertical="center" wrapText="1"/>
    </xf>
    <xf numFmtId="58" fontId="14" fillId="5" borderId="13" xfId="3" applyNumberFormat="1" applyFont="1" applyFill="1" applyBorder="1" applyAlignment="1">
      <alignment horizontal="left" vertical="center" wrapText="1"/>
    </xf>
    <xf numFmtId="58" fontId="14" fillId="5" borderId="12" xfId="3" applyNumberFormat="1" applyFont="1" applyFill="1" applyBorder="1" applyAlignment="1">
      <alignment horizontal="left" vertical="center" wrapText="1"/>
    </xf>
    <xf numFmtId="0" fontId="14" fillId="5" borderId="0" xfId="3" applyFont="1" applyFill="1" applyBorder="1" applyAlignment="1">
      <alignment horizontal="left" vertical="center"/>
    </xf>
    <xf numFmtId="0" fontId="14" fillId="5" borderId="0" xfId="3" applyFont="1" applyFill="1" applyBorder="1" applyAlignment="1">
      <alignment horizontal="left" vertical="center" wrapText="1"/>
    </xf>
    <xf numFmtId="0" fontId="14" fillId="5" borderId="11" xfId="3" applyFont="1" applyFill="1" applyBorder="1" applyAlignment="1">
      <alignment horizontal="left" vertical="center" wrapText="1"/>
    </xf>
    <xf numFmtId="0" fontId="14" fillId="5" borderId="13" xfId="3" applyFont="1" applyFill="1" applyBorder="1" applyAlignment="1">
      <alignment horizontal="left" vertical="center" wrapText="1"/>
    </xf>
    <xf numFmtId="0" fontId="14" fillId="5" borderId="12" xfId="3" applyFont="1" applyFill="1" applyBorder="1" applyAlignment="1">
      <alignment horizontal="left" vertical="center" wrapText="1"/>
    </xf>
    <xf numFmtId="0" fontId="14" fillId="5" borderId="11" xfId="3" applyFont="1" applyFill="1" applyBorder="1" applyAlignment="1">
      <alignment vertical="center" wrapText="1"/>
    </xf>
    <xf numFmtId="0" fontId="14" fillId="5" borderId="13" xfId="3" applyFont="1" applyFill="1" applyBorder="1" applyAlignment="1">
      <alignment vertical="center" wrapText="1"/>
    </xf>
    <xf numFmtId="0" fontId="14" fillId="5" borderId="12" xfId="3" applyFont="1" applyFill="1" applyBorder="1" applyAlignment="1">
      <alignment vertical="center" wrapText="1"/>
    </xf>
    <xf numFmtId="0" fontId="14" fillId="5" borderId="0" xfId="3" applyFont="1" applyFill="1" applyBorder="1" applyAlignment="1">
      <alignment vertical="center" wrapText="1"/>
    </xf>
    <xf numFmtId="0" fontId="14" fillId="4" borderId="11" xfId="3" applyFont="1" applyFill="1" applyBorder="1" applyAlignment="1">
      <alignment horizontal="left" vertical="center"/>
    </xf>
    <xf numFmtId="0" fontId="14" fillId="4" borderId="13" xfId="3" applyFont="1" applyFill="1" applyBorder="1" applyAlignment="1">
      <alignment horizontal="left" vertical="center"/>
    </xf>
    <xf numFmtId="0" fontId="14" fillId="4" borderId="12" xfId="3" applyFont="1" applyFill="1" applyBorder="1" applyAlignment="1">
      <alignment horizontal="left" vertical="center"/>
    </xf>
    <xf numFmtId="0" fontId="37" fillId="5" borderId="0" xfId="3" applyFont="1" applyFill="1" applyAlignment="1">
      <alignment horizontal="center" vertical="center"/>
    </xf>
    <xf numFmtId="0" fontId="14" fillId="5" borderId="0" xfId="3" applyFont="1" applyFill="1" applyAlignment="1">
      <alignment horizontal="left" vertical="center" wrapText="1"/>
    </xf>
    <xf numFmtId="0" fontId="14" fillId="4" borderId="11" xfId="3" applyFont="1" applyFill="1" applyBorder="1" applyAlignment="1">
      <alignment horizontal="center" vertical="center"/>
    </xf>
    <xf numFmtId="0" fontId="14" fillId="4" borderId="13" xfId="3" applyFont="1" applyFill="1" applyBorder="1" applyAlignment="1">
      <alignment horizontal="center" vertical="center"/>
    </xf>
    <xf numFmtId="0" fontId="14" fillId="4" borderId="12" xfId="3" applyFont="1" applyFill="1" applyBorder="1" applyAlignment="1">
      <alignment horizontal="center" vertical="center"/>
    </xf>
    <xf numFmtId="0" fontId="14" fillId="0" borderId="24" xfId="0" applyFont="1" applyBorder="1" applyAlignment="1">
      <alignment vertical="center" wrapText="1"/>
    </xf>
    <xf numFmtId="0" fontId="14" fillId="0" borderId="26" xfId="0" applyFont="1" applyBorder="1" applyAlignment="1">
      <alignment vertical="center" wrapText="1"/>
    </xf>
    <xf numFmtId="0" fontId="14" fillId="0" borderId="25" xfId="0" applyFont="1" applyBorder="1" applyAlignment="1">
      <alignment vertical="center"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32" xfId="0" applyFont="1" applyBorder="1" applyAlignment="1">
      <alignment vertical="center" wrapText="1"/>
    </xf>
    <xf numFmtId="0" fontId="14" fillId="0" borderId="70" xfId="0" applyFont="1" applyBorder="1" applyAlignment="1">
      <alignment vertical="center" wrapText="1"/>
    </xf>
    <xf numFmtId="0" fontId="14" fillId="0" borderId="33"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8" xfId="0" applyFont="1" applyBorder="1" applyAlignment="1">
      <alignment vertical="center" wrapText="1"/>
    </xf>
    <xf numFmtId="0" fontId="14" fillId="0" borderId="10" xfId="0" applyFont="1" applyBorder="1" applyAlignment="1">
      <alignment vertical="center" wrapText="1"/>
    </xf>
    <xf numFmtId="0" fontId="14" fillId="0" borderId="9" xfId="0" applyFont="1" applyBorder="1" applyAlignment="1">
      <alignment vertical="center" wrapText="1"/>
    </xf>
    <xf numFmtId="0" fontId="14" fillId="0" borderId="15" xfId="0" applyFont="1" applyBorder="1" applyAlignment="1">
      <alignment horizontal="left" vertical="top" wrapText="1"/>
    </xf>
    <xf numFmtId="0" fontId="14" fillId="0" borderId="7" xfId="0" applyFont="1" applyBorder="1" applyAlignment="1">
      <alignment horizontal="left" vertical="top"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10" xfId="0" applyFont="1" applyBorder="1" applyAlignment="1">
      <alignment horizontal="left" vertical="top" wrapText="1"/>
    </xf>
    <xf numFmtId="0" fontId="14" fillId="5" borderId="4" xfId="0" applyFont="1" applyFill="1" applyBorder="1" applyAlignment="1">
      <alignment horizontal="left" vertical="top" wrapText="1"/>
    </xf>
    <xf numFmtId="0" fontId="14" fillId="5" borderId="6"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5" borderId="7"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4" fillId="0" borderId="9" xfId="0" applyFont="1" applyBorder="1" applyAlignment="1">
      <alignment horizontal="center" vertical="top" wrapText="1"/>
    </xf>
    <xf numFmtId="0" fontId="14" fillId="0" borderId="24" xfId="0" applyFont="1" applyBorder="1" applyAlignment="1">
      <alignment horizontal="left" vertical="top" wrapText="1"/>
    </xf>
    <xf numFmtId="0" fontId="14" fillId="0" borderId="26" xfId="0" applyFont="1" applyBorder="1" applyAlignment="1">
      <alignment horizontal="left" vertical="top" wrapText="1"/>
    </xf>
    <xf numFmtId="0" fontId="14" fillId="0" borderId="25"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34" fillId="0" borderId="13" xfId="0" applyFont="1" applyBorder="1" applyAlignment="1">
      <alignment vertical="top" wrapText="1"/>
    </xf>
    <xf numFmtId="0" fontId="34" fillId="0" borderId="12" xfId="0" applyFont="1"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38" fontId="14" fillId="0" borderId="24" xfId="27" applyFont="1" applyBorder="1" applyAlignment="1">
      <alignment horizontal="left" vertical="top" wrapText="1"/>
    </xf>
    <xf numFmtId="38" fontId="14" fillId="0" borderId="25" xfId="27" applyFont="1" applyBorder="1" applyAlignment="1">
      <alignment horizontal="left" vertical="top" wrapText="1"/>
    </xf>
    <xf numFmtId="38" fontId="14" fillId="0" borderId="16" xfId="27" applyFont="1" applyBorder="1" applyAlignment="1">
      <alignment horizontal="left" vertical="top" wrapText="1"/>
    </xf>
    <xf numFmtId="38" fontId="14" fillId="0" borderId="18" xfId="27" applyFont="1" applyBorder="1" applyAlignment="1">
      <alignment horizontal="left" vertical="top" wrapText="1"/>
    </xf>
    <xf numFmtId="0" fontId="14" fillId="0" borderId="24" xfId="0" applyFont="1" applyBorder="1" applyAlignment="1">
      <alignment vertical="top" wrapText="1"/>
    </xf>
    <xf numFmtId="0" fontId="14" fillId="0" borderId="26" xfId="0" applyFont="1" applyBorder="1" applyAlignment="1">
      <alignment vertical="top" wrapText="1"/>
    </xf>
    <xf numFmtId="0" fontId="14" fillId="0" borderId="25" xfId="0" applyFont="1" applyBorder="1" applyAlignment="1">
      <alignmen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15" xfId="0" applyFont="1" applyBorder="1" applyAlignment="1">
      <alignment vertical="top" wrapText="1"/>
    </xf>
    <xf numFmtId="0" fontId="34" fillId="0" borderId="0" xfId="0" applyFont="1" applyAlignment="1">
      <alignment vertical="top" wrapText="1"/>
    </xf>
    <xf numFmtId="0" fontId="34" fillId="0" borderId="7" xfId="0" applyFont="1" applyBorder="1" applyAlignment="1">
      <alignment vertical="top" wrapText="1"/>
    </xf>
    <xf numFmtId="0" fontId="14" fillId="0" borderId="16" xfId="0" applyFont="1" applyBorder="1" applyAlignment="1">
      <alignment vertical="top" wrapText="1"/>
    </xf>
    <xf numFmtId="0" fontId="14" fillId="0" borderId="17" xfId="0" applyFont="1" applyBorder="1" applyAlignment="1">
      <alignment vertical="top" wrapText="1"/>
    </xf>
    <xf numFmtId="0" fontId="14" fillId="0" borderId="18"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Border="1" applyAlignment="1">
      <alignment horizontal="left" vertical="top" wrapText="1"/>
    </xf>
    <xf numFmtId="0" fontId="14" fillId="0" borderId="32" xfId="0" applyFont="1" applyBorder="1" applyAlignment="1">
      <alignment vertical="top" wrapText="1"/>
    </xf>
    <xf numFmtId="0" fontId="14" fillId="0" borderId="70" xfId="0" applyFont="1" applyBorder="1" applyAlignment="1">
      <alignment vertical="top" wrapText="1"/>
    </xf>
    <xf numFmtId="0" fontId="14" fillId="0" borderId="33" xfId="0" applyFont="1" applyBorder="1" applyAlignment="1">
      <alignment vertical="top" wrapText="1"/>
    </xf>
    <xf numFmtId="0" fontId="14" fillId="0" borderId="63" xfId="0" applyFont="1" applyBorder="1" applyAlignment="1">
      <alignment horizontal="left" vertical="top" wrapText="1"/>
    </xf>
    <xf numFmtId="0" fontId="14" fillId="0" borderId="62"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20" xfId="0"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0" fontId="14" fillId="0" borderId="10" xfId="0" applyFont="1" applyBorder="1" applyAlignment="1">
      <alignment vertical="top" wrapText="1"/>
    </xf>
    <xf numFmtId="0" fontId="14" fillId="0" borderId="12" xfId="0" applyFont="1" applyBorder="1" applyAlignment="1">
      <alignment vertical="top"/>
    </xf>
    <xf numFmtId="0" fontId="14" fillId="0" borderId="15" xfId="0" applyFont="1" applyBorder="1" applyAlignment="1">
      <alignment vertical="top" wrapText="1"/>
    </xf>
    <xf numFmtId="0" fontId="14" fillId="0" borderId="7" xfId="0" applyFont="1" applyBorder="1" applyAlignment="1">
      <alignment vertical="top" wrapText="1"/>
    </xf>
    <xf numFmtId="0" fontId="14" fillId="0" borderId="5" xfId="0" applyFont="1" applyBorder="1" applyAlignment="1">
      <alignment vertical="top" wrapText="1"/>
    </xf>
    <xf numFmtId="0" fontId="14" fillId="3" borderId="15" xfId="0" applyFont="1" applyFill="1" applyBorder="1" applyAlignment="1">
      <alignment horizontal="left" vertical="center"/>
    </xf>
    <xf numFmtId="0" fontId="14" fillId="3" borderId="0"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14" fillId="0" borderId="63" xfId="0" applyFont="1" applyBorder="1" applyAlignment="1">
      <alignment vertical="top" wrapText="1"/>
    </xf>
    <xf numFmtId="0" fontId="14" fillId="0" borderId="68" xfId="0" applyFont="1" applyBorder="1" applyAlignment="1">
      <alignment vertical="top" wrapText="1"/>
    </xf>
    <xf numFmtId="0" fontId="14" fillId="0" borderId="62" xfId="0" applyFont="1" applyBorder="1" applyAlignment="1">
      <alignmen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14" fillId="0" borderId="68" xfId="0" applyFont="1" applyBorder="1" applyAlignment="1">
      <alignment horizontal="left" vertical="top" wrapText="1"/>
    </xf>
    <xf numFmtId="0" fontId="14" fillId="0" borderId="70"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22" xfId="0" applyFont="1" applyBorder="1" applyAlignment="1">
      <alignment horizontal="left" vertical="top" wrapText="1"/>
    </xf>
    <xf numFmtId="0" fontId="14" fillId="0" borderId="16" xfId="0" applyFont="1" applyFill="1" applyBorder="1" applyAlignment="1">
      <alignment horizontal="left" vertical="top" wrapText="1"/>
    </xf>
    <xf numFmtId="0" fontId="14" fillId="0" borderId="18" xfId="0" applyFont="1" applyFill="1" applyBorder="1" applyAlignment="1">
      <alignment horizontal="left" vertical="top" wrapText="1"/>
    </xf>
    <xf numFmtId="0" fontId="34" fillId="0" borderId="8" xfId="0" applyFont="1" applyBorder="1" applyAlignment="1">
      <alignment vertical="top" wrapText="1"/>
    </xf>
    <xf numFmtId="0" fontId="34" fillId="0" borderId="9" xfId="0" applyFont="1" applyBorder="1" applyAlignment="1">
      <alignment vertical="top" wrapText="1"/>
    </xf>
    <xf numFmtId="0" fontId="34" fillId="0" borderId="10" xfId="0" applyFont="1" applyBorder="1" applyAlignment="1">
      <alignmen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40" fillId="0" borderId="24" xfId="0" applyFont="1" applyBorder="1" applyAlignment="1">
      <alignment horizontal="left" vertical="top" wrapText="1"/>
    </xf>
    <xf numFmtId="0" fontId="40" fillId="0" borderId="25" xfId="0" applyFont="1" applyBorder="1" applyAlignment="1">
      <alignment horizontal="left" vertical="top" wrapText="1"/>
    </xf>
    <xf numFmtId="0" fontId="40" fillId="0" borderId="20" xfId="0" applyFont="1" applyBorder="1" applyAlignment="1">
      <alignment horizontal="left" vertical="top" wrapText="1"/>
    </xf>
    <xf numFmtId="0" fontId="40" fillId="0" borderId="22" xfId="0" applyFont="1" applyBorder="1" applyAlignment="1">
      <alignment horizontal="left" vertical="top" wrapText="1"/>
    </xf>
    <xf numFmtId="0" fontId="40" fillId="0" borderId="16" xfId="0" applyFont="1" applyBorder="1" applyAlignment="1">
      <alignment horizontal="left" vertical="top" wrapText="1"/>
    </xf>
    <xf numFmtId="0" fontId="40" fillId="0" borderId="18" xfId="0" applyFont="1" applyBorder="1" applyAlignment="1">
      <alignment horizontal="left" vertical="top" wrapText="1"/>
    </xf>
    <xf numFmtId="0" fontId="34" fillId="0" borderId="15" xfId="0" applyFont="1" applyBorder="1" applyAlignment="1">
      <alignment horizontal="left" vertical="top" wrapText="1"/>
    </xf>
    <xf numFmtId="0" fontId="34" fillId="0" borderId="0" xfId="0" applyFont="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9" xfId="0" applyFont="1" applyBorder="1" applyAlignment="1">
      <alignment horizontal="left" vertical="top" wrapText="1"/>
    </xf>
    <xf numFmtId="0" fontId="34" fillId="0" borderId="0" xfId="0" applyFont="1" applyBorder="1" applyAlignment="1">
      <alignment horizontal="left" vertical="top" wrapText="1"/>
    </xf>
    <xf numFmtId="0" fontId="14" fillId="0" borderId="20"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22" xfId="0" applyFont="1" applyFill="1" applyBorder="1" applyAlignment="1">
      <alignment horizontal="left" vertical="top" wrapText="1"/>
    </xf>
    <xf numFmtId="0" fontId="34" fillId="0" borderId="32" xfId="0" applyFont="1" applyBorder="1" applyAlignment="1">
      <alignment horizontal="left" vertical="top" wrapText="1"/>
    </xf>
    <xf numFmtId="0" fontId="34" fillId="0" borderId="70" xfId="0" applyFont="1" applyBorder="1" applyAlignment="1">
      <alignment horizontal="left" vertical="top" wrapText="1"/>
    </xf>
    <xf numFmtId="0" fontId="34" fillId="0" borderId="33" xfId="0" applyFont="1" applyBorder="1" applyAlignment="1">
      <alignment horizontal="left" vertical="top" wrapText="1"/>
    </xf>
    <xf numFmtId="0" fontId="14" fillId="0" borderId="4" xfId="0" applyFont="1" applyFill="1" applyBorder="1" applyAlignment="1">
      <alignment vertical="top" wrapText="1"/>
    </xf>
    <xf numFmtId="0" fontId="14" fillId="0" borderId="5" xfId="0" applyFont="1" applyFill="1" applyBorder="1" applyAlignment="1">
      <alignment vertical="top" wrapText="1"/>
    </xf>
    <xf numFmtId="0" fontId="14" fillId="0" borderId="6" xfId="0" applyFont="1" applyFill="1" applyBorder="1" applyAlignment="1">
      <alignment vertical="top" wrapText="1"/>
    </xf>
    <xf numFmtId="0" fontId="34" fillId="0" borderId="0" xfId="0" applyFont="1" applyBorder="1" applyAlignment="1">
      <alignment vertical="top" wrapText="1"/>
    </xf>
    <xf numFmtId="0" fontId="1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33" xfId="0" applyFont="1" applyFill="1" applyBorder="1" applyAlignment="1">
      <alignment horizontal="left"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5"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5" xfId="0" applyFont="1" applyBorder="1" applyAlignment="1">
      <alignment vertical="center" wrapText="1"/>
    </xf>
    <xf numFmtId="0" fontId="14" fillId="0" borderId="0" xfId="0" applyFont="1" applyBorder="1" applyAlignment="1">
      <alignment vertical="center" wrapText="1"/>
    </xf>
    <xf numFmtId="0" fontId="14" fillId="0" borderId="7" xfId="0" applyFont="1" applyBorder="1" applyAlignment="1">
      <alignment vertical="center" wrapText="1"/>
    </xf>
    <xf numFmtId="0" fontId="14" fillId="0" borderId="24" xfId="0" applyFont="1" applyFill="1" applyBorder="1" applyAlignment="1">
      <alignment vertical="top" wrapText="1"/>
    </xf>
    <xf numFmtId="0" fontId="14" fillId="0" borderId="26" xfId="0" applyFont="1" applyFill="1" applyBorder="1" applyAlignment="1">
      <alignment vertical="top" wrapText="1"/>
    </xf>
    <xf numFmtId="0" fontId="14" fillId="0" borderId="25" xfId="0" applyFont="1" applyFill="1" applyBorder="1" applyAlignment="1">
      <alignment vertical="top" wrapText="1"/>
    </xf>
    <xf numFmtId="0" fontId="14" fillId="0" borderId="63" xfId="0" applyFont="1" applyBorder="1" applyAlignment="1">
      <alignment horizontal="left" vertical="center" wrapText="1"/>
    </xf>
    <xf numFmtId="0" fontId="14" fillId="0" borderId="68" xfId="0" applyFont="1" applyBorder="1" applyAlignment="1">
      <alignment horizontal="left" vertical="center" wrapText="1"/>
    </xf>
    <xf numFmtId="0" fontId="14" fillId="0" borderId="62" xfId="0" applyFont="1" applyBorder="1" applyAlignment="1">
      <alignment horizontal="left" vertical="center" wrapText="1"/>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4" xfId="0" applyFont="1" applyFill="1" applyBorder="1" applyAlignment="1">
      <alignment horizontal="left" vertical="center"/>
    </xf>
    <xf numFmtId="0" fontId="14" fillId="0" borderId="11"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14" fillId="0" borderId="24"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14" fillId="0" borderId="5"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97" xfId="0" applyFont="1" applyBorder="1" applyAlignment="1">
      <alignment horizontal="left" vertical="top" wrapText="1"/>
    </xf>
    <xf numFmtId="0" fontId="14" fillId="0" borderId="29" xfId="0" applyFont="1" applyBorder="1" applyAlignment="1">
      <alignment horizontal="left" vertical="top" wrapText="1"/>
    </xf>
    <xf numFmtId="0" fontId="14" fillId="0" borderId="98" xfId="0" applyFont="1" applyBorder="1" applyAlignment="1">
      <alignment horizontal="left" vertical="top" wrapText="1"/>
    </xf>
    <xf numFmtId="0" fontId="14" fillId="0" borderId="30" xfId="0" applyFont="1" applyBorder="1" applyAlignment="1">
      <alignment horizontal="left" vertical="top" wrapText="1"/>
    </xf>
    <xf numFmtId="0" fontId="37" fillId="5" borderId="0" xfId="0" applyFont="1" applyFill="1" applyBorder="1" applyAlignment="1">
      <alignment horizontal="center" vertical="center"/>
    </xf>
    <xf numFmtId="0" fontId="38" fillId="5"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1" xfId="0" applyFont="1" applyBorder="1" applyAlignment="1">
      <alignment horizontal="left" vertical="top" wrapText="1"/>
    </xf>
    <xf numFmtId="0" fontId="14" fillId="0" borderId="99" xfId="0" applyFont="1" applyBorder="1" applyAlignment="1">
      <alignment horizontal="left" vertical="top" wrapText="1"/>
    </xf>
    <xf numFmtId="0" fontId="14" fillId="0" borderId="65" xfId="0" applyFont="1" applyBorder="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31" xfId="0" applyFont="1" applyBorder="1" applyAlignment="1">
      <alignment horizontal="left" vertical="top" wrapText="1"/>
    </xf>
    <xf numFmtId="0" fontId="14" fillId="5" borderId="13"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3" fillId="5" borderId="5" xfId="0" applyFont="1" applyFill="1" applyBorder="1" applyAlignment="1">
      <alignment horizontal="left" vertical="center"/>
    </xf>
    <xf numFmtId="0" fontId="14" fillId="5" borderId="13" xfId="28" applyFont="1" applyFill="1" applyBorder="1" applyAlignment="1">
      <alignment horizontal="left" vertical="center" wrapText="1"/>
    </xf>
    <xf numFmtId="0" fontId="14" fillId="5" borderId="12" xfId="28" applyFont="1" applyFill="1" applyBorder="1" applyAlignment="1">
      <alignment horizontal="left" vertical="center" wrapText="1"/>
    </xf>
    <xf numFmtId="0" fontId="38" fillId="3" borderId="11" xfId="0" applyFont="1" applyFill="1" applyBorder="1" applyAlignment="1">
      <alignment horizontal="left" vertical="center"/>
    </xf>
    <xf numFmtId="0" fontId="38" fillId="3" borderId="13" xfId="0" applyFont="1" applyFill="1" applyBorder="1" applyAlignment="1">
      <alignment horizontal="left" vertical="center"/>
    </xf>
    <xf numFmtId="0" fontId="38" fillId="3" borderId="12" xfId="0" applyFont="1" applyFill="1" applyBorder="1" applyAlignment="1">
      <alignment horizontal="left"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 xfId="0" applyFont="1" applyFill="1" applyBorder="1" applyAlignment="1">
      <alignment horizontal="center" vertical="center"/>
    </xf>
    <xf numFmtId="0" fontId="23" fillId="5" borderId="5" xfId="0" applyFont="1" applyFill="1" applyBorder="1" applyAlignment="1">
      <alignment horizontal="left" vertical="center" wrapText="1"/>
    </xf>
  </cellXfs>
  <cellStyles count="30">
    <cellStyle name="パーセント 2" xfId="7"/>
    <cellStyle name="桁区切り" xfId="27" builtinId="6"/>
    <cellStyle name="桁区切り 2" xfId="5"/>
    <cellStyle name="標準" xfId="0" builtinId="0"/>
    <cellStyle name="標準 2" xfId="2"/>
    <cellStyle name="標準 2 2" xfId="1"/>
    <cellStyle name="標準 2 2 2" xfId="8"/>
    <cellStyle name="標準 2 3 2" xfId="13"/>
    <cellStyle name="標準 3" xfId="3"/>
    <cellStyle name="標準 3 2" xfId="4"/>
    <cellStyle name="標準 3 2 2" xfId="28"/>
    <cellStyle name="標準 3 3" xfId="9"/>
    <cellStyle name="標準 4" xfId="6"/>
    <cellStyle name="標準_【H24】障害者支援施設等監査調書p16-72" xfId="17"/>
    <cellStyle name="標準_【足達】 短期入所チェックリスト" xfId="25"/>
    <cellStyle name="標準_■101 訪問介護費 2" xfId="12"/>
    <cellStyle name="標準_■101 訪問介護費_【H24】障害者支援施設等監査調書p16-72" xfId="18"/>
    <cellStyle name="標準_■101 訪問介護費_1 訪問介護" xfId="24"/>
    <cellStyle name="標準_■101 訪問介護費_ページ６ (2)" xfId="15"/>
    <cellStyle name="標準_■106 通所介護費" xfId="16"/>
    <cellStyle name="標準_■201 居宅介護支援費" xfId="14"/>
    <cellStyle name="標準_■406 介護予防通所介護費" xfId="20"/>
    <cellStyle name="標準_※チェックボックス修正【報酬】（梶川）就労継続支援A、B" xfId="22"/>
    <cellStyle name="標準_※チェックボックス修正【報酬】（三宅）就労移行支援、自立訓練" xfId="23"/>
    <cellStyle name="標準_※チェックボックス修正【報酬】（三宅）生活介護" xfId="21"/>
    <cellStyle name="標準_1 訪問介護【最終版】" xfId="29"/>
    <cellStyle name="標準_10 居宅介護支援【最終版】" xfId="26"/>
    <cellStyle name="標準_604 認知症対応型共同生活介護費（修正）" xfId="11"/>
    <cellStyle name="標準_コピー600tenken" xfId="10"/>
    <cellStyle name="標準_居宅介護・重度訪問介護・行動援護" xfId="19"/>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39</xdr:row>
      <xdr:rowOff>0</xdr:rowOff>
    </xdr:from>
    <xdr:to>
      <xdr:col>5</xdr:col>
      <xdr:colOff>200025</xdr:colOff>
      <xdr:row>39</xdr:row>
      <xdr:rowOff>0</xdr:rowOff>
    </xdr:to>
    <xdr:sp macro="" textlink="">
      <xdr:nvSpPr>
        <xdr:cNvPr id="2" name="AutoShape 1"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64</xdr:row>
      <xdr:rowOff>0</xdr:rowOff>
    </xdr:from>
    <xdr:to>
      <xdr:col>1</xdr:col>
      <xdr:colOff>0</xdr:colOff>
      <xdr:row>64</xdr:row>
      <xdr:rowOff>0</xdr:rowOff>
    </xdr:to>
    <xdr:sp macro="" textlink="">
      <xdr:nvSpPr>
        <xdr:cNvPr id="3" name="AutoShape 2" hidden="1"/>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66</xdr:row>
      <xdr:rowOff>333375</xdr:rowOff>
    </xdr:from>
    <xdr:to>
      <xdr:col>1</xdr:col>
      <xdr:colOff>0</xdr:colOff>
      <xdr:row>67</xdr:row>
      <xdr:rowOff>419100</xdr:rowOff>
    </xdr:to>
    <xdr:sp macro="" textlink="">
      <xdr:nvSpPr>
        <xdr:cNvPr id="4" name="AutoShape 3" hidden="1"/>
        <xdr:cNvSpPr>
          <a:spLocks/>
        </xdr:cNvSpPr>
      </xdr:nvSpPr>
      <xdr:spPr bwMode="auto">
        <a:xfrm>
          <a:off x="333375" y="3551872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39</xdr:row>
      <xdr:rowOff>0</xdr:rowOff>
    </xdr:from>
    <xdr:to>
      <xdr:col>5</xdr:col>
      <xdr:colOff>200025</xdr:colOff>
      <xdr:row>39</xdr:row>
      <xdr:rowOff>0</xdr:rowOff>
    </xdr:to>
    <xdr:sp macro="" textlink="">
      <xdr:nvSpPr>
        <xdr:cNvPr id="5" name="AutoShape 22"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U41"/>
  <sheetViews>
    <sheetView tabSelected="1" view="pageBreakPreview" zoomScale="90" zoomScaleNormal="100" zoomScaleSheetLayoutView="90" workbookViewId="0">
      <selection activeCell="D2" sqref="D2:N2"/>
    </sheetView>
  </sheetViews>
  <sheetFormatPr defaultColWidth="2.125" defaultRowHeight="12"/>
  <cols>
    <col min="1" max="1" width="4.25" style="1" customWidth="1"/>
    <col min="2" max="3" width="4.25" style="12" customWidth="1"/>
    <col min="4" max="22" width="4.25" style="1" customWidth="1"/>
    <col min="23" max="234" width="2.125" style="1"/>
    <col min="235" max="236" width="2.125" style="1" customWidth="1"/>
    <col min="237" max="255" width="2.125" style="1"/>
    <col min="256" max="275" width="4.5" style="1" customWidth="1"/>
    <col min="276" max="276" width="5" style="1" customWidth="1"/>
    <col min="277" max="277" width="8" style="1" customWidth="1"/>
    <col min="278" max="490" width="2.125" style="1"/>
    <col min="491" max="492" width="2.125" style="1" customWidth="1"/>
    <col min="493" max="511" width="2.125" style="1"/>
    <col min="512" max="531" width="4.5" style="1" customWidth="1"/>
    <col min="532" max="532" width="5" style="1" customWidth="1"/>
    <col min="533" max="533" width="8" style="1" customWidth="1"/>
    <col min="534" max="746" width="2.125" style="1"/>
    <col min="747" max="748" width="2.125" style="1" customWidth="1"/>
    <col min="749" max="767" width="2.125" style="1"/>
    <col min="768" max="787" width="4.5" style="1" customWidth="1"/>
    <col min="788" max="788" width="5" style="1" customWidth="1"/>
    <col min="789" max="789" width="8" style="1" customWidth="1"/>
    <col min="790" max="1002" width="2.125" style="1"/>
    <col min="1003" max="1004" width="2.125" style="1" customWidth="1"/>
    <col min="1005" max="1023" width="2.125" style="1"/>
    <col min="1024" max="1043" width="4.5" style="1" customWidth="1"/>
    <col min="1044" max="1044" width="5" style="1" customWidth="1"/>
    <col min="1045" max="1045" width="8" style="1" customWidth="1"/>
    <col min="1046" max="1258" width="2.125" style="1"/>
    <col min="1259" max="1260" width="2.125" style="1" customWidth="1"/>
    <col min="1261" max="1279" width="2.125" style="1"/>
    <col min="1280" max="1299" width="4.5" style="1" customWidth="1"/>
    <col min="1300" max="1300" width="5" style="1" customWidth="1"/>
    <col min="1301" max="1301" width="8" style="1" customWidth="1"/>
    <col min="1302" max="1514" width="2.125" style="1"/>
    <col min="1515" max="1516" width="2.125" style="1" customWidth="1"/>
    <col min="1517" max="1535" width="2.125" style="1"/>
    <col min="1536" max="1555" width="4.5" style="1" customWidth="1"/>
    <col min="1556" max="1556" width="5" style="1" customWidth="1"/>
    <col min="1557" max="1557" width="8" style="1" customWidth="1"/>
    <col min="1558" max="1770" width="2.125" style="1"/>
    <col min="1771" max="1772" width="2.125" style="1" customWidth="1"/>
    <col min="1773" max="1791" width="2.125" style="1"/>
    <col min="1792" max="1811" width="4.5" style="1" customWidth="1"/>
    <col min="1812" max="1812" width="5" style="1" customWidth="1"/>
    <col min="1813" max="1813" width="8" style="1" customWidth="1"/>
    <col min="1814" max="2026" width="2.125" style="1"/>
    <col min="2027" max="2028" width="2.125" style="1" customWidth="1"/>
    <col min="2029" max="2047" width="2.125" style="1"/>
    <col min="2048" max="2067" width="4.5" style="1" customWidth="1"/>
    <col min="2068" max="2068" width="5" style="1" customWidth="1"/>
    <col min="2069" max="2069" width="8" style="1" customWidth="1"/>
    <col min="2070" max="2282" width="2.125" style="1"/>
    <col min="2283" max="2284" width="2.125" style="1" customWidth="1"/>
    <col min="2285" max="2303" width="2.125" style="1"/>
    <col min="2304" max="2323" width="4.5" style="1" customWidth="1"/>
    <col min="2324" max="2324" width="5" style="1" customWidth="1"/>
    <col min="2325" max="2325" width="8" style="1" customWidth="1"/>
    <col min="2326" max="2538" width="2.125" style="1"/>
    <col min="2539" max="2540" width="2.125" style="1" customWidth="1"/>
    <col min="2541" max="2559" width="2.125" style="1"/>
    <col min="2560" max="2579" width="4.5" style="1" customWidth="1"/>
    <col min="2580" max="2580" width="5" style="1" customWidth="1"/>
    <col min="2581" max="2581" width="8" style="1" customWidth="1"/>
    <col min="2582" max="2794" width="2.125" style="1"/>
    <col min="2795" max="2796" width="2.125" style="1" customWidth="1"/>
    <col min="2797" max="2815" width="2.125" style="1"/>
    <col min="2816" max="2835" width="4.5" style="1" customWidth="1"/>
    <col min="2836" max="2836" width="5" style="1" customWidth="1"/>
    <col min="2837" max="2837" width="8" style="1" customWidth="1"/>
    <col min="2838" max="3050" width="2.125" style="1"/>
    <col min="3051" max="3052" width="2.125" style="1" customWidth="1"/>
    <col min="3053" max="3071" width="2.125" style="1"/>
    <col min="3072" max="3091" width="4.5" style="1" customWidth="1"/>
    <col min="3092" max="3092" width="5" style="1" customWidth="1"/>
    <col min="3093" max="3093" width="8" style="1" customWidth="1"/>
    <col min="3094" max="3306" width="2.125" style="1"/>
    <col min="3307" max="3308" width="2.125" style="1" customWidth="1"/>
    <col min="3309" max="3327" width="2.125" style="1"/>
    <col min="3328" max="3347" width="4.5" style="1" customWidth="1"/>
    <col min="3348" max="3348" width="5" style="1" customWidth="1"/>
    <col min="3349" max="3349" width="8" style="1" customWidth="1"/>
    <col min="3350" max="3562" width="2.125" style="1"/>
    <col min="3563" max="3564" width="2.125" style="1" customWidth="1"/>
    <col min="3565" max="3583" width="2.125" style="1"/>
    <col min="3584" max="3603" width="4.5" style="1" customWidth="1"/>
    <col min="3604" max="3604" width="5" style="1" customWidth="1"/>
    <col min="3605" max="3605" width="8" style="1" customWidth="1"/>
    <col min="3606" max="3818" width="2.125" style="1"/>
    <col min="3819" max="3820" width="2.125" style="1" customWidth="1"/>
    <col min="3821" max="3839" width="2.125" style="1"/>
    <col min="3840" max="3859" width="4.5" style="1" customWidth="1"/>
    <col min="3860" max="3860" width="5" style="1" customWidth="1"/>
    <col min="3861" max="3861" width="8" style="1" customWidth="1"/>
    <col min="3862" max="4074" width="2.125" style="1"/>
    <col min="4075" max="4076" width="2.125" style="1" customWidth="1"/>
    <col min="4077" max="4095" width="2.125" style="1"/>
    <col min="4096" max="4115" width="4.5" style="1" customWidth="1"/>
    <col min="4116" max="4116" width="5" style="1" customWidth="1"/>
    <col min="4117" max="4117" width="8" style="1" customWidth="1"/>
    <col min="4118" max="4330" width="2.125" style="1"/>
    <col min="4331" max="4332" width="2.125" style="1" customWidth="1"/>
    <col min="4333" max="4351" width="2.125" style="1"/>
    <col min="4352" max="4371" width="4.5" style="1" customWidth="1"/>
    <col min="4372" max="4372" width="5" style="1" customWidth="1"/>
    <col min="4373" max="4373" width="8" style="1" customWidth="1"/>
    <col min="4374" max="4586" width="2.125" style="1"/>
    <col min="4587" max="4588" width="2.125" style="1" customWidth="1"/>
    <col min="4589" max="4607" width="2.125" style="1"/>
    <col min="4608" max="4627" width="4.5" style="1" customWidth="1"/>
    <col min="4628" max="4628" width="5" style="1" customWidth="1"/>
    <col min="4629" max="4629" width="8" style="1" customWidth="1"/>
    <col min="4630" max="4842" width="2.125" style="1"/>
    <col min="4843" max="4844" width="2.125" style="1" customWidth="1"/>
    <col min="4845" max="4863" width="2.125" style="1"/>
    <col min="4864" max="4883" width="4.5" style="1" customWidth="1"/>
    <col min="4884" max="4884" width="5" style="1" customWidth="1"/>
    <col min="4885" max="4885" width="8" style="1" customWidth="1"/>
    <col min="4886" max="5098" width="2.125" style="1"/>
    <col min="5099" max="5100" width="2.125" style="1" customWidth="1"/>
    <col min="5101" max="5119" width="2.125" style="1"/>
    <col min="5120" max="5139" width="4.5" style="1" customWidth="1"/>
    <col min="5140" max="5140" width="5" style="1" customWidth="1"/>
    <col min="5141" max="5141" width="8" style="1" customWidth="1"/>
    <col min="5142" max="5354" width="2.125" style="1"/>
    <col min="5355" max="5356" width="2.125" style="1" customWidth="1"/>
    <col min="5357" max="5375" width="2.125" style="1"/>
    <col min="5376" max="5395" width="4.5" style="1" customWidth="1"/>
    <col min="5396" max="5396" width="5" style="1" customWidth="1"/>
    <col min="5397" max="5397" width="8" style="1" customWidth="1"/>
    <col min="5398" max="5610" width="2.125" style="1"/>
    <col min="5611" max="5612" width="2.125" style="1" customWidth="1"/>
    <col min="5613" max="5631" width="2.125" style="1"/>
    <col min="5632" max="5651" width="4.5" style="1" customWidth="1"/>
    <col min="5652" max="5652" width="5" style="1" customWidth="1"/>
    <col min="5653" max="5653" width="8" style="1" customWidth="1"/>
    <col min="5654" max="5866" width="2.125" style="1"/>
    <col min="5867" max="5868" width="2.125" style="1" customWidth="1"/>
    <col min="5869" max="5887" width="2.125" style="1"/>
    <col min="5888" max="5907" width="4.5" style="1" customWidth="1"/>
    <col min="5908" max="5908" width="5" style="1" customWidth="1"/>
    <col min="5909" max="5909" width="8" style="1" customWidth="1"/>
    <col min="5910" max="6122" width="2.125" style="1"/>
    <col min="6123" max="6124" width="2.125" style="1" customWidth="1"/>
    <col min="6125" max="6143" width="2.125" style="1"/>
    <col min="6144" max="6163" width="4.5" style="1" customWidth="1"/>
    <col min="6164" max="6164" width="5" style="1" customWidth="1"/>
    <col min="6165" max="6165" width="8" style="1" customWidth="1"/>
    <col min="6166" max="6378" width="2.125" style="1"/>
    <col min="6379" max="6380" width="2.125" style="1" customWidth="1"/>
    <col min="6381" max="6399" width="2.125" style="1"/>
    <col min="6400" max="6419" width="4.5" style="1" customWidth="1"/>
    <col min="6420" max="6420" width="5" style="1" customWidth="1"/>
    <col min="6421" max="6421" width="8" style="1" customWidth="1"/>
    <col min="6422" max="6634" width="2.125" style="1"/>
    <col min="6635" max="6636" width="2.125" style="1" customWidth="1"/>
    <col min="6637" max="6655" width="2.125" style="1"/>
    <col min="6656" max="6675" width="4.5" style="1" customWidth="1"/>
    <col min="6676" max="6676" width="5" style="1" customWidth="1"/>
    <col min="6677" max="6677" width="8" style="1" customWidth="1"/>
    <col min="6678" max="6890" width="2.125" style="1"/>
    <col min="6891" max="6892" width="2.125" style="1" customWidth="1"/>
    <col min="6893" max="6911" width="2.125" style="1"/>
    <col min="6912" max="6931" width="4.5" style="1" customWidth="1"/>
    <col min="6932" max="6932" width="5" style="1" customWidth="1"/>
    <col min="6933" max="6933" width="8" style="1" customWidth="1"/>
    <col min="6934" max="7146" width="2.125" style="1"/>
    <col min="7147" max="7148" width="2.125" style="1" customWidth="1"/>
    <col min="7149" max="7167" width="2.125" style="1"/>
    <col min="7168" max="7187" width="4.5" style="1" customWidth="1"/>
    <col min="7188" max="7188" width="5" style="1" customWidth="1"/>
    <col min="7189" max="7189" width="8" style="1" customWidth="1"/>
    <col min="7190" max="7402" width="2.125" style="1"/>
    <col min="7403" max="7404" width="2.125" style="1" customWidth="1"/>
    <col min="7405" max="7423" width="2.125" style="1"/>
    <col min="7424" max="7443" width="4.5" style="1" customWidth="1"/>
    <col min="7444" max="7444" width="5" style="1" customWidth="1"/>
    <col min="7445" max="7445" width="8" style="1" customWidth="1"/>
    <col min="7446" max="7658" width="2.125" style="1"/>
    <col min="7659" max="7660" width="2.125" style="1" customWidth="1"/>
    <col min="7661" max="7679" width="2.125" style="1"/>
    <col min="7680" max="7699" width="4.5" style="1" customWidth="1"/>
    <col min="7700" max="7700" width="5" style="1" customWidth="1"/>
    <col min="7701" max="7701" width="8" style="1" customWidth="1"/>
    <col min="7702" max="7914" width="2.125" style="1"/>
    <col min="7915" max="7916" width="2.125" style="1" customWidth="1"/>
    <col min="7917" max="7935" width="2.125" style="1"/>
    <col min="7936" max="7955" width="4.5" style="1" customWidth="1"/>
    <col min="7956" max="7956" width="5" style="1" customWidth="1"/>
    <col min="7957" max="7957" width="8" style="1" customWidth="1"/>
    <col min="7958" max="8170" width="2.125" style="1"/>
    <col min="8171" max="8172" width="2.125" style="1" customWidth="1"/>
    <col min="8173" max="8191" width="2.125" style="1"/>
    <col min="8192" max="8211" width="4.5" style="1" customWidth="1"/>
    <col min="8212" max="8212" width="5" style="1" customWidth="1"/>
    <col min="8213" max="8213" width="8" style="1" customWidth="1"/>
    <col min="8214" max="8426" width="2.125" style="1"/>
    <col min="8427" max="8428" width="2.125" style="1" customWidth="1"/>
    <col min="8429" max="8447" width="2.125" style="1"/>
    <col min="8448" max="8467" width="4.5" style="1" customWidth="1"/>
    <col min="8468" max="8468" width="5" style="1" customWidth="1"/>
    <col min="8469" max="8469" width="8" style="1" customWidth="1"/>
    <col min="8470" max="8682" width="2.125" style="1"/>
    <col min="8683" max="8684" width="2.125" style="1" customWidth="1"/>
    <col min="8685" max="8703" width="2.125" style="1"/>
    <col min="8704" max="8723" width="4.5" style="1" customWidth="1"/>
    <col min="8724" max="8724" width="5" style="1" customWidth="1"/>
    <col min="8725" max="8725" width="8" style="1" customWidth="1"/>
    <col min="8726" max="8938" width="2.125" style="1"/>
    <col min="8939" max="8940" width="2.125" style="1" customWidth="1"/>
    <col min="8941" max="8959" width="2.125" style="1"/>
    <col min="8960" max="8979" width="4.5" style="1" customWidth="1"/>
    <col min="8980" max="8980" width="5" style="1" customWidth="1"/>
    <col min="8981" max="8981" width="8" style="1" customWidth="1"/>
    <col min="8982" max="9194" width="2.125" style="1"/>
    <col min="9195" max="9196" width="2.125" style="1" customWidth="1"/>
    <col min="9197" max="9215" width="2.125" style="1"/>
    <col min="9216" max="9235" width="4.5" style="1" customWidth="1"/>
    <col min="9236" max="9236" width="5" style="1" customWidth="1"/>
    <col min="9237" max="9237" width="8" style="1" customWidth="1"/>
    <col min="9238" max="9450" width="2.125" style="1"/>
    <col min="9451" max="9452" width="2.125" style="1" customWidth="1"/>
    <col min="9453" max="9471" width="2.125" style="1"/>
    <col min="9472" max="9491" width="4.5" style="1" customWidth="1"/>
    <col min="9492" max="9492" width="5" style="1" customWidth="1"/>
    <col min="9493" max="9493" width="8" style="1" customWidth="1"/>
    <col min="9494" max="9706" width="2.125" style="1"/>
    <col min="9707" max="9708" width="2.125" style="1" customWidth="1"/>
    <col min="9709" max="9727" width="2.125" style="1"/>
    <col min="9728" max="9747" width="4.5" style="1" customWidth="1"/>
    <col min="9748" max="9748" width="5" style="1" customWidth="1"/>
    <col min="9749" max="9749" width="8" style="1" customWidth="1"/>
    <col min="9750" max="9962" width="2.125" style="1"/>
    <col min="9963" max="9964" width="2.125" style="1" customWidth="1"/>
    <col min="9965" max="9983" width="2.125" style="1"/>
    <col min="9984" max="10003" width="4.5" style="1" customWidth="1"/>
    <col min="10004" max="10004" width="5" style="1" customWidth="1"/>
    <col min="10005" max="10005" width="8" style="1" customWidth="1"/>
    <col min="10006" max="10218" width="2.125" style="1"/>
    <col min="10219" max="10220" width="2.125" style="1" customWidth="1"/>
    <col min="10221" max="10239" width="2.125" style="1"/>
    <col min="10240" max="10259" width="4.5" style="1" customWidth="1"/>
    <col min="10260" max="10260" width="5" style="1" customWidth="1"/>
    <col min="10261" max="10261" width="8" style="1" customWidth="1"/>
    <col min="10262" max="10474" width="2.125" style="1"/>
    <col min="10475" max="10476" width="2.125" style="1" customWidth="1"/>
    <col min="10477" max="10495" width="2.125" style="1"/>
    <col min="10496" max="10515" width="4.5" style="1" customWidth="1"/>
    <col min="10516" max="10516" width="5" style="1" customWidth="1"/>
    <col min="10517" max="10517" width="8" style="1" customWidth="1"/>
    <col min="10518" max="10730" width="2.125" style="1"/>
    <col min="10731" max="10732" width="2.125" style="1" customWidth="1"/>
    <col min="10733" max="10751" width="2.125" style="1"/>
    <col min="10752" max="10771" width="4.5" style="1" customWidth="1"/>
    <col min="10772" max="10772" width="5" style="1" customWidth="1"/>
    <col min="10773" max="10773" width="8" style="1" customWidth="1"/>
    <col min="10774" max="10986" width="2.125" style="1"/>
    <col min="10987" max="10988" width="2.125" style="1" customWidth="1"/>
    <col min="10989" max="11007" width="2.125" style="1"/>
    <col min="11008" max="11027" width="4.5" style="1" customWidth="1"/>
    <col min="11028" max="11028" width="5" style="1" customWidth="1"/>
    <col min="11029" max="11029" width="8" style="1" customWidth="1"/>
    <col min="11030" max="11242" width="2.125" style="1"/>
    <col min="11243" max="11244" width="2.125" style="1" customWidth="1"/>
    <col min="11245" max="11263" width="2.125" style="1"/>
    <col min="11264" max="11283" width="4.5" style="1" customWidth="1"/>
    <col min="11284" max="11284" width="5" style="1" customWidth="1"/>
    <col min="11285" max="11285" width="8" style="1" customWidth="1"/>
    <col min="11286" max="11498" width="2.125" style="1"/>
    <col min="11499" max="11500" width="2.125" style="1" customWidth="1"/>
    <col min="11501" max="11519" width="2.125" style="1"/>
    <col min="11520" max="11539" width="4.5" style="1" customWidth="1"/>
    <col min="11540" max="11540" width="5" style="1" customWidth="1"/>
    <col min="11541" max="11541" width="8" style="1" customWidth="1"/>
    <col min="11542" max="11754" width="2.125" style="1"/>
    <col min="11755" max="11756" width="2.125" style="1" customWidth="1"/>
    <col min="11757" max="11775" width="2.125" style="1"/>
    <col min="11776" max="11795" width="4.5" style="1" customWidth="1"/>
    <col min="11796" max="11796" width="5" style="1" customWidth="1"/>
    <col min="11797" max="11797" width="8" style="1" customWidth="1"/>
    <col min="11798" max="12010" width="2.125" style="1"/>
    <col min="12011" max="12012" width="2.125" style="1" customWidth="1"/>
    <col min="12013" max="12031" width="2.125" style="1"/>
    <col min="12032" max="12051" width="4.5" style="1" customWidth="1"/>
    <col min="12052" max="12052" width="5" style="1" customWidth="1"/>
    <col min="12053" max="12053" width="8" style="1" customWidth="1"/>
    <col min="12054" max="12266" width="2.125" style="1"/>
    <col min="12267" max="12268" width="2.125" style="1" customWidth="1"/>
    <col min="12269" max="12287" width="2.125" style="1"/>
    <col min="12288" max="12307" width="4.5" style="1" customWidth="1"/>
    <col min="12308" max="12308" width="5" style="1" customWidth="1"/>
    <col min="12309" max="12309" width="8" style="1" customWidth="1"/>
    <col min="12310" max="12522" width="2.125" style="1"/>
    <col min="12523" max="12524" width="2.125" style="1" customWidth="1"/>
    <col min="12525" max="12543" width="2.125" style="1"/>
    <col min="12544" max="12563" width="4.5" style="1" customWidth="1"/>
    <col min="12564" max="12564" width="5" style="1" customWidth="1"/>
    <col min="12565" max="12565" width="8" style="1" customWidth="1"/>
    <col min="12566" max="12778" width="2.125" style="1"/>
    <col min="12779" max="12780" width="2.125" style="1" customWidth="1"/>
    <col min="12781" max="12799" width="2.125" style="1"/>
    <col min="12800" max="12819" width="4.5" style="1" customWidth="1"/>
    <col min="12820" max="12820" width="5" style="1" customWidth="1"/>
    <col min="12821" max="12821" width="8" style="1" customWidth="1"/>
    <col min="12822" max="13034" width="2.125" style="1"/>
    <col min="13035" max="13036" width="2.125" style="1" customWidth="1"/>
    <col min="13037" max="13055" width="2.125" style="1"/>
    <col min="13056" max="13075" width="4.5" style="1" customWidth="1"/>
    <col min="13076" max="13076" width="5" style="1" customWidth="1"/>
    <col min="13077" max="13077" width="8" style="1" customWidth="1"/>
    <col min="13078" max="13290" width="2.125" style="1"/>
    <col min="13291" max="13292" width="2.125" style="1" customWidth="1"/>
    <col min="13293" max="13311" width="2.125" style="1"/>
    <col min="13312" max="13331" width="4.5" style="1" customWidth="1"/>
    <col min="13332" max="13332" width="5" style="1" customWidth="1"/>
    <col min="13333" max="13333" width="8" style="1" customWidth="1"/>
    <col min="13334" max="13546" width="2.125" style="1"/>
    <col min="13547" max="13548" width="2.125" style="1" customWidth="1"/>
    <col min="13549" max="13567" width="2.125" style="1"/>
    <col min="13568" max="13587" width="4.5" style="1" customWidth="1"/>
    <col min="13588" max="13588" width="5" style="1" customWidth="1"/>
    <col min="13589" max="13589" width="8" style="1" customWidth="1"/>
    <col min="13590" max="13802" width="2.125" style="1"/>
    <col min="13803" max="13804" width="2.125" style="1" customWidth="1"/>
    <col min="13805" max="13823" width="2.125" style="1"/>
    <col min="13824" max="13843" width="4.5" style="1" customWidth="1"/>
    <col min="13844" max="13844" width="5" style="1" customWidth="1"/>
    <col min="13845" max="13845" width="8" style="1" customWidth="1"/>
    <col min="13846" max="14058" width="2.125" style="1"/>
    <col min="14059" max="14060" width="2.125" style="1" customWidth="1"/>
    <col min="14061" max="14079" width="2.125" style="1"/>
    <col min="14080" max="14099" width="4.5" style="1" customWidth="1"/>
    <col min="14100" max="14100" width="5" style="1" customWidth="1"/>
    <col min="14101" max="14101" width="8" style="1" customWidth="1"/>
    <col min="14102" max="14314" width="2.125" style="1"/>
    <col min="14315" max="14316" width="2.125" style="1" customWidth="1"/>
    <col min="14317" max="14335" width="2.125" style="1"/>
    <col min="14336" max="14355" width="4.5" style="1" customWidth="1"/>
    <col min="14356" max="14356" width="5" style="1" customWidth="1"/>
    <col min="14357" max="14357" width="8" style="1" customWidth="1"/>
    <col min="14358" max="14570" width="2.125" style="1"/>
    <col min="14571" max="14572" width="2.125" style="1" customWidth="1"/>
    <col min="14573" max="14591" width="2.125" style="1"/>
    <col min="14592" max="14611" width="4.5" style="1" customWidth="1"/>
    <col min="14612" max="14612" width="5" style="1" customWidth="1"/>
    <col min="14613" max="14613" width="8" style="1" customWidth="1"/>
    <col min="14614" max="14826" width="2.125" style="1"/>
    <col min="14827" max="14828" width="2.125" style="1" customWidth="1"/>
    <col min="14829" max="14847" width="2.125" style="1"/>
    <col min="14848" max="14867" width="4.5" style="1" customWidth="1"/>
    <col min="14868" max="14868" width="5" style="1" customWidth="1"/>
    <col min="14869" max="14869" width="8" style="1" customWidth="1"/>
    <col min="14870" max="15082" width="2.125" style="1"/>
    <col min="15083" max="15084" width="2.125" style="1" customWidth="1"/>
    <col min="15085" max="15103" width="2.125" style="1"/>
    <col min="15104" max="15123" width="4.5" style="1" customWidth="1"/>
    <col min="15124" max="15124" width="5" style="1" customWidth="1"/>
    <col min="15125" max="15125" width="8" style="1" customWidth="1"/>
    <col min="15126" max="15338" width="2.125" style="1"/>
    <col min="15339" max="15340" width="2.125" style="1" customWidth="1"/>
    <col min="15341" max="15359" width="2.125" style="1"/>
    <col min="15360" max="15379" width="4.5" style="1" customWidth="1"/>
    <col min="15380" max="15380" width="5" style="1" customWidth="1"/>
    <col min="15381" max="15381" width="8" style="1" customWidth="1"/>
    <col min="15382" max="15594" width="2.125" style="1"/>
    <col min="15595" max="15596" width="2.125" style="1" customWidth="1"/>
    <col min="15597" max="15615" width="2.125" style="1"/>
    <col min="15616" max="15635" width="4.5" style="1" customWidth="1"/>
    <col min="15636" max="15636" width="5" style="1" customWidth="1"/>
    <col min="15637" max="15637" width="8" style="1" customWidth="1"/>
    <col min="15638" max="15850" width="2.125" style="1"/>
    <col min="15851" max="15852" width="2.125" style="1" customWidth="1"/>
    <col min="15853" max="15871" width="2.125" style="1"/>
    <col min="15872" max="15891" width="4.5" style="1" customWidth="1"/>
    <col min="15892" max="15892" width="5" style="1" customWidth="1"/>
    <col min="15893" max="15893" width="8" style="1" customWidth="1"/>
    <col min="15894" max="16106" width="2.125" style="1"/>
    <col min="16107" max="16108" width="2.125" style="1" customWidth="1"/>
    <col min="16109" max="16127" width="2.125" style="1"/>
    <col min="16128" max="16147" width="4.5" style="1" customWidth="1"/>
    <col min="16148" max="16148" width="5" style="1" customWidth="1"/>
    <col min="16149" max="16149" width="8" style="1" customWidth="1"/>
    <col min="16150" max="16362" width="2.125" style="1"/>
    <col min="16363" max="16364" width="2.125" style="1" customWidth="1"/>
    <col min="16365" max="16384" width="2.125" style="1"/>
  </cols>
  <sheetData>
    <row r="1" spans="1:255" ht="39.75" customHeight="1">
      <c r="A1" s="663" t="s">
        <v>1451</v>
      </c>
      <c r="B1" s="663"/>
      <c r="C1" s="663"/>
      <c r="D1" s="663"/>
      <c r="E1" s="663"/>
      <c r="F1" s="663"/>
      <c r="G1" s="663"/>
      <c r="H1" s="663"/>
      <c r="I1" s="663"/>
      <c r="J1" s="663"/>
      <c r="K1" s="663"/>
      <c r="L1" s="663"/>
      <c r="M1" s="663"/>
      <c r="N1" s="663"/>
      <c r="O1" s="663"/>
      <c r="P1" s="663"/>
      <c r="Q1" s="663"/>
      <c r="R1" s="663"/>
      <c r="S1" s="663"/>
      <c r="T1" s="663"/>
      <c r="U1" s="663"/>
      <c r="V1" s="663"/>
    </row>
    <row r="2" spans="1:255" ht="26.25" customHeight="1">
      <c r="A2" s="664" t="s">
        <v>13</v>
      </c>
      <c r="B2" s="667" t="s">
        <v>6</v>
      </c>
      <c r="C2" s="668"/>
      <c r="D2" s="669" t="s">
        <v>1</v>
      </c>
      <c r="E2" s="670"/>
      <c r="F2" s="670"/>
      <c r="G2" s="670"/>
      <c r="H2" s="670"/>
      <c r="I2" s="670"/>
      <c r="J2" s="670"/>
      <c r="K2" s="670"/>
      <c r="L2" s="670"/>
      <c r="M2" s="670"/>
      <c r="N2" s="671"/>
      <c r="O2" s="667" t="s">
        <v>6</v>
      </c>
      <c r="P2" s="668"/>
      <c r="Q2" s="672"/>
      <c r="R2" s="673"/>
      <c r="S2" s="673"/>
      <c r="T2" s="673"/>
      <c r="U2" s="673"/>
      <c r="V2" s="674"/>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5" ht="33" customHeight="1">
      <c r="A3" s="665"/>
      <c r="B3" s="675" t="s">
        <v>7</v>
      </c>
      <c r="C3" s="676"/>
      <c r="D3" s="677" t="s">
        <v>1</v>
      </c>
      <c r="E3" s="678"/>
      <c r="F3" s="678"/>
      <c r="G3" s="678"/>
      <c r="H3" s="678"/>
      <c r="I3" s="678"/>
      <c r="J3" s="678"/>
      <c r="K3" s="678"/>
      <c r="L3" s="678"/>
      <c r="M3" s="678"/>
      <c r="N3" s="679"/>
      <c r="O3" s="680" t="s">
        <v>14</v>
      </c>
      <c r="P3" s="676"/>
      <c r="Q3" s="681"/>
      <c r="R3" s="682"/>
      <c r="S3" s="682"/>
      <c r="T3" s="682"/>
      <c r="U3" s="682"/>
      <c r="V3" s="683"/>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row>
    <row r="4" spans="1:255" ht="26.25" customHeight="1">
      <c r="A4" s="665"/>
      <c r="B4" s="651" t="s">
        <v>8</v>
      </c>
      <c r="C4" s="684"/>
      <c r="D4" s="694" t="s">
        <v>9</v>
      </c>
      <c r="E4" s="695"/>
      <c r="F4" s="695"/>
      <c r="G4" s="695"/>
      <c r="H4" s="695"/>
      <c r="I4" s="695"/>
      <c r="J4" s="695"/>
      <c r="K4" s="695"/>
      <c r="L4" s="695"/>
      <c r="M4" s="695"/>
      <c r="N4" s="695"/>
      <c r="O4" s="695"/>
      <c r="P4" s="695"/>
      <c r="Q4" s="695"/>
      <c r="R4" s="695"/>
      <c r="S4" s="695"/>
      <c r="T4" s="695"/>
      <c r="U4" s="695"/>
      <c r="V4" s="696"/>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row>
    <row r="5" spans="1:255" ht="26.25" customHeight="1">
      <c r="A5" s="665"/>
      <c r="B5" s="685"/>
      <c r="C5" s="686"/>
      <c r="D5" s="697" t="s">
        <v>1</v>
      </c>
      <c r="E5" s="698"/>
      <c r="F5" s="698"/>
      <c r="G5" s="698"/>
      <c r="H5" s="698"/>
      <c r="I5" s="698"/>
      <c r="J5" s="698"/>
      <c r="K5" s="698"/>
      <c r="L5" s="698"/>
      <c r="M5" s="698"/>
      <c r="N5" s="698"/>
      <c r="O5" s="698"/>
      <c r="P5" s="698"/>
      <c r="Q5" s="698"/>
      <c r="R5" s="698"/>
      <c r="S5" s="698"/>
      <c r="T5" s="698"/>
      <c r="U5" s="698"/>
      <c r="V5" s="699"/>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26.25" customHeight="1">
      <c r="A6" s="666"/>
      <c r="B6" s="687"/>
      <c r="C6" s="688"/>
      <c r="D6" s="689" t="s">
        <v>10</v>
      </c>
      <c r="E6" s="690"/>
      <c r="F6" s="647" t="s">
        <v>1</v>
      </c>
      <c r="G6" s="648"/>
      <c r="H6" s="648"/>
      <c r="I6" s="648"/>
      <c r="J6" s="648"/>
      <c r="K6" s="648"/>
      <c r="L6" s="649"/>
      <c r="M6" s="689" t="s">
        <v>11</v>
      </c>
      <c r="N6" s="700"/>
      <c r="O6" s="701"/>
      <c r="P6" s="702"/>
      <c r="Q6" s="702"/>
      <c r="R6" s="702"/>
      <c r="S6" s="702"/>
      <c r="T6" s="702"/>
      <c r="U6" s="702"/>
      <c r="V6" s="703"/>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29.25" customHeight="1">
      <c r="A7" s="664" t="s">
        <v>29</v>
      </c>
      <c r="B7" s="689" t="s">
        <v>4</v>
      </c>
      <c r="C7" s="690"/>
      <c r="D7" s="3">
        <v>2</v>
      </c>
      <c r="E7" s="4">
        <v>8</v>
      </c>
      <c r="F7" s="5"/>
      <c r="G7" s="6"/>
      <c r="H7" s="6"/>
      <c r="I7" s="7"/>
      <c r="J7" s="7"/>
      <c r="K7" s="8"/>
      <c r="L7" s="6"/>
      <c r="M7" s="6"/>
      <c r="N7" s="691" t="s">
        <v>5</v>
      </c>
      <c r="O7" s="692"/>
      <c r="P7" s="692"/>
      <c r="Q7" s="692"/>
      <c r="R7" s="692"/>
      <c r="S7" s="692"/>
      <c r="T7" s="692"/>
      <c r="U7" s="692"/>
      <c r="V7" s="693"/>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29.25" customHeight="1">
      <c r="A8" s="665"/>
      <c r="B8" s="704" t="s">
        <v>6</v>
      </c>
      <c r="C8" s="705"/>
      <c r="D8" s="669" t="s">
        <v>1</v>
      </c>
      <c r="E8" s="670"/>
      <c r="F8" s="670"/>
      <c r="G8" s="670"/>
      <c r="H8" s="670"/>
      <c r="I8" s="670"/>
      <c r="J8" s="670"/>
      <c r="K8" s="670"/>
      <c r="L8" s="670"/>
      <c r="M8" s="670"/>
      <c r="N8" s="671"/>
      <c r="O8" s="667" t="s">
        <v>6</v>
      </c>
      <c r="P8" s="668"/>
      <c r="Q8" s="672"/>
      <c r="R8" s="673"/>
      <c r="S8" s="673"/>
      <c r="T8" s="673"/>
      <c r="U8" s="673"/>
      <c r="V8" s="674"/>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29.25" customHeight="1">
      <c r="A9" s="665"/>
      <c r="B9" s="675" t="s">
        <v>7</v>
      </c>
      <c r="C9" s="676"/>
      <c r="D9" s="677" t="s">
        <v>1</v>
      </c>
      <c r="E9" s="678"/>
      <c r="F9" s="678"/>
      <c r="G9" s="678"/>
      <c r="H9" s="678"/>
      <c r="I9" s="678"/>
      <c r="J9" s="678"/>
      <c r="K9" s="678"/>
      <c r="L9" s="678"/>
      <c r="M9" s="678"/>
      <c r="N9" s="679"/>
      <c r="O9" s="680" t="s">
        <v>23</v>
      </c>
      <c r="P9" s="676"/>
      <c r="Q9" s="681"/>
      <c r="R9" s="682"/>
      <c r="S9" s="682"/>
      <c r="T9" s="682"/>
      <c r="U9" s="682"/>
      <c r="V9" s="683"/>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24.75" customHeight="1">
      <c r="A10" s="665"/>
      <c r="B10" s="651" t="s">
        <v>8</v>
      </c>
      <c r="C10" s="652"/>
      <c r="D10" s="657" t="s">
        <v>9</v>
      </c>
      <c r="E10" s="658"/>
      <c r="F10" s="658"/>
      <c r="G10" s="658"/>
      <c r="H10" s="658"/>
      <c r="I10" s="658"/>
      <c r="J10" s="658"/>
      <c r="K10" s="658"/>
      <c r="L10" s="658"/>
      <c r="M10" s="658"/>
      <c r="N10" s="658"/>
      <c r="O10" s="658"/>
      <c r="P10" s="658"/>
      <c r="Q10" s="658"/>
      <c r="R10" s="658"/>
      <c r="S10" s="658"/>
      <c r="T10" s="658"/>
      <c r="U10" s="658"/>
      <c r="V10" s="659"/>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24.75" customHeight="1">
      <c r="A11" s="665"/>
      <c r="B11" s="653"/>
      <c r="C11" s="654"/>
      <c r="D11" s="706" t="s">
        <v>1</v>
      </c>
      <c r="E11" s="707"/>
      <c r="F11" s="707"/>
      <c r="G11" s="707"/>
      <c r="H11" s="707"/>
      <c r="I11" s="707"/>
      <c r="J11" s="707"/>
      <c r="K11" s="707"/>
      <c r="L11" s="707"/>
      <c r="M11" s="707"/>
      <c r="N11" s="707"/>
      <c r="O11" s="707"/>
      <c r="P11" s="707"/>
      <c r="Q11" s="707"/>
      <c r="R11" s="707"/>
      <c r="S11" s="707"/>
      <c r="T11" s="707"/>
      <c r="U11" s="707"/>
      <c r="V11" s="708"/>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30" customHeight="1">
      <c r="A12" s="665"/>
      <c r="B12" s="655"/>
      <c r="C12" s="656"/>
      <c r="D12" s="689" t="s">
        <v>10</v>
      </c>
      <c r="E12" s="690"/>
      <c r="F12" s="647" t="s">
        <v>1</v>
      </c>
      <c r="G12" s="648"/>
      <c r="H12" s="648"/>
      <c r="I12" s="648"/>
      <c r="J12" s="648"/>
      <c r="K12" s="648"/>
      <c r="L12" s="649"/>
      <c r="M12" s="689" t="s">
        <v>11</v>
      </c>
      <c r="N12" s="690"/>
      <c r="O12" s="701"/>
      <c r="P12" s="702"/>
      <c r="Q12" s="702"/>
      <c r="R12" s="702"/>
      <c r="S12" s="702"/>
      <c r="T12" s="702"/>
      <c r="U12" s="702"/>
      <c r="V12" s="703"/>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30" customHeight="1">
      <c r="A13" s="666"/>
      <c r="B13" s="644" t="s">
        <v>12</v>
      </c>
      <c r="C13" s="645"/>
      <c r="D13" s="645"/>
      <c r="E13" s="646"/>
      <c r="F13" s="647"/>
      <c r="G13" s="648"/>
      <c r="H13" s="648"/>
      <c r="I13" s="648"/>
      <c r="J13" s="648"/>
      <c r="K13" s="648"/>
      <c r="L13" s="648"/>
      <c r="M13" s="648"/>
      <c r="N13" s="648"/>
      <c r="O13" s="648"/>
      <c r="P13" s="648"/>
      <c r="Q13" s="648"/>
      <c r="R13" s="648"/>
      <c r="S13" s="648"/>
      <c r="T13" s="648"/>
      <c r="U13" s="648"/>
      <c r="V13" s="649"/>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4.25">
      <c r="A14" s="353"/>
      <c r="B14" s="360"/>
      <c r="C14" s="355"/>
      <c r="D14" s="353"/>
      <c r="E14" s="353"/>
      <c r="F14" s="353"/>
      <c r="G14" s="353"/>
      <c r="H14" s="353"/>
      <c r="I14" s="353"/>
      <c r="J14" s="353"/>
      <c r="K14" s="353"/>
      <c r="L14" s="353"/>
      <c r="M14" s="353"/>
      <c r="N14" s="353"/>
      <c r="O14" s="353"/>
      <c r="P14" s="353"/>
      <c r="Q14" s="353"/>
      <c r="R14" s="353"/>
      <c r="S14" s="353"/>
      <c r="T14" s="353"/>
      <c r="U14" s="353"/>
      <c r="V14" s="353"/>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spans="1:255" ht="14.25">
      <c r="A15" s="353"/>
      <c r="B15" s="360"/>
      <c r="C15" s="355"/>
      <c r="D15" s="353"/>
      <c r="E15" s="353"/>
      <c r="F15" s="353"/>
      <c r="G15" s="353"/>
      <c r="H15" s="353"/>
      <c r="I15" s="353"/>
      <c r="J15" s="353"/>
      <c r="K15" s="353"/>
      <c r="L15" s="353"/>
      <c r="M15" s="353"/>
      <c r="N15" s="353"/>
      <c r="O15" s="353"/>
      <c r="P15" s="353"/>
      <c r="Q15" s="353"/>
      <c r="R15" s="353"/>
      <c r="S15" s="353"/>
      <c r="T15" s="353"/>
      <c r="U15" s="353"/>
      <c r="V15" s="353"/>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spans="1:255" ht="16.5" customHeight="1">
      <c r="A16" s="353"/>
      <c r="B16" s="356" t="s">
        <v>24</v>
      </c>
      <c r="C16" s="355"/>
      <c r="D16" s="353"/>
      <c r="E16" s="353"/>
      <c r="F16" s="353"/>
      <c r="G16" s="353"/>
      <c r="H16" s="353"/>
      <c r="I16" s="353"/>
      <c r="J16" s="353"/>
      <c r="K16" s="353"/>
      <c r="L16" s="353"/>
      <c r="M16" s="353"/>
      <c r="N16" s="353"/>
      <c r="O16" s="353"/>
      <c r="P16" s="353"/>
      <c r="Q16" s="353"/>
      <c r="R16" s="353"/>
      <c r="S16" s="353"/>
      <c r="T16" s="353"/>
      <c r="U16" s="353"/>
      <c r="V16" s="353"/>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row>
    <row r="17" spans="1:255" ht="25.5" customHeight="1">
      <c r="A17" s="353"/>
      <c r="B17" s="650" t="s">
        <v>0</v>
      </c>
      <c r="C17" s="650"/>
      <c r="D17" s="360" t="s">
        <v>1450</v>
      </c>
      <c r="E17" s="353"/>
      <c r="F17" s="353"/>
      <c r="G17" s="353"/>
      <c r="H17" s="353"/>
      <c r="I17" s="353"/>
      <c r="J17" s="353"/>
      <c r="K17" s="353"/>
      <c r="L17" s="353"/>
      <c r="M17" s="353"/>
      <c r="N17" s="353"/>
      <c r="O17" s="353"/>
      <c r="P17" s="353"/>
      <c r="Q17" s="353"/>
      <c r="R17" s="353"/>
      <c r="S17" s="353"/>
      <c r="T17" s="353"/>
      <c r="U17" s="353"/>
      <c r="V17" s="353"/>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row>
    <row r="18" spans="1:255" ht="25.5" customHeight="1">
      <c r="A18" s="353"/>
      <c r="B18" s="650" t="s">
        <v>0</v>
      </c>
      <c r="C18" s="650"/>
      <c r="D18" s="360" t="s">
        <v>25</v>
      </c>
      <c r="E18" s="353"/>
      <c r="F18" s="353"/>
      <c r="G18" s="353"/>
      <c r="H18" s="353"/>
      <c r="I18" s="353"/>
      <c r="J18" s="353"/>
      <c r="K18" s="353"/>
      <c r="L18" s="353"/>
      <c r="M18" s="353"/>
      <c r="N18" s="353"/>
      <c r="O18" s="353"/>
      <c r="P18" s="353"/>
      <c r="Q18" s="353"/>
      <c r="R18" s="353"/>
      <c r="S18" s="353"/>
      <c r="T18" s="353"/>
      <c r="U18" s="353"/>
      <c r="V18" s="353"/>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row>
    <row r="19" spans="1:255" ht="25.5" customHeight="1">
      <c r="A19" s="353"/>
      <c r="B19" s="650" t="s">
        <v>0</v>
      </c>
      <c r="C19" s="650"/>
      <c r="D19" s="360" t="s">
        <v>26</v>
      </c>
      <c r="E19" s="353"/>
      <c r="F19" s="353"/>
      <c r="G19" s="353"/>
      <c r="H19" s="353"/>
      <c r="I19" s="353"/>
      <c r="J19" s="353"/>
      <c r="K19" s="353"/>
      <c r="L19" s="353"/>
      <c r="M19" s="353"/>
      <c r="N19" s="353"/>
      <c r="O19" s="353"/>
      <c r="P19" s="353"/>
      <c r="Q19" s="353"/>
      <c r="R19" s="353"/>
      <c r="S19" s="353"/>
      <c r="T19" s="353"/>
      <c r="U19" s="353"/>
      <c r="V19" s="353"/>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row>
    <row r="20" spans="1:255" s="339" customFormat="1" ht="22.5" customHeight="1">
      <c r="A20" s="361"/>
      <c r="B20" s="662" t="s">
        <v>480</v>
      </c>
      <c r="C20" s="662"/>
      <c r="D20" s="362" t="s">
        <v>1206</v>
      </c>
      <c r="E20" s="361"/>
      <c r="F20" s="361"/>
      <c r="G20" s="361"/>
      <c r="H20" s="361"/>
      <c r="I20" s="361"/>
      <c r="J20" s="361"/>
      <c r="K20" s="361"/>
      <c r="L20" s="361"/>
      <c r="M20" s="361"/>
      <c r="N20" s="361"/>
      <c r="O20" s="361"/>
      <c r="P20" s="361"/>
      <c r="Q20" s="361"/>
      <c r="R20" s="361"/>
      <c r="S20" s="361"/>
      <c r="T20" s="361"/>
      <c r="U20" s="361"/>
      <c r="V20" s="361"/>
    </row>
    <row r="21" spans="1:255" ht="14.25">
      <c r="A21" s="353"/>
      <c r="B21" s="360"/>
      <c r="C21" s="355"/>
      <c r="D21" s="353"/>
      <c r="E21" s="353"/>
      <c r="F21" s="353"/>
      <c r="G21" s="353"/>
      <c r="H21" s="353"/>
      <c r="I21" s="353"/>
      <c r="J21" s="353"/>
      <c r="K21" s="353"/>
      <c r="L21" s="353"/>
      <c r="M21" s="353"/>
      <c r="N21" s="353"/>
      <c r="O21" s="353"/>
      <c r="P21" s="353"/>
      <c r="Q21" s="353"/>
      <c r="R21" s="353"/>
      <c r="S21" s="353"/>
      <c r="T21" s="353"/>
      <c r="U21" s="353"/>
      <c r="V21" s="353"/>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row>
    <row r="22" spans="1:255" ht="14.25">
      <c r="A22" s="363"/>
      <c r="B22" s="363"/>
      <c r="C22" s="364"/>
      <c r="D22" s="363"/>
      <c r="E22" s="363"/>
      <c r="F22" s="363"/>
      <c r="G22" s="363"/>
      <c r="H22" s="363"/>
      <c r="I22" s="363"/>
      <c r="J22" s="363"/>
      <c r="K22" s="363"/>
      <c r="L22" s="363"/>
      <c r="M22" s="363"/>
      <c r="N22" s="363"/>
      <c r="O22" s="363"/>
      <c r="P22" s="363"/>
      <c r="Q22" s="363"/>
      <c r="R22" s="363"/>
      <c r="S22" s="363"/>
      <c r="T22" s="363"/>
      <c r="U22" s="363"/>
      <c r="V22" s="363"/>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row>
    <row r="23" spans="1:255" ht="14.25">
      <c r="A23" s="353"/>
      <c r="B23" s="360"/>
      <c r="C23" s="355"/>
      <c r="D23" s="353"/>
      <c r="E23" s="353"/>
      <c r="F23" s="353"/>
      <c r="G23" s="353"/>
      <c r="H23" s="353"/>
      <c r="I23" s="353"/>
      <c r="J23" s="353"/>
      <c r="K23" s="353"/>
      <c r="L23" s="353"/>
      <c r="M23" s="353"/>
      <c r="N23" s="353"/>
      <c r="O23" s="353"/>
      <c r="P23" s="365"/>
      <c r="Q23" s="353"/>
      <c r="R23" s="353"/>
      <c r="S23" s="353"/>
      <c r="T23" s="353"/>
      <c r="U23" s="353"/>
      <c r="V23" s="353"/>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row>
    <row r="24" spans="1:255" ht="14.25">
      <c r="A24" s="353"/>
      <c r="B24" s="360"/>
      <c r="C24" s="355"/>
      <c r="D24" s="353"/>
      <c r="E24" s="353"/>
      <c r="F24" s="353"/>
      <c r="G24" s="353"/>
      <c r="H24" s="353"/>
      <c r="I24" s="353"/>
      <c r="J24" s="353"/>
      <c r="K24" s="353"/>
      <c r="L24" s="353"/>
      <c r="M24" s="353"/>
      <c r="N24" s="353"/>
      <c r="O24" s="353"/>
      <c r="P24" s="353"/>
      <c r="Q24" s="353"/>
      <c r="R24" s="353"/>
      <c r="S24" s="353"/>
      <c r="T24" s="353"/>
      <c r="U24" s="353"/>
      <c r="V24" s="353"/>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row>
    <row r="25" spans="1:255" ht="23.25" customHeight="1">
      <c r="A25" s="660" t="s">
        <v>27</v>
      </c>
      <c r="B25" s="660"/>
      <c r="C25" s="660"/>
      <c r="D25" s="660"/>
      <c r="E25" s="660"/>
      <c r="F25" s="660"/>
      <c r="G25" s="660"/>
      <c r="H25" s="660"/>
      <c r="I25" s="660"/>
      <c r="J25" s="660"/>
      <c r="K25" s="660"/>
      <c r="L25" s="660"/>
      <c r="M25" s="660"/>
      <c r="N25" s="660"/>
      <c r="O25" s="660"/>
      <c r="P25" s="660"/>
      <c r="Q25" s="660"/>
      <c r="R25" s="660"/>
      <c r="S25" s="660"/>
      <c r="T25" s="660"/>
      <c r="U25" s="660"/>
      <c r="V25" s="660"/>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row>
    <row r="26" spans="1:255" ht="14.25">
      <c r="A26" s="353"/>
      <c r="B26" s="360"/>
      <c r="C26" s="355"/>
      <c r="D26" s="353"/>
      <c r="E26" s="353"/>
      <c r="F26" s="353"/>
      <c r="G26" s="353"/>
      <c r="H26" s="353"/>
      <c r="I26" s="353"/>
      <c r="J26" s="353"/>
      <c r="K26" s="353"/>
      <c r="L26" s="353"/>
      <c r="M26" s="353"/>
      <c r="N26" s="353"/>
      <c r="O26" s="353"/>
      <c r="P26" s="353"/>
      <c r="Q26" s="353"/>
      <c r="R26" s="353"/>
      <c r="S26" s="353"/>
      <c r="T26" s="353"/>
      <c r="U26" s="353"/>
      <c r="V26" s="353"/>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row>
    <row r="27" spans="1:255" ht="22.5" customHeight="1">
      <c r="A27" s="353"/>
      <c r="B27" s="360" t="s">
        <v>15</v>
      </c>
      <c r="C27" s="355"/>
      <c r="D27" s="353"/>
      <c r="E27" s="353"/>
      <c r="F27" s="353"/>
      <c r="G27" s="353"/>
      <c r="H27" s="353"/>
      <c r="I27" s="353"/>
      <c r="J27" s="353"/>
      <c r="K27" s="353"/>
      <c r="L27" s="353"/>
      <c r="M27" s="353"/>
      <c r="N27" s="353"/>
      <c r="O27" s="353"/>
      <c r="P27" s="353"/>
      <c r="Q27" s="353"/>
      <c r="R27" s="353"/>
      <c r="S27" s="353"/>
      <c r="T27" s="353"/>
      <c r="U27" s="353"/>
      <c r="V27" s="353"/>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row>
    <row r="28" spans="1:255" ht="18.75" customHeight="1">
      <c r="A28" s="353"/>
      <c r="B28" s="661" t="s">
        <v>1452</v>
      </c>
      <c r="C28" s="661"/>
      <c r="D28" s="661"/>
      <c r="E28" s="661"/>
      <c r="F28" s="661"/>
      <c r="G28" s="661"/>
      <c r="H28" s="661"/>
      <c r="I28" s="661"/>
      <c r="J28" s="661"/>
      <c r="K28" s="661"/>
      <c r="L28" s="661"/>
      <c r="M28" s="661"/>
      <c r="N28" s="661"/>
      <c r="O28" s="661"/>
      <c r="P28" s="661"/>
      <c r="Q28" s="661"/>
      <c r="R28" s="661"/>
      <c r="S28" s="661"/>
      <c r="T28" s="661"/>
      <c r="U28" s="661"/>
      <c r="V28" s="366"/>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row>
    <row r="29" spans="1:255" ht="18.75" customHeight="1">
      <c r="A29" s="353"/>
      <c r="B29" s="661"/>
      <c r="C29" s="661"/>
      <c r="D29" s="661"/>
      <c r="E29" s="661"/>
      <c r="F29" s="661"/>
      <c r="G29" s="661"/>
      <c r="H29" s="661"/>
      <c r="I29" s="661"/>
      <c r="J29" s="661"/>
      <c r="K29" s="661"/>
      <c r="L29" s="661"/>
      <c r="M29" s="661"/>
      <c r="N29" s="661"/>
      <c r="O29" s="661"/>
      <c r="P29" s="661"/>
      <c r="Q29" s="661"/>
      <c r="R29" s="661"/>
      <c r="S29" s="661"/>
      <c r="T29" s="661"/>
      <c r="U29" s="661"/>
      <c r="V29" s="366"/>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row>
    <row r="30" spans="1:255" ht="18.75" customHeight="1">
      <c r="A30" s="353"/>
      <c r="B30" s="661"/>
      <c r="C30" s="661"/>
      <c r="D30" s="661"/>
      <c r="E30" s="661"/>
      <c r="F30" s="661"/>
      <c r="G30" s="661"/>
      <c r="H30" s="661"/>
      <c r="I30" s="661"/>
      <c r="J30" s="661"/>
      <c r="K30" s="661"/>
      <c r="L30" s="661"/>
      <c r="M30" s="661"/>
      <c r="N30" s="661"/>
      <c r="O30" s="661"/>
      <c r="P30" s="661"/>
      <c r="Q30" s="661"/>
      <c r="R30" s="661"/>
      <c r="S30" s="661"/>
      <c r="T30" s="661"/>
      <c r="U30" s="661"/>
      <c r="V30" s="366"/>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ht="18.75" customHeight="1">
      <c r="A31" s="353"/>
      <c r="B31" s="661"/>
      <c r="C31" s="661"/>
      <c r="D31" s="661"/>
      <c r="E31" s="661"/>
      <c r="F31" s="661"/>
      <c r="G31" s="661"/>
      <c r="H31" s="661"/>
      <c r="I31" s="661"/>
      <c r="J31" s="661"/>
      <c r="K31" s="661"/>
      <c r="L31" s="661"/>
      <c r="M31" s="661"/>
      <c r="N31" s="661"/>
      <c r="O31" s="661"/>
      <c r="P31" s="661"/>
      <c r="Q31" s="661"/>
      <c r="R31" s="661"/>
      <c r="S31" s="661"/>
      <c r="T31" s="661"/>
      <c r="U31" s="661"/>
      <c r="V31" s="366"/>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ht="60" customHeight="1">
      <c r="A32" s="353"/>
      <c r="B32" s="360"/>
      <c r="C32" s="355"/>
      <c r="D32" s="353"/>
      <c r="E32" s="353"/>
      <c r="F32" s="353"/>
      <c r="G32" s="353"/>
      <c r="H32" s="353"/>
      <c r="I32" s="353"/>
      <c r="J32" s="353"/>
      <c r="K32" s="353"/>
      <c r="L32" s="353"/>
      <c r="M32" s="353"/>
      <c r="N32" s="353"/>
      <c r="O32" s="353"/>
      <c r="P32" s="353"/>
      <c r="Q32" s="353"/>
      <c r="R32" s="353"/>
      <c r="S32" s="353"/>
      <c r="T32" s="353"/>
      <c r="U32" s="353"/>
      <c r="V32" s="353"/>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255" ht="14.25">
      <c r="A33" s="353"/>
      <c r="B33" s="355"/>
      <c r="C33" s="355"/>
      <c r="D33" s="353"/>
      <c r="E33" s="353"/>
      <c r="F33" s="353"/>
      <c r="G33" s="353"/>
      <c r="H33" s="353"/>
      <c r="I33" s="353"/>
      <c r="J33" s="353"/>
      <c r="K33" s="642" t="s">
        <v>2</v>
      </c>
      <c r="L33" s="642"/>
      <c r="M33" s="642"/>
      <c r="N33" s="642"/>
      <c r="O33" s="642"/>
      <c r="P33" s="643"/>
      <c r="Q33" s="643"/>
      <c r="R33" s="643"/>
      <c r="S33" s="643"/>
      <c r="T33" s="643"/>
      <c r="U33" s="643"/>
      <c r="V33" s="643"/>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ht="14.25">
      <c r="A34" s="351"/>
      <c r="B34" s="352"/>
      <c r="C34" s="355"/>
      <c r="D34" s="353"/>
      <c r="E34" s="353"/>
      <c r="F34" s="353"/>
      <c r="G34" s="353"/>
      <c r="H34" s="353"/>
      <c r="I34" s="353"/>
      <c r="J34" s="353"/>
      <c r="K34" s="356"/>
      <c r="L34" s="357"/>
      <c r="M34" s="356"/>
      <c r="N34" s="357"/>
      <c r="O34" s="357"/>
      <c r="P34" s="354"/>
      <c r="Q34" s="354"/>
      <c r="R34" s="354"/>
      <c r="S34" s="358"/>
      <c r="T34" s="359"/>
      <c r="U34" s="358"/>
      <c r="V34" s="359"/>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row>
    <row r="35" spans="1:255" ht="14.25">
      <c r="A35" s="351"/>
      <c r="B35" s="352"/>
      <c r="C35" s="352"/>
      <c r="D35" s="351"/>
      <c r="E35" s="351"/>
      <c r="F35" s="351"/>
      <c r="G35" s="351"/>
      <c r="H35" s="351"/>
      <c r="I35" s="351"/>
      <c r="J35" s="353"/>
      <c r="K35" s="642" t="s">
        <v>16</v>
      </c>
      <c r="L35" s="642"/>
      <c r="M35" s="642"/>
      <c r="N35" s="642"/>
      <c r="O35" s="642"/>
      <c r="P35" s="643"/>
      <c r="Q35" s="643"/>
      <c r="R35" s="643"/>
      <c r="S35" s="643"/>
      <c r="T35" s="643"/>
      <c r="U35" s="643"/>
      <c r="V35" s="643"/>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row>
    <row r="36" spans="1:255" ht="14.25">
      <c r="A36" s="351"/>
      <c r="B36" s="352"/>
      <c r="C36" s="352"/>
      <c r="D36" s="351"/>
      <c r="E36" s="351"/>
      <c r="F36" s="351"/>
      <c r="G36" s="351"/>
      <c r="H36" s="351"/>
      <c r="I36" s="351"/>
      <c r="J36" s="353"/>
      <c r="K36" s="353"/>
      <c r="L36" s="353"/>
      <c r="M36" s="353"/>
      <c r="N36" s="353"/>
      <c r="O36" s="353"/>
      <c r="P36" s="354"/>
      <c r="Q36" s="354"/>
      <c r="R36" s="354"/>
      <c r="S36" s="354"/>
      <c r="T36" s="354"/>
      <c r="U36" s="354"/>
      <c r="V36" s="354"/>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row>
    <row r="37" spans="1:255" ht="14.25">
      <c r="A37" s="351"/>
      <c r="B37" s="352"/>
      <c r="C37" s="352"/>
      <c r="D37" s="351"/>
      <c r="E37" s="351"/>
      <c r="F37" s="351"/>
      <c r="G37" s="351"/>
      <c r="H37" s="351"/>
      <c r="I37" s="351"/>
      <c r="J37" s="353"/>
      <c r="K37" s="642" t="s">
        <v>28</v>
      </c>
      <c r="L37" s="642"/>
      <c r="M37" s="642"/>
      <c r="N37" s="642"/>
      <c r="O37" s="642"/>
      <c r="P37" s="643"/>
      <c r="Q37" s="643"/>
      <c r="R37" s="643"/>
      <c r="S37" s="643"/>
      <c r="T37" s="643"/>
      <c r="U37" s="643"/>
      <c r="V37" s="643"/>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row>
    <row r="38" spans="1:255" ht="14.25">
      <c r="A38" s="351"/>
      <c r="B38" s="352"/>
      <c r="C38" s="352"/>
      <c r="D38" s="351"/>
      <c r="E38" s="351"/>
      <c r="F38" s="351"/>
      <c r="G38" s="351"/>
      <c r="H38" s="351"/>
      <c r="I38" s="351"/>
      <c r="J38" s="353"/>
      <c r="K38" s="353"/>
      <c r="L38" s="353"/>
      <c r="M38" s="353"/>
      <c r="N38" s="353"/>
      <c r="O38" s="353"/>
      <c r="P38" s="354"/>
      <c r="Q38" s="354"/>
      <c r="R38" s="354"/>
      <c r="S38" s="354"/>
      <c r="T38" s="354"/>
      <c r="U38" s="354"/>
      <c r="V38" s="354"/>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row>
    <row r="39" spans="1:255" ht="14.25">
      <c r="A39" s="351"/>
      <c r="B39" s="352"/>
      <c r="C39" s="352"/>
      <c r="D39" s="351"/>
      <c r="E39" s="351"/>
      <c r="F39" s="351"/>
      <c r="G39" s="351"/>
      <c r="H39" s="351"/>
      <c r="I39" s="351"/>
      <c r="J39" s="353"/>
      <c r="K39" s="642" t="s">
        <v>3</v>
      </c>
      <c r="L39" s="642"/>
      <c r="M39" s="642"/>
      <c r="N39" s="642"/>
      <c r="O39" s="642"/>
      <c r="P39" s="643"/>
      <c r="Q39" s="643"/>
      <c r="R39" s="643"/>
      <c r="S39" s="643"/>
      <c r="T39" s="643"/>
      <c r="U39" s="643"/>
      <c r="V39" s="643"/>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row>
    <row r="40" spans="1:255" ht="14.25">
      <c r="A40" s="351"/>
      <c r="B40" s="352"/>
      <c r="C40" s="352"/>
      <c r="D40" s="351"/>
      <c r="E40" s="351"/>
      <c r="F40" s="351"/>
      <c r="G40" s="351"/>
      <c r="H40" s="351"/>
      <c r="I40" s="351"/>
      <c r="J40" s="353"/>
      <c r="K40" s="353"/>
      <c r="L40" s="353"/>
      <c r="M40" s="353"/>
      <c r="N40" s="353"/>
      <c r="O40" s="353"/>
      <c r="P40" s="353"/>
      <c r="Q40" s="353"/>
      <c r="R40" s="353"/>
      <c r="S40" s="353"/>
      <c r="T40" s="353"/>
      <c r="U40" s="353"/>
      <c r="V40" s="353"/>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row>
    <row r="41" spans="1:255">
      <c r="A41" s="351"/>
      <c r="B41" s="352"/>
      <c r="C41" s="352"/>
      <c r="D41" s="351"/>
      <c r="E41" s="351"/>
      <c r="F41" s="351"/>
      <c r="G41" s="351"/>
      <c r="H41" s="351"/>
      <c r="I41" s="351"/>
      <c r="J41" s="351"/>
      <c r="K41" s="351"/>
      <c r="L41" s="351"/>
      <c r="M41" s="351"/>
      <c r="N41" s="351"/>
      <c r="O41" s="351"/>
      <c r="P41" s="351"/>
      <c r="Q41" s="351"/>
      <c r="R41" s="351"/>
      <c r="S41" s="351"/>
      <c r="T41" s="351"/>
      <c r="U41" s="351"/>
      <c r="V41" s="351"/>
    </row>
  </sheetData>
  <mergeCells count="51">
    <mergeCell ref="B9:C9"/>
    <mergeCell ref="D11:V11"/>
    <mergeCell ref="D12:E12"/>
    <mergeCell ref="F12:L12"/>
    <mergeCell ref="M12:N12"/>
    <mergeCell ref="O12:V12"/>
    <mergeCell ref="A7:A13"/>
    <mergeCell ref="B7:C7"/>
    <mergeCell ref="N7:V7"/>
    <mergeCell ref="D4:V4"/>
    <mergeCell ref="D5:V5"/>
    <mergeCell ref="D6:E6"/>
    <mergeCell ref="F6:L6"/>
    <mergeCell ref="M6:N6"/>
    <mergeCell ref="O6:V6"/>
    <mergeCell ref="B8:C8"/>
    <mergeCell ref="D8:N8"/>
    <mergeCell ref="O8:P8"/>
    <mergeCell ref="Q8:V8"/>
    <mergeCell ref="D9:N9"/>
    <mergeCell ref="O9:P9"/>
    <mergeCell ref="Q9:V9"/>
    <mergeCell ref="A1:V1"/>
    <mergeCell ref="A2:A6"/>
    <mergeCell ref="B2:C2"/>
    <mergeCell ref="D2:N2"/>
    <mergeCell ref="O2:P2"/>
    <mergeCell ref="Q2:V2"/>
    <mergeCell ref="B3:C3"/>
    <mergeCell ref="D3:N3"/>
    <mergeCell ref="O3:P3"/>
    <mergeCell ref="Q3:V3"/>
    <mergeCell ref="B4:C6"/>
    <mergeCell ref="B19:C19"/>
    <mergeCell ref="A25:V25"/>
    <mergeCell ref="B28:U31"/>
    <mergeCell ref="K33:O33"/>
    <mergeCell ref="P33:V33"/>
    <mergeCell ref="B20:C20"/>
    <mergeCell ref="B13:E13"/>
    <mergeCell ref="F13:V13"/>
    <mergeCell ref="B17:C17"/>
    <mergeCell ref="B18:C18"/>
    <mergeCell ref="B10:C12"/>
    <mergeCell ref="D10:V10"/>
    <mergeCell ref="K35:O35"/>
    <mergeCell ref="P35:V35"/>
    <mergeCell ref="K37:O37"/>
    <mergeCell ref="P37:V37"/>
    <mergeCell ref="K39:O39"/>
    <mergeCell ref="P39:V39"/>
  </mergeCells>
  <phoneticPr fontId="1"/>
  <dataValidations count="2">
    <dataValidation type="list" allowBlank="1" showInputMessage="1" showErrorMessage="1" sqref="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WVI983058:WVI983060 B65539:B65541 IW65554:IW65556 SS65554:SS65556 ACO65554:ACO65556 AMK65554:AMK65556 AWG65554:AWG65556 BGC65554:BGC65556 BPY65554:BPY65556 BZU65554:BZU65556 CJQ65554:CJQ65556 CTM65554:CTM65556 DDI65554:DDI65556 DNE65554:DNE65556 DXA65554:DXA65556 EGW65554:EGW65556 EQS65554:EQS65556 FAO65554:FAO65556 FKK65554:FKK65556 FUG65554:FUG65556 GEC65554:GEC65556 GNY65554:GNY65556 GXU65554:GXU65556 HHQ65554:HHQ65556 HRM65554:HRM65556 IBI65554:IBI65556 ILE65554:ILE65556 IVA65554:IVA65556 JEW65554:JEW65556 JOS65554:JOS65556 JYO65554:JYO65556 KIK65554:KIK65556 KSG65554:KSG65556 LCC65554:LCC65556 LLY65554:LLY65556 LVU65554:LVU65556 MFQ65554:MFQ65556 MPM65554:MPM65556 MZI65554:MZI65556 NJE65554:NJE65556 NTA65554:NTA65556 OCW65554:OCW65556 OMS65554:OMS65556 OWO65554:OWO65556 PGK65554:PGK65556 PQG65554:PQG65556 QAC65554:QAC65556 QJY65554:QJY65556 QTU65554:QTU65556 RDQ65554:RDQ65556 RNM65554:RNM65556 RXI65554:RXI65556 SHE65554:SHE65556 SRA65554:SRA65556 TAW65554:TAW65556 TKS65554:TKS65556 TUO65554:TUO65556 UEK65554:UEK65556 UOG65554:UOG65556 UYC65554:UYC65556 VHY65554:VHY65556 VRU65554:VRU65556 WBQ65554:WBQ65556 WLM65554:WLM65556 WVI65554:WVI65556 B131075:B131077 IW131090:IW131092 SS131090:SS131092 ACO131090:ACO131092 AMK131090:AMK131092 AWG131090:AWG131092 BGC131090:BGC131092 BPY131090:BPY131092 BZU131090:BZU131092 CJQ131090:CJQ131092 CTM131090:CTM131092 DDI131090:DDI131092 DNE131090:DNE131092 DXA131090:DXA131092 EGW131090:EGW131092 EQS131090:EQS131092 FAO131090:FAO131092 FKK131090:FKK131092 FUG131090:FUG131092 GEC131090:GEC131092 GNY131090:GNY131092 GXU131090:GXU131092 HHQ131090:HHQ131092 HRM131090:HRM131092 IBI131090:IBI131092 ILE131090:ILE131092 IVA131090:IVA131092 JEW131090:JEW131092 JOS131090:JOS131092 JYO131090:JYO131092 KIK131090:KIK131092 KSG131090:KSG131092 LCC131090:LCC131092 LLY131090:LLY131092 LVU131090:LVU131092 MFQ131090:MFQ131092 MPM131090:MPM131092 MZI131090:MZI131092 NJE131090:NJE131092 NTA131090:NTA131092 OCW131090:OCW131092 OMS131090:OMS131092 OWO131090:OWO131092 PGK131090:PGK131092 PQG131090:PQG131092 QAC131090:QAC131092 QJY131090:QJY131092 QTU131090:QTU131092 RDQ131090:RDQ131092 RNM131090:RNM131092 RXI131090:RXI131092 SHE131090:SHE131092 SRA131090:SRA131092 TAW131090:TAW131092 TKS131090:TKS131092 TUO131090:TUO131092 UEK131090:UEK131092 UOG131090:UOG131092 UYC131090:UYC131092 VHY131090:VHY131092 VRU131090:VRU131092 WBQ131090:WBQ131092 WLM131090:WLM131092 WVI131090:WVI131092 B196611:B196613 IW196626:IW196628 SS196626:SS196628 ACO196626:ACO196628 AMK196626:AMK196628 AWG196626:AWG196628 BGC196626:BGC196628 BPY196626:BPY196628 BZU196626:BZU196628 CJQ196626:CJQ196628 CTM196626:CTM196628 DDI196626:DDI196628 DNE196626:DNE196628 DXA196626:DXA196628 EGW196626:EGW196628 EQS196626:EQS196628 FAO196626:FAO196628 FKK196626:FKK196628 FUG196626:FUG196628 GEC196626:GEC196628 GNY196626:GNY196628 GXU196626:GXU196628 HHQ196626:HHQ196628 HRM196626:HRM196628 IBI196626:IBI196628 ILE196626:ILE196628 IVA196626:IVA196628 JEW196626:JEW196628 JOS196626:JOS196628 JYO196626:JYO196628 KIK196626:KIK196628 KSG196626:KSG196628 LCC196626:LCC196628 LLY196626:LLY196628 LVU196626:LVU196628 MFQ196626:MFQ196628 MPM196626:MPM196628 MZI196626:MZI196628 NJE196626:NJE196628 NTA196626:NTA196628 OCW196626:OCW196628 OMS196626:OMS196628 OWO196626:OWO196628 PGK196626:PGK196628 PQG196626:PQG196628 QAC196626:QAC196628 QJY196626:QJY196628 QTU196626:QTU196628 RDQ196626:RDQ196628 RNM196626:RNM196628 RXI196626:RXI196628 SHE196626:SHE196628 SRA196626:SRA196628 TAW196626:TAW196628 TKS196626:TKS196628 TUO196626:TUO196628 UEK196626:UEK196628 UOG196626:UOG196628 UYC196626:UYC196628 VHY196626:VHY196628 VRU196626:VRU196628 WBQ196626:WBQ196628 WLM196626:WLM196628 WVI196626:WVI196628 B262147:B262149 IW262162:IW262164 SS262162:SS262164 ACO262162:ACO262164 AMK262162:AMK262164 AWG262162:AWG262164 BGC262162:BGC262164 BPY262162:BPY262164 BZU262162:BZU262164 CJQ262162:CJQ262164 CTM262162:CTM262164 DDI262162:DDI262164 DNE262162:DNE262164 DXA262162:DXA262164 EGW262162:EGW262164 EQS262162:EQS262164 FAO262162:FAO262164 FKK262162:FKK262164 FUG262162:FUG262164 GEC262162:GEC262164 GNY262162:GNY262164 GXU262162:GXU262164 HHQ262162:HHQ262164 HRM262162:HRM262164 IBI262162:IBI262164 ILE262162:ILE262164 IVA262162:IVA262164 JEW262162:JEW262164 JOS262162:JOS262164 JYO262162:JYO262164 KIK262162:KIK262164 KSG262162:KSG262164 LCC262162:LCC262164 LLY262162:LLY262164 LVU262162:LVU262164 MFQ262162:MFQ262164 MPM262162:MPM262164 MZI262162:MZI262164 NJE262162:NJE262164 NTA262162:NTA262164 OCW262162:OCW262164 OMS262162:OMS262164 OWO262162:OWO262164 PGK262162:PGK262164 PQG262162:PQG262164 QAC262162:QAC262164 QJY262162:QJY262164 QTU262162:QTU262164 RDQ262162:RDQ262164 RNM262162:RNM262164 RXI262162:RXI262164 SHE262162:SHE262164 SRA262162:SRA262164 TAW262162:TAW262164 TKS262162:TKS262164 TUO262162:TUO262164 UEK262162:UEK262164 UOG262162:UOG262164 UYC262162:UYC262164 VHY262162:VHY262164 VRU262162:VRU262164 WBQ262162:WBQ262164 WLM262162:WLM262164 WVI262162:WVI262164 B327683:B327685 IW327698:IW327700 SS327698:SS327700 ACO327698:ACO327700 AMK327698:AMK327700 AWG327698:AWG327700 BGC327698:BGC327700 BPY327698:BPY327700 BZU327698:BZU327700 CJQ327698:CJQ327700 CTM327698:CTM327700 DDI327698:DDI327700 DNE327698:DNE327700 DXA327698:DXA327700 EGW327698:EGW327700 EQS327698:EQS327700 FAO327698:FAO327700 FKK327698:FKK327700 FUG327698:FUG327700 GEC327698:GEC327700 GNY327698:GNY327700 GXU327698:GXU327700 HHQ327698:HHQ327700 HRM327698:HRM327700 IBI327698:IBI327700 ILE327698:ILE327700 IVA327698:IVA327700 JEW327698:JEW327700 JOS327698:JOS327700 JYO327698:JYO327700 KIK327698:KIK327700 KSG327698:KSG327700 LCC327698:LCC327700 LLY327698:LLY327700 LVU327698:LVU327700 MFQ327698:MFQ327700 MPM327698:MPM327700 MZI327698:MZI327700 NJE327698:NJE327700 NTA327698:NTA327700 OCW327698:OCW327700 OMS327698:OMS327700 OWO327698:OWO327700 PGK327698:PGK327700 PQG327698:PQG327700 QAC327698:QAC327700 QJY327698:QJY327700 QTU327698:QTU327700 RDQ327698:RDQ327700 RNM327698:RNM327700 RXI327698:RXI327700 SHE327698:SHE327700 SRA327698:SRA327700 TAW327698:TAW327700 TKS327698:TKS327700 TUO327698:TUO327700 UEK327698:UEK327700 UOG327698:UOG327700 UYC327698:UYC327700 VHY327698:VHY327700 VRU327698:VRU327700 WBQ327698:WBQ327700 WLM327698:WLM327700 WVI327698:WVI327700 B393219:B393221 IW393234:IW393236 SS393234:SS393236 ACO393234:ACO393236 AMK393234:AMK393236 AWG393234:AWG393236 BGC393234:BGC393236 BPY393234:BPY393236 BZU393234:BZU393236 CJQ393234:CJQ393236 CTM393234:CTM393236 DDI393234:DDI393236 DNE393234:DNE393236 DXA393234:DXA393236 EGW393234:EGW393236 EQS393234:EQS393236 FAO393234:FAO393236 FKK393234:FKK393236 FUG393234:FUG393236 GEC393234:GEC393236 GNY393234:GNY393236 GXU393234:GXU393236 HHQ393234:HHQ393236 HRM393234:HRM393236 IBI393234:IBI393236 ILE393234:ILE393236 IVA393234:IVA393236 JEW393234:JEW393236 JOS393234:JOS393236 JYO393234:JYO393236 KIK393234:KIK393236 KSG393234:KSG393236 LCC393234:LCC393236 LLY393234:LLY393236 LVU393234:LVU393236 MFQ393234:MFQ393236 MPM393234:MPM393236 MZI393234:MZI393236 NJE393234:NJE393236 NTA393234:NTA393236 OCW393234:OCW393236 OMS393234:OMS393236 OWO393234:OWO393236 PGK393234:PGK393236 PQG393234:PQG393236 QAC393234:QAC393236 QJY393234:QJY393236 QTU393234:QTU393236 RDQ393234:RDQ393236 RNM393234:RNM393236 RXI393234:RXI393236 SHE393234:SHE393236 SRA393234:SRA393236 TAW393234:TAW393236 TKS393234:TKS393236 TUO393234:TUO393236 UEK393234:UEK393236 UOG393234:UOG393236 UYC393234:UYC393236 VHY393234:VHY393236 VRU393234:VRU393236 WBQ393234:WBQ393236 WLM393234:WLM393236 WVI393234:WVI393236 B458755:B458757 IW458770:IW458772 SS458770:SS458772 ACO458770:ACO458772 AMK458770:AMK458772 AWG458770:AWG458772 BGC458770:BGC458772 BPY458770:BPY458772 BZU458770:BZU458772 CJQ458770:CJQ458772 CTM458770:CTM458772 DDI458770:DDI458772 DNE458770:DNE458772 DXA458770:DXA458772 EGW458770:EGW458772 EQS458770:EQS458772 FAO458770:FAO458772 FKK458770:FKK458772 FUG458770:FUG458772 GEC458770:GEC458772 GNY458770:GNY458772 GXU458770:GXU458772 HHQ458770:HHQ458772 HRM458770:HRM458772 IBI458770:IBI458772 ILE458770:ILE458772 IVA458770:IVA458772 JEW458770:JEW458772 JOS458770:JOS458772 JYO458770:JYO458772 KIK458770:KIK458772 KSG458770:KSG458772 LCC458770:LCC458772 LLY458770:LLY458772 LVU458770:LVU458772 MFQ458770:MFQ458772 MPM458770:MPM458772 MZI458770:MZI458772 NJE458770:NJE458772 NTA458770:NTA458772 OCW458770:OCW458772 OMS458770:OMS458772 OWO458770:OWO458772 PGK458770:PGK458772 PQG458770:PQG458772 QAC458770:QAC458772 QJY458770:QJY458772 QTU458770:QTU458772 RDQ458770:RDQ458772 RNM458770:RNM458772 RXI458770:RXI458772 SHE458770:SHE458772 SRA458770:SRA458772 TAW458770:TAW458772 TKS458770:TKS458772 TUO458770:TUO458772 UEK458770:UEK458772 UOG458770:UOG458772 UYC458770:UYC458772 VHY458770:VHY458772 VRU458770:VRU458772 WBQ458770:WBQ458772 WLM458770:WLM458772 WVI458770:WVI458772 B524291:B524293 IW524306:IW524308 SS524306:SS524308 ACO524306:ACO524308 AMK524306:AMK524308 AWG524306:AWG524308 BGC524306:BGC524308 BPY524306:BPY524308 BZU524306:BZU524308 CJQ524306:CJQ524308 CTM524306:CTM524308 DDI524306:DDI524308 DNE524306:DNE524308 DXA524306:DXA524308 EGW524306:EGW524308 EQS524306:EQS524308 FAO524306:FAO524308 FKK524306:FKK524308 FUG524306:FUG524308 GEC524306:GEC524308 GNY524306:GNY524308 GXU524306:GXU524308 HHQ524306:HHQ524308 HRM524306:HRM524308 IBI524306:IBI524308 ILE524306:ILE524308 IVA524306:IVA524308 JEW524306:JEW524308 JOS524306:JOS524308 JYO524306:JYO524308 KIK524306:KIK524308 KSG524306:KSG524308 LCC524306:LCC524308 LLY524306:LLY524308 LVU524306:LVU524308 MFQ524306:MFQ524308 MPM524306:MPM524308 MZI524306:MZI524308 NJE524306:NJE524308 NTA524306:NTA524308 OCW524306:OCW524308 OMS524306:OMS524308 OWO524306:OWO524308 PGK524306:PGK524308 PQG524306:PQG524308 QAC524306:QAC524308 QJY524306:QJY524308 QTU524306:QTU524308 RDQ524306:RDQ524308 RNM524306:RNM524308 RXI524306:RXI524308 SHE524306:SHE524308 SRA524306:SRA524308 TAW524306:TAW524308 TKS524306:TKS524308 TUO524306:TUO524308 UEK524306:UEK524308 UOG524306:UOG524308 UYC524306:UYC524308 VHY524306:VHY524308 VRU524306:VRU524308 WBQ524306:WBQ524308 WLM524306:WLM524308 WVI524306:WVI524308 B589827:B589829 IW589842:IW589844 SS589842:SS589844 ACO589842:ACO589844 AMK589842:AMK589844 AWG589842:AWG589844 BGC589842:BGC589844 BPY589842:BPY589844 BZU589842:BZU589844 CJQ589842:CJQ589844 CTM589842:CTM589844 DDI589842:DDI589844 DNE589842:DNE589844 DXA589842:DXA589844 EGW589842:EGW589844 EQS589842:EQS589844 FAO589842:FAO589844 FKK589842:FKK589844 FUG589842:FUG589844 GEC589842:GEC589844 GNY589842:GNY589844 GXU589842:GXU589844 HHQ589842:HHQ589844 HRM589842:HRM589844 IBI589842:IBI589844 ILE589842:ILE589844 IVA589842:IVA589844 JEW589842:JEW589844 JOS589842:JOS589844 JYO589842:JYO589844 KIK589842:KIK589844 KSG589842:KSG589844 LCC589842:LCC589844 LLY589842:LLY589844 LVU589842:LVU589844 MFQ589842:MFQ589844 MPM589842:MPM589844 MZI589842:MZI589844 NJE589842:NJE589844 NTA589842:NTA589844 OCW589842:OCW589844 OMS589842:OMS589844 OWO589842:OWO589844 PGK589842:PGK589844 PQG589842:PQG589844 QAC589842:QAC589844 QJY589842:QJY589844 QTU589842:QTU589844 RDQ589842:RDQ589844 RNM589842:RNM589844 RXI589842:RXI589844 SHE589842:SHE589844 SRA589842:SRA589844 TAW589842:TAW589844 TKS589842:TKS589844 TUO589842:TUO589844 UEK589842:UEK589844 UOG589842:UOG589844 UYC589842:UYC589844 VHY589842:VHY589844 VRU589842:VRU589844 WBQ589842:WBQ589844 WLM589842:WLM589844 WVI589842:WVI589844 B655363:B655365 IW655378:IW655380 SS655378:SS655380 ACO655378:ACO655380 AMK655378:AMK655380 AWG655378:AWG655380 BGC655378:BGC655380 BPY655378:BPY655380 BZU655378:BZU655380 CJQ655378:CJQ655380 CTM655378:CTM655380 DDI655378:DDI655380 DNE655378:DNE655380 DXA655378:DXA655380 EGW655378:EGW655380 EQS655378:EQS655380 FAO655378:FAO655380 FKK655378:FKK655380 FUG655378:FUG655380 GEC655378:GEC655380 GNY655378:GNY655380 GXU655378:GXU655380 HHQ655378:HHQ655380 HRM655378:HRM655380 IBI655378:IBI655380 ILE655378:ILE655380 IVA655378:IVA655380 JEW655378:JEW655380 JOS655378:JOS655380 JYO655378:JYO655380 KIK655378:KIK655380 KSG655378:KSG655380 LCC655378:LCC655380 LLY655378:LLY655380 LVU655378:LVU655380 MFQ655378:MFQ655380 MPM655378:MPM655380 MZI655378:MZI655380 NJE655378:NJE655380 NTA655378:NTA655380 OCW655378:OCW655380 OMS655378:OMS655380 OWO655378:OWO655380 PGK655378:PGK655380 PQG655378:PQG655380 QAC655378:QAC655380 QJY655378:QJY655380 QTU655378:QTU655380 RDQ655378:RDQ655380 RNM655378:RNM655380 RXI655378:RXI655380 SHE655378:SHE655380 SRA655378:SRA655380 TAW655378:TAW655380 TKS655378:TKS655380 TUO655378:TUO655380 UEK655378:UEK655380 UOG655378:UOG655380 UYC655378:UYC655380 VHY655378:VHY655380 VRU655378:VRU655380 WBQ655378:WBQ655380 WLM655378:WLM655380 WVI655378:WVI655380 B720899:B720901 IW720914:IW720916 SS720914:SS720916 ACO720914:ACO720916 AMK720914:AMK720916 AWG720914:AWG720916 BGC720914:BGC720916 BPY720914:BPY720916 BZU720914:BZU720916 CJQ720914:CJQ720916 CTM720914:CTM720916 DDI720914:DDI720916 DNE720914:DNE720916 DXA720914:DXA720916 EGW720914:EGW720916 EQS720914:EQS720916 FAO720914:FAO720916 FKK720914:FKK720916 FUG720914:FUG720916 GEC720914:GEC720916 GNY720914:GNY720916 GXU720914:GXU720916 HHQ720914:HHQ720916 HRM720914:HRM720916 IBI720914:IBI720916 ILE720914:ILE720916 IVA720914:IVA720916 JEW720914:JEW720916 JOS720914:JOS720916 JYO720914:JYO720916 KIK720914:KIK720916 KSG720914:KSG720916 LCC720914:LCC720916 LLY720914:LLY720916 LVU720914:LVU720916 MFQ720914:MFQ720916 MPM720914:MPM720916 MZI720914:MZI720916 NJE720914:NJE720916 NTA720914:NTA720916 OCW720914:OCW720916 OMS720914:OMS720916 OWO720914:OWO720916 PGK720914:PGK720916 PQG720914:PQG720916 QAC720914:QAC720916 QJY720914:QJY720916 QTU720914:QTU720916 RDQ720914:RDQ720916 RNM720914:RNM720916 RXI720914:RXI720916 SHE720914:SHE720916 SRA720914:SRA720916 TAW720914:TAW720916 TKS720914:TKS720916 TUO720914:TUO720916 UEK720914:UEK720916 UOG720914:UOG720916 UYC720914:UYC720916 VHY720914:VHY720916 VRU720914:VRU720916 WBQ720914:WBQ720916 WLM720914:WLM720916 WVI720914:WVI720916 B786435:B786437 IW786450:IW786452 SS786450:SS786452 ACO786450:ACO786452 AMK786450:AMK786452 AWG786450:AWG786452 BGC786450:BGC786452 BPY786450:BPY786452 BZU786450:BZU786452 CJQ786450:CJQ786452 CTM786450:CTM786452 DDI786450:DDI786452 DNE786450:DNE786452 DXA786450:DXA786452 EGW786450:EGW786452 EQS786450:EQS786452 FAO786450:FAO786452 FKK786450:FKK786452 FUG786450:FUG786452 GEC786450:GEC786452 GNY786450:GNY786452 GXU786450:GXU786452 HHQ786450:HHQ786452 HRM786450:HRM786452 IBI786450:IBI786452 ILE786450:ILE786452 IVA786450:IVA786452 JEW786450:JEW786452 JOS786450:JOS786452 JYO786450:JYO786452 KIK786450:KIK786452 KSG786450:KSG786452 LCC786450:LCC786452 LLY786450:LLY786452 LVU786450:LVU786452 MFQ786450:MFQ786452 MPM786450:MPM786452 MZI786450:MZI786452 NJE786450:NJE786452 NTA786450:NTA786452 OCW786450:OCW786452 OMS786450:OMS786452 OWO786450:OWO786452 PGK786450:PGK786452 PQG786450:PQG786452 QAC786450:QAC786452 QJY786450:QJY786452 QTU786450:QTU786452 RDQ786450:RDQ786452 RNM786450:RNM786452 RXI786450:RXI786452 SHE786450:SHE786452 SRA786450:SRA786452 TAW786450:TAW786452 TKS786450:TKS786452 TUO786450:TUO786452 UEK786450:UEK786452 UOG786450:UOG786452 UYC786450:UYC786452 VHY786450:VHY786452 VRU786450:VRU786452 WBQ786450:WBQ786452 WLM786450:WLM786452 WVI786450:WVI786452 B851971:B851973 IW851986:IW851988 SS851986:SS851988 ACO851986:ACO851988 AMK851986:AMK851988 AWG851986:AWG851988 BGC851986:BGC851988 BPY851986:BPY851988 BZU851986:BZU851988 CJQ851986:CJQ851988 CTM851986:CTM851988 DDI851986:DDI851988 DNE851986:DNE851988 DXA851986:DXA851988 EGW851986:EGW851988 EQS851986:EQS851988 FAO851986:FAO851988 FKK851986:FKK851988 FUG851986:FUG851988 GEC851986:GEC851988 GNY851986:GNY851988 GXU851986:GXU851988 HHQ851986:HHQ851988 HRM851986:HRM851988 IBI851986:IBI851988 ILE851986:ILE851988 IVA851986:IVA851988 JEW851986:JEW851988 JOS851986:JOS851988 JYO851986:JYO851988 KIK851986:KIK851988 KSG851986:KSG851988 LCC851986:LCC851988 LLY851986:LLY851988 LVU851986:LVU851988 MFQ851986:MFQ851988 MPM851986:MPM851988 MZI851986:MZI851988 NJE851986:NJE851988 NTA851986:NTA851988 OCW851986:OCW851988 OMS851986:OMS851988 OWO851986:OWO851988 PGK851986:PGK851988 PQG851986:PQG851988 QAC851986:QAC851988 QJY851986:QJY851988 QTU851986:QTU851988 RDQ851986:RDQ851988 RNM851986:RNM851988 RXI851986:RXI851988 SHE851986:SHE851988 SRA851986:SRA851988 TAW851986:TAW851988 TKS851986:TKS851988 TUO851986:TUO851988 UEK851986:UEK851988 UOG851986:UOG851988 UYC851986:UYC851988 VHY851986:VHY851988 VRU851986:VRU851988 WBQ851986:WBQ851988 WLM851986:WLM851988 WVI851986:WVI851988 B917507:B917509 IW917522:IW917524 SS917522:SS917524 ACO917522:ACO917524 AMK917522:AMK917524 AWG917522:AWG917524 BGC917522:BGC917524 BPY917522:BPY917524 BZU917522:BZU917524 CJQ917522:CJQ917524 CTM917522:CTM917524 DDI917522:DDI917524 DNE917522:DNE917524 DXA917522:DXA917524 EGW917522:EGW917524 EQS917522:EQS917524 FAO917522:FAO917524 FKK917522:FKK917524 FUG917522:FUG917524 GEC917522:GEC917524 GNY917522:GNY917524 GXU917522:GXU917524 HHQ917522:HHQ917524 HRM917522:HRM917524 IBI917522:IBI917524 ILE917522:ILE917524 IVA917522:IVA917524 JEW917522:JEW917524 JOS917522:JOS917524 JYO917522:JYO917524 KIK917522:KIK917524 KSG917522:KSG917524 LCC917522:LCC917524 LLY917522:LLY917524 LVU917522:LVU917524 MFQ917522:MFQ917524 MPM917522:MPM917524 MZI917522:MZI917524 NJE917522:NJE917524 NTA917522:NTA917524 OCW917522:OCW917524 OMS917522:OMS917524 OWO917522:OWO917524 PGK917522:PGK917524 PQG917522:PQG917524 QAC917522:QAC917524 QJY917522:QJY917524 QTU917522:QTU917524 RDQ917522:RDQ917524 RNM917522:RNM917524 RXI917522:RXI917524 SHE917522:SHE917524 SRA917522:SRA917524 TAW917522:TAW917524 TKS917522:TKS917524 TUO917522:TUO917524 UEK917522:UEK917524 UOG917522:UOG917524 UYC917522:UYC917524 VHY917522:VHY917524 VRU917522:VRU917524 WBQ917522:WBQ917524 WLM917522:WLM917524 WVI917522:WVI917524 B983043:B983045 IW983058:IW983060 SS983058:SS983060 ACO983058:ACO983060 AMK983058:AMK983060 AWG983058:AWG983060 BGC983058:BGC983060 BPY983058:BPY983060 BZU983058:BZU983060 CJQ983058:CJQ983060 CTM983058:CTM983060 DDI983058:DDI983060 DNE983058:DNE983060 DXA983058:DXA983060 EGW983058:EGW983060 EQS983058:EQS983060 FAO983058:FAO983060 FKK983058:FKK983060 FUG983058:FUG983060 GEC983058:GEC983060 GNY983058:GNY983060 GXU983058:GXU983060 HHQ983058:HHQ983060 HRM983058:HRM983060 IBI983058:IBI983060 ILE983058:ILE983060 IVA983058:IVA983060 JEW983058:JEW983060 JOS983058:JOS983060 JYO983058:JYO983060 KIK983058:KIK983060 KSG983058:KSG983060 LCC983058:LCC983060 LLY983058:LLY983060 LVU983058:LVU983060 MFQ983058:MFQ983060 MPM983058:MPM983060 MZI983058:MZI983060 NJE983058:NJE983060 NTA983058:NTA983060 OCW983058:OCW983060 OMS983058:OMS983060 OWO983058:OWO983060 PGK983058:PGK983060 PQG983058:PQG983060 QAC983058:QAC983060 QJY983058:QJY983060 QTU983058:QTU983060 RDQ983058:RDQ983060 RNM983058:RNM983060 RXI983058:RXI983060 SHE983058:SHE983060 SRA983058:SRA983060 TAW983058:TAW983060 TKS983058:TKS983060 TUO983058:TUO983060 UEK983058:UEK983060 UOG983058:UOG983060 UYC983058:UYC983060 VHY983058:VHY983060 VRU983058:VRU983060 WBQ983058:WBQ983060 WLM983058:WLM983060 B17:B20">
      <formula1>"▢,☑"</formula1>
    </dataValidation>
    <dataValidation type="list" allowBlank="1" showInputMessage="1" showErrorMessage="1" sqref="U65543 JP65543 TL65543 ADH65543 AND65543 AWZ65543 BGV65543 BQR65543 CAN65543 CKJ65543 CUF65543 DEB65543 DNX65543 DXT65543 EHP65543 ERL65543 FBH65543 FLD65543 FUZ65543 GEV65543 GOR65543 GYN65543 HIJ65543 HSF65543 ICB65543 ILX65543 IVT65543 JFP65543 JPL65543 JZH65543 KJD65543 KSZ65543 LCV65543 LMR65543 LWN65543 MGJ65543 MQF65543 NAB65543 NJX65543 NTT65543 ODP65543 ONL65543 OXH65543 PHD65543 PQZ65543 QAV65543 QKR65543 QUN65543 REJ65543 ROF65543 RYB65543 SHX65543 SRT65543 TBP65543 TLL65543 TVH65543 UFD65543 UOZ65543 UYV65543 VIR65543 VSN65543 WCJ65543 WMF65543 WWB65543 U131079 JP131079 TL131079 ADH131079 AND131079 AWZ131079 BGV131079 BQR131079 CAN131079 CKJ131079 CUF131079 DEB131079 DNX131079 DXT131079 EHP131079 ERL131079 FBH131079 FLD131079 FUZ131079 GEV131079 GOR131079 GYN131079 HIJ131079 HSF131079 ICB131079 ILX131079 IVT131079 JFP131079 JPL131079 JZH131079 KJD131079 KSZ131079 LCV131079 LMR131079 LWN131079 MGJ131079 MQF131079 NAB131079 NJX131079 NTT131079 ODP131079 ONL131079 OXH131079 PHD131079 PQZ131079 QAV131079 QKR131079 QUN131079 REJ131079 ROF131079 RYB131079 SHX131079 SRT131079 TBP131079 TLL131079 TVH131079 UFD131079 UOZ131079 UYV131079 VIR131079 VSN131079 WCJ131079 WMF131079 WWB131079 U196615 JP196615 TL196615 ADH196615 AND196615 AWZ196615 BGV196615 BQR196615 CAN196615 CKJ196615 CUF196615 DEB196615 DNX196615 DXT196615 EHP196615 ERL196615 FBH196615 FLD196615 FUZ196615 GEV196615 GOR196615 GYN196615 HIJ196615 HSF196615 ICB196615 ILX196615 IVT196615 JFP196615 JPL196615 JZH196615 KJD196615 KSZ196615 LCV196615 LMR196615 LWN196615 MGJ196615 MQF196615 NAB196615 NJX196615 NTT196615 ODP196615 ONL196615 OXH196615 PHD196615 PQZ196615 QAV196615 QKR196615 QUN196615 REJ196615 ROF196615 RYB196615 SHX196615 SRT196615 TBP196615 TLL196615 TVH196615 UFD196615 UOZ196615 UYV196615 VIR196615 VSN196615 WCJ196615 WMF196615 WWB196615 U262151 JP262151 TL262151 ADH262151 AND262151 AWZ262151 BGV262151 BQR262151 CAN262151 CKJ262151 CUF262151 DEB262151 DNX262151 DXT262151 EHP262151 ERL262151 FBH262151 FLD262151 FUZ262151 GEV262151 GOR262151 GYN262151 HIJ262151 HSF262151 ICB262151 ILX262151 IVT262151 JFP262151 JPL262151 JZH262151 KJD262151 KSZ262151 LCV262151 LMR262151 LWN262151 MGJ262151 MQF262151 NAB262151 NJX262151 NTT262151 ODP262151 ONL262151 OXH262151 PHD262151 PQZ262151 QAV262151 QKR262151 QUN262151 REJ262151 ROF262151 RYB262151 SHX262151 SRT262151 TBP262151 TLL262151 TVH262151 UFD262151 UOZ262151 UYV262151 VIR262151 VSN262151 WCJ262151 WMF262151 WWB262151 U327687 JP327687 TL327687 ADH327687 AND327687 AWZ327687 BGV327687 BQR327687 CAN327687 CKJ327687 CUF327687 DEB327687 DNX327687 DXT327687 EHP327687 ERL327687 FBH327687 FLD327687 FUZ327687 GEV327687 GOR327687 GYN327687 HIJ327687 HSF327687 ICB327687 ILX327687 IVT327687 JFP327687 JPL327687 JZH327687 KJD327687 KSZ327687 LCV327687 LMR327687 LWN327687 MGJ327687 MQF327687 NAB327687 NJX327687 NTT327687 ODP327687 ONL327687 OXH327687 PHD327687 PQZ327687 QAV327687 QKR327687 QUN327687 REJ327687 ROF327687 RYB327687 SHX327687 SRT327687 TBP327687 TLL327687 TVH327687 UFD327687 UOZ327687 UYV327687 VIR327687 VSN327687 WCJ327687 WMF327687 WWB327687 U393223 JP393223 TL393223 ADH393223 AND393223 AWZ393223 BGV393223 BQR393223 CAN393223 CKJ393223 CUF393223 DEB393223 DNX393223 DXT393223 EHP393223 ERL393223 FBH393223 FLD393223 FUZ393223 GEV393223 GOR393223 GYN393223 HIJ393223 HSF393223 ICB393223 ILX393223 IVT393223 JFP393223 JPL393223 JZH393223 KJD393223 KSZ393223 LCV393223 LMR393223 LWN393223 MGJ393223 MQF393223 NAB393223 NJX393223 NTT393223 ODP393223 ONL393223 OXH393223 PHD393223 PQZ393223 QAV393223 QKR393223 QUN393223 REJ393223 ROF393223 RYB393223 SHX393223 SRT393223 TBP393223 TLL393223 TVH393223 UFD393223 UOZ393223 UYV393223 VIR393223 VSN393223 WCJ393223 WMF393223 WWB393223 U458759 JP458759 TL458759 ADH458759 AND458759 AWZ458759 BGV458759 BQR458759 CAN458759 CKJ458759 CUF458759 DEB458759 DNX458759 DXT458759 EHP458759 ERL458759 FBH458759 FLD458759 FUZ458759 GEV458759 GOR458759 GYN458759 HIJ458759 HSF458759 ICB458759 ILX458759 IVT458759 JFP458759 JPL458759 JZH458759 KJD458759 KSZ458759 LCV458759 LMR458759 LWN458759 MGJ458759 MQF458759 NAB458759 NJX458759 NTT458759 ODP458759 ONL458759 OXH458759 PHD458759 PQZ458759 QAV458759 QKR458759 QUN458759 REJ458759 ROF458759 RYB458759 SHX458759 SRT458759 TBP458759 TLL458759 TVH458759 UFD458759 UOZ458759 UYV458759 VIR458759 VSN458759 WCJ458759 WMF458759 WWB458759 U524295 JP524295 TL524295 ADH524295 AND524295 AWZ524295 BGV524295 BQR524295 CAN524295 CKJ524295 CUF524295 DEB524295 DNX524295 DXT524295 EHP524295 ERL524295 FBH524295 FLD524295 FUZ524295 GEV524295 GOR524295 GYN524295 HIJ524295 HSF524295 ICB524295 ILX524295 IVT524295 JFP524295 JPL524295 JZH524295 KJD524295 KSZ524295 LCV524295 LMR524295 LWN524295 MGJ524295 MQF524295 NAB524295 NJX524295 NTT524295 ODP524295 ONL524295 OXH524295 PHD524295 PQZ524295 QAV524295 QKR524295 QUN524295 REJ524295 ROF524295 RYB524295 SHX524295 SRT524295 TBP524295 TLL524295 TVH524295 UFD524295 UOZ524295 UYV524295 VIR524295 VSN524295 WCJ524295 WMF524295 WWB524295 U589831 JP589831 TL589831 ADH589831 AND589831 AWZ589831 BGV589831 BQR589831 CAN589831 CKJ589831 CUF589831 DEB589831 DNX589831 DXT589831 EHP589831 ERL589831 FBH589831 FLD589831 FUZ589831 GEV589831 GOR589831 GYN589831 HIJ589831 HSF589831 ICB589831 ILX589831 IVT589831 JFP589831 JPL589831 JZH589831 KJD589831 KSZ589831 LCV589831 LMR589831 LWN589831 MGJ589831 MQF589831 NAB589831 NJX589831 NTT589831 ODP589831 ONL589831 OXH589831 PHD589831 PQZ589831 QAV589831 QKR589831 QUN589831 REJ589831 ROF589831 RYB589831 SHX589831 SRT589831 TBP589831 TLL589831 TVH589831 UFD589831 UOZ589831 UYV589831 VIR589831 VSN589831 WCJ589831 WMF589831 WWB589831 U655367 JP655367 TL655367 ADH655367 AND655367 AWZ655367 BGV655367 BQR655367 CAN655367 CKJ655367 CUF655367 DEB655367 DNX655367 DXT655367 EHP655367 ERL655367 FBH655367 FLD655367 FUZ655367 GEV655367 GOR655367 GYN655367 HIJ655367 HSF655367 ICB655367 ILX655367 IVT655367 JFP655367 JPL655367 JZH655367 KJD655367 KSZ655367 LCV655367 LMR655367 LWN655367 MGJ655367 MQF655367 NAB655367 NJX655367 NTT655367 ODP655367 ONL655367 OXH655367 PHD655367 PQZ655367 QAV655367 QKR655367 QUN655367 REJ655367 ROF655367 RYB655367 SHX655367 SRT655367 TBP655367 TLL655367 TVH655367 UFD655367 UOZ655367 UYV655367 VIR655367 VSN655367 WCJ655367 WMF655367 WWB655367 U720903 JP720903 TL720903 ADH720903 AND720903 AWZ720903 BGV720903 BQR720903 CAN720903 CKJ720903 CUF720903 DEB720903 DNX720903 DXT720903 EHP720903 ERL720903 FBH720903 FLD720903 FUZ720903 GEV720903 GOR720903 GYN720903 HIJ720903 HSF720903 ICB720903 ILX720903 IVT720903 JFP720903 JPL720903 JZH720903 KJD720903 KSZ720903 LCV720903 LMR720903 LWN720903 MGJ720903 MQF720903 NAB720903 NJX720903 NTT720903 ODP720903 ONL720903 OXH720903 PHD720903 PQZ720903 QAV720903 QKR720903 QUN720903 REJ720903 ROF720903 RYB720903 SHX720903 SRT720903 TBP720903 TLL720903 TVH720903 UFD720903 UOZ720903 UYV720903 VIR720903 VSN720903 WCJ720903 WMF720903 WWB720903 U786439 JP786439 TL786439 ADH786439 AND786439 AWZ786439 BGV786439 BQR786439 CAN786439 CKJ786439 CUF786439 DEB786439 DNX786439 DXT786439 EHP786439 ERL786439 FBH786439 FLD786439 FUZ786439 GEV786439 GOR786439 GYN786439 HIJ786439 HSF786439 ICB786439 ILX786439 IVT786439 JFP786439 JPL786439 JZH786439 KJD786439 KSZ786439 LCV786439 LMR786439 LWN786439 MGJ786439 MQF786439 NAB786439 NJX786439 NTT786439 ODP786439 ONL786439 OXH786439 PHD786439 PQZ786439 QAV786439 QKR786439 QUN786439 REJ786439 ROF786439 RYB786439 SHX786439 SRT786439 TBP786439 TLL786439 TVH786439 UFD786439 UOZ786439 UYV786439 VIR786439 VSN786439 WCJ786439 WMF786439 WWB786439 U851975 JP851975 TL851975 ADH851975 AND851975 AWZ851975 BGV851975 BQR851975 CAN851975 CKJ851975 CUF851975 DEB851975 DNX851975 DXT851975 EHP851975 ERL851975 FBH851975 FLD851975 FUZ851975 GEV851975 GOR851975 GYN851975 HIJ851975 HSF851975 ICB851975 ILX851975 IVT851975 JFP851975 JPL851975 JZH851975 KJD851975 KSZ851975 LCV851975 LMR851975 LWN851975 MGJ851975 MQF851975 NAB851975 NJX851975 NTT851975 ODP851975 ONL851975 OXH851975 PHD851975 PQZ851975 QAV851975 QKR851975 QUN851975 REJ851975 ROF851975 RYB851975 SHX851975 SRT851975 TBP851975 TLL851975 TVH851975 UFD851975 UOZ851975 UYV851975 VIR851975 VSN851975 WCJ851975 WMF851975 WWB851975 U917511 JP917511 TL917511 ADH917511 AND917511 AWZ917511 BGV917511 BQR917511 CAN917511 CKJ917511 CUF917511 DEB917511 DNX917511 DXT917511 EHP917511 ERL917511 FBH917511 FLD917511 FUZ917511 GEV917511 GOR917511 GYN917511 HIJ917511 HSF917511 ICB917511 ILX917511 IVT917511 JFP917511 JPL917511 JZH917511 KJD917511 KSZ917511 LCV917511 LMR917511 LWN917511 MGJ917511 MQF917511 NAB917511 NJX917511 NTT917511 ODP917511 ONL917511 OXH917511 PHD917511 PQZ917511 QAV917511 QKR917511 QUN917511 REJ917511 ROF917511 RYB917511 SHX917511 SRT917511 TBP917511 TLL917511 TVH917511 UFD917511 UOZ917511 UYV917511 VIR917511 VSN917511 WCJ917511 WMF917511 WWB917511 U983047 JP983047 TL983047 ADH983047 AND983047 AWZ983047 BGV983047 BQR983047 CAN983047 CKJ983047 CUF983047 DEB983047 DNX983047 DXT983047 EHP983047 ERL983047 FBH983047 FLD983047 FUZ983047 GEV983047 GOR983047 GYN983047 HIJ983047 HSF983047 ICB983047 ILX983047 IVT983047 JFP983047 JPL983047 JZH983047 KJD983047 KSZ983047 LCV983047 LMR983047 LWN983047 MGJ983047 MQF983047 NAB983047 NJX983047 NTT983047 ODP983047 ONL983047 OXH983047 PHD983047 PQZ983047 QAV983047 QKR983047 QUN983047 REJ983047 ROF983047 RYB983047 SHX983047 SRT983047 TBP983047 TLL983047 TVH983047 UFD983047 UOZ983047 UYV983047 VIR983047 VSN983047 WCJ983047 WMF983047 WWB983047 S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S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S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S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S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S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S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S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S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S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S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S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S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S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S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92"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2"/>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366</v>
      </c>
    </row>
    <row r="2" spans="1:8" s="316" customFormat="1" ht="37.5" customHeight="1" thickBot="1">
      <c r="A2" s="1121" t="s">
        <v>1100</v>
      </c>
      <c r="B2" s="1121"/>
      <c r="C2" s="1121"/>
      <c r="D2" s="1121"/>
      <c r="E2" s="1121"/>
      <c r="F2" s="1121"/>
      <c r="G2" s="1121"/>
      <c r="H2" s="1121"/>
    </row>
    <row r="3" spans="1:8" ht="30" customHeight="1" thickBot="1">
      <c r="A3" s="1122" t="s">
        <v>174</v>
      </c>
      <c r="B3" s="1123"/>
      <c r="C3" s="1123"/>
      <c r="D3" s="1123"/>
      <c r="E3" s="1123"/>
      <c r="F3" s="1123" t="s">
        <v>175</v>
      </c>
      <c r="G3" s="1123"/>
      <c r="H3" s="315" t="s">
        <v>176</v>
      </c>
    </row>
    <row r="4" spans="1:8" ht="30" customHeight="1">
      <c r="A4" s="209" t="s">
        <v>178</v>
      </c>
      <c r="B4" s="1141" t="s">
        <v>566</v>
      </c>
      <c r="C4" s="1141"/>
      <c r="D4" s="1141"/>
      <c r="E4" s="1142"/>
      <c r="F4" s="210" t="s">
        <v>0</v>
      </c>
      <c r="G4" s="211" t="s">
        <v>180</v>
      </c>
      <c r="H4" s="1143"/>
    </row>
    <row r="5" spans="1:8" ht="30" customHeight="1">
      <c r="A5" s="213" t="s">
        <v>181</v>
      </c>
      <c r="B5" s="1118" t="s">
        <v>567</v>
      </c>
      <c r="C5" s="1119"/>
      <c r="D5" s="1119"/>
      <c r="E5" s="1120"/>
      <c r="F5" s="83" t="s">
        <v>0</v>
      </c>
      <c r="G5" s="214" t="s">
        <v>180</v>
      </c>
      <c r="H5" s="1143"/>
    </row>
    <row r="6" spans="1:8" ht="41.1" customHeight="1">
      <c r="A6" s="213" t="s">
        <v>201</v>
      </c>
      <c r="B6" s="1138" t="s">
        <v>606</v>
      </c>
      <c r="C6" s="1139"/>
      <c r="D6" s="1139"/>
      <c r="E6" s="1140"/>
      <c r="F6" s="100" t="s">
        <v>0</v>
      </c>
      <c r="G6" s="214" t="s">
        <v>180</v>
      </c>
      <c r="H6" s="1143"/>
    </row>
    <row r="7" spans="1:8" ht="30" customHeight="1">
      <c r="A7" s="213" t="s">
        <v>202</v>
      </c>
      <c r="B7" s="1118" t="s">
        <v>607</v>
      </c>
      <c r="C7" s="1119"/>
      <c r="D7" s="1119"/>
      <c r="E7" s="1120"/>
      <c r="F7" s="215" t="s">
        <v>0</v>
      </c>
      <c r="G7" s="214" t="s">
        <v>180</v>
      </c>
      <c r="H7" s="1143"/>
    </row>
    <row r="8" spans="1:8" ht="30" customHeight="1">
      <c r="A8" s="213" t="s">
        <v>203</v>
      </c>
      <c r="B8" s="1118" t="s">
        <v>371</v>
      </c>
      <c r="C8" s="1119"/>
      <c r="D8" s="1119"/>
      <c r="E8" s="1120"/>
      <c r="F8" s="83" t="s">
        <v>0</v>
      </c>
      <c r="G8" s="214" t="s">
        <v>180</v>
      </c>
      <c r="H8" s="1143"/>
    </row>
    <row r="9" spans="1:8" ht="30" customHeight="1">
      <c r="A9" s="213" t="s">
        <v>204</v>
      </c>
      <c r="B9" s="1136" t="s">
        <v>372</v>
      </c>
      <c r="C9" s="1136"/>
      <c r="D9" s="1136"/>
      <c r="E9" s="1137"/>
      <c r="F9" s="215" t="s">
        <v>0</v>
      </c>
      <c r="G9" s="214" t="s">
        <v>180</v>
      </c>
      <c r="H9" s="1143"/>
    </row>
    <row r="10" spans="1:8" ht="30" customHeight="1">
      <c r="A10" s="213" t="s">
        <v>205</v>
      </c>
      <c r="B10" s="1136" t="s">
        <v>568</v>
      </c>
      <c r="C10" s="1136"/>
      <c r="D10" s="1136"/>
      <c r="E10" s="1137"/>
      <c r="F10" s="83" t="s">
        <v>0</v>
      </c>
      <c r="G10" s="214" t="s">
        <v>180</v>
      </c>
      <c r="H10" s="1143"/>
    </row>
    <row r="11" spans="1:8" ht="30" customHeight="1">
      <c r="A11" s="213" t="s">
        <v>193</v>
      </c>
      <c r="B11" s="1136" t="s">
        <v>373</v>
      </c>
      <c r="C11" s="1136"/>
      <c r="D11" s="1136"/>
      <c r="E11" s="1137"/>
      <c r="F11" s="83" t="s">
        <v>0</v>
      </c>
      <c r="G11" s="214" t="s">
        <v>180</v>
      </c>
      <c r="H11" s="1143"/>
    </row>
    <row r="12" spans="1:8" ht="30" customHeight="1">
      <c r="A12" s="213" t="s">
        <v>195</v>
      </c>
      <c r="B12" s="1136" t="s">
        <v>569</v>
      </c>
      <c r="C12" s="1136"/>
      <c r="D12" s="1136"/>
      <c r="E12" s="1137"/>
      <c r="F12" s="83" t="s">
        <v>0</v>
      </c>
      <c r="G12" s="214" t="s">
        <v>180</v>
      </c>
      <c r="H12" s="1143"/>
    </row>
    <row r="13" spans="1:8" ht="81" customHeight="1">
      <c r="A13" s="216" t="s">
        <v>374</v>
      </c>
      <c r="B13" s="1138" t="s">
        <v>570</v>
      </c>
      <c r="C13" s="1139"/>
      <c r="D13" s="1139"/>
      <c r="E13" s="1140"/>
      <c r="F13" s="217" t="s">
        <v>0</v>
      </c>
      <c r="G13" s="218" t="s">
        <v>180</v>
      </c>
      <c r="H13" s="1143"/>
    </row>
    <row r="14" spans="1:8" ht="59.25" customHeight="1" thickBot="1">
      <c r="A14" s="322" t="s">
        <v>571</v>
      </c>
      <c r="B14" s="1147" t="s">
        <v>572</v>
      </c>
      <c r="C14" s="1147"/>
      <c r="D14" s="1147"/>
      <c r="E14" s="1148"/>
      <c r="F14" s="325" t="s">
        <v>0</v>
      </c>
      <c r="G14" s="324" t="s">
        <v>180</v>
      </c>
      <c r="H14" s="1144"/>
    </row>
    <row r="15" spans="1:8" ht="30" customHeight="1">
      <c r="A15" s="209" t="s">
        <v>573</v>
      </c>
      <c r="B15" s="1151" t="s">
        <v>375</v>
      </c>
      <c r="C15" s="1151"/>
      <c r="D15" s="1151"/>
      <c r="E15" s="1152"/>
      <c r="F15" s="210" t="s">
        <v>0</v>
      </c>
      <c r="G15" s="323" t="s">
        <v>180</v>
      </c>
      <c r="H15" s="1153"/>
    </row>
    <row r="16" spans="1:8" ht="30" customHeight="1">
      <c r="A16" s="221" t="s">
        <v>365</v>
      </c>
      <c r="B16" s="1136" t="s">
        <v>574</v>
      </c>
      <c r="C16" s="1136"/>
      <c r="D16" s="1136"/>
      <c r="E16" s="1137"/>
      <c r="F16" s="83" t="s">
        <v>0</v>
      </c>
      <c r="G16" s="222" t="s">
        <v>180</v>
      </c>
      <c r="H16" s="1143"/>
    </row>
    <row r="17" spans="1:8" ht="30" customHeight="1">
      <c r="A17" s="221" t="s">
        <v>575</v>
      </c>
      <c r="B17" s="1154" t="s">
        <v>576</v>
      </c>
      <c r="C17" s="1154"/>
      <c r="D17" s="1154"/>
      <c r="E17" s="1155"/>
      <c r="F17" s="100" t="s">
        <v>0</v>
      </c>
      <c r="G17" s="222" t="s">
        <v>180</v>
      </c>
      <c r="H17" s="1143"/>
    </row>
    <row r="18" spans="1:8" ht="30" customHeight="1">
      <c r="A18" s="221" t="s">
        <v>577</v>
      </c>
      <c r="B18" s="1136" t="s">
        <v>578</v>
      </c>
      <c r="C18" s="1136"/>
      <c r="D18" s="1136"/>
      <c r="E18" s="1137"/>
      <c r="F18" s="215" t="s">
        <v>0</v>
      </c>
      <c r="G18" s="220" t="s">
        <v>180</v>
      </c>
      <c r="H18" s="1143"/>
    </row>
    <row r="19" spans="1:8" ht="96.75" customHeight="1">
      <c r="A19" s="219" t="s">
        <v>579</v>
      </c>
      <c r="B19" s="1145" t="s">
        <v>580</v>
      </c>
      <c r="C19" s="1145"/>
      <c r="D19" s="1145"/>
      <c r="E19" s="1146"/>
      <c r="F19" s="217" t="s">
        <v>0</v>
      </c>
      <c r="G19" s="223" t="s">
        <v>180</v>
      </c>
      <c r="H19" s="1143"/>
    </row>
    <row r="20" spans="1:8" ht="41.1" customHeight="1" thickBot="1">
      <c r="A20" s="322" t="s">
        <v>1099</v>
      </c>
      <c r="B20" s="1147" t="s">
        <v>376</v>
      </c>
      <c r="C20" s="1149"/>
      <c r="D20" s="1149"/>
      <c r="E20" s="1150"/>
      <c r="F20" s="321" t="s">
        <v>0</v>
      </c>
      <c r="G20" s="320" t="s">
        <v>180</v>
      </c>
      <c r="H20" s="1144"/>
    </row>
    <row r="22" spans="1:8" ht="30.75" customHeight="1"/>
  </sheetData>
  <mergeCells count="22">
    <mergeCell ref="B19:E19"/>
    <mergeCell ref="B14:E14"/>
    <mergeCell ref="B20:E20"/>
    <mergeCell ref="B15:E15"/>
    <mergeCell ref="H15:H20"/>
    <mergeCell ref="B16:E16"/>
    <mergeCell ref="B17:E17"/>
    <mergeCell ref="B18:E18"/>
    <mergeCell ref="B10:E10"/>
    <mergeCell ref="B11:E11"/>
    <mergeCell ref="B12:E12"/>
    <mergeCell ref="B13:E13"/>
    <mergeCell ref="A2:H2"/>
    <mergeCell ref="A3:E3"/>
    <mergeCell ref="F3:G3"/>
    <mergeCell ref="B4:E4"/>
    <mergeCell ref="H4:H14"/>
    <mergeCell ref="B5:E5"/>
    <mergeCell ref="B6:E6"/>
    <mergeCell ref="B7:E7"/>
    <mergeCell ref="B8:E8"/>
    <mergeCell ref="B9:E9"/>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formula1>"□,☑"</formula1>
    </dataValidation>
  </dataValidations>
  <printOptions horizontalCentered="1"/>
  <pageMargins left="0.39370078740157483" right="0.39370078740157483" top="0.59055118110236227" bottom="0.19685039370078741" header="0.39370078740157483" footer="0.27559055118110237"/>
  <pageSetup paperSize="9" firstPageNumber="54" fitToHeight="0" orientation="landscape" useFirstPageNumber="1" r:id="rId1"/>
  <headerFooter alignWithMargins="0">
    <oddFooter>&amp;C&amp;P&amp;R&amp;10就労継続支援B型</oddFooter>
  </headerFooter>
  <rowBreaks count="1" manualBreakCount="1">
    <brk id="14"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366</v>
      </c>
    </row>
    <row r="2" spans="1:8" s="316" customFormat="1" ht="37.5" customHeight="1" thickBot="1">
      <c r="A2" s="1121" t="s">
        <v>1104</v>
      </c>
      <c r="B2" s="1121"/>
      <c r="C2" s="1121"/>
      <c r="D2" s="1121"/>
      <c r="E2" s="1121"/>
      <c r="F2" s="1121"/>
      <c r="G2" s="1121"/>
      <c r="H2" s="1121"/>
    </row>
    <row r="3" spans="1:8" ht="27.75" customHeight="1" thickBot="1">
      <c r="A3" s="1156" t="s">
        <v>174</v>
      </c>
      <c r="B3" s="1157"/>
      <c r="C3" s="1157"/>
      <c r="D3" s="1157"/>
      <c r="E3" s="1158"/>
      <c r="F3" s="1159" t="s">
        <v>175</v>
      </c>
      <c r="G3" s="1160"/>
      <c r="H3" s="315" t="s">
        <v>176</v>
      </c>
    </row>
    <row r="4" spans="1:8" ht="30" customHeight="1">
      <c r="A4" s="314" t="s">
        <v>178</v>
      </c>
      <c r="B4" s="1165" t="s">
        <v>1103</v>
      </c>
      <c r="C4" s="1165"/>
      <c r="D4" s="1165"/>
      <c r="E4" s="1166"/>
      <c r="F4" s="83" t="s">
        <v>0</v>
      </c>
      <c r="G4" s="211" t="s">
        <v>180</v>
      </c>
      <c r="H4" s="328"/>
    </row>
    <row r="5" spans="1:8" ht="50.1" customHeight="1">
      <c r="A5" s="314" t="s">
        <v>199</v>
      </c>
      <c r="B5" s="1167" t="s">
        <v>377</v>
      </c>
      <c r="C5" s="1168"/>
      <c r="D5" s="1168"/>
      <c r="E5" s="1168"/>
      <c r="F5" s="83" t="s">
        <v>0</v>
      </c>
      <c r="G5" s="211" t="s">
        <v>180</v>
      </c>
      <c r="H5" s="311"/>
    </row>
    <row r="6" spans="1:8" ht="41.1" customHeight="1">
      <c r="A6" s="314" t="s">
        <v>201</v>
      </c>
      <c r="B6" s="1161" t="s">
        <v>1102</v>
      </c>
      <c r="C6" s="1162"/>
      <c r="D6" s="1162"/>
      <c r="E6" s="1162"/>
      <c r="F6" s="83" t="s">
        <v>0</v>
      </c>
      <c r="G6" s="214" t="s">
        <v>180</v>
      </c>
      <c r="H6" s="311"/>
    </row>
    <row r="7" spans="1:8" ht="30" customHeight="1">
      <c r="A7" s="314" t="s">
        <v>202</v>
      </c>
      <c r="B7" s="1161" t="s">
        <v>378</v>
      </c>
      <c r="C7" s="1162"/>
      <c r="D7" s="1162"/>
      <c r="E7" s="1162"/>
      <c r="F7" s="83" t="s">
        <v>0</v>
      </c>
      <c r="G7" s="214" t="s">
        <v>180</v>
      </c>
      <c r="H7" s="311"/>
    </row>
    <row r="8" spans="1:8" ht="30" customHeight="1">
      <c r="A8" s="314" t="s">
        <v>203</v>
      </c>
      <c r="B8" s="1161" t="s">
        <v>379</v>
      </c>
      <c r="C8" s="1162"/>
      <c r="D8" s="1162"/>
      <c r="E8" s="1162"/>
      <c r="F8" s="83" t="s">
        <v>0</v>
      </c>
      <c r="G8" s="223" t="s">
        <v>180</v>
      </c>
      <c r="H8" s="311"/>
    </row>
    <row r="9" spans="1:8" ht="30" customHeight="1">
      <c r="A9" s="314" t="s">
        <v>204</v>
      </c>
      <c r="B9" s="1161" t="s">
        <v>603</v>
      </c>
      <c r="C9" s="1162"/>
      <c r="D9" s="1162"/>
      <c r="E9" s="1162"/>
      <c r="F9" s="83" t="s">
        <v>0</v>
      </c>
      <c r="G9" s="214" t="s">
        <v>180</v>
      </c>
      <c r="H9" s="311"/>
    </row>
    <row r="10" spans="1:8" ht="50.1" customHeight="1">
      <c r="A10" s="314" t="s">
        <v>205</v>
      </c>
      <c r="B10" s="1161" t="s">
        <v>1101</v>
      </c>
      <c r="C10" s="1162"/>
      <c r="D10" s="1162"/>
      <c r="E10" s="1162"/>
      <c r="F10" s="83" t="s">
        <v>0</v>
      </c>
      <c r="G10" s="214" t="s">
        <v>180</v>
      </c>
      <c r="H10" s="311"/>
    </row>
    <row r="11" spans="1:8" ht="30" customHeight="1" thickBot="1">
      <c r="A11" s="327" t="s">
        <v>193</v>
      </c>
      <c r="B11" s="1163" t="s">
        <v>608</v>
      </c>
      <c r="C11" s="1163"/>
      <c r="D11" s="1163"/>
      <c r="E11" s="1164"/>
      <c r="F11" s="343" t="s">
        <v>0</v>
      </c>
      <c r="G11" s="340" t="s">
        <v>180</v>
      </c>
      <c r="H11" s="326"/>
    </row>
    <row r="15" spans="1:8" ht="30" customHeight="1"/>
    <row r="17" ht="30.75" customHeight="1"/>
  </sheetData>
  <mergeCells count="11">
    <mergeCell ref="A2:H2"/>
    <mergeCell ref="A3:E3"/>
    <mergeCell ref="F3:G3"/>
    <mergeCell ref="B10:E10"/>
    <mergeCell ref="B11:E11"/>
    <mergeCell ref="B4:E4"/>
    <mergeCell ref="B5:E5"/>
    <mergeCell ref="B6:E6"/>
    <mergeCell ref="B7:E7"/>
    <mergeCell ref="B8:E8"/>
    <mergeCell ref="B9:E9"/>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formula1>"□,☑"</formula1>
    </dataValidation>
  </dataValidations>
  <printOptions horizontalCentered="1"/>
  <pageMargins left="0.39370078740157483" right="0.39370078740157483" top="0.59055118110236227" bottom="0.19685039370078741" header="0.39370078740157483" footer="0.27559055118110237"/>
  <pageSetup paperSize="9" firstPageNumber="56" fitToHeight="0" orientation="landscape" useFirstPageNumber="1" r:id="rId1"/>
  <headerFooter alignWithMargins="0">
    <oddFooter>&amp;C&amp;P&amp;R&amp;10就労継続支援B型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100" zoomScaleSheetLayoutView="100" workbookViewId="0">
      <selection sqref="A1:I1"/>
    </sheetView>
  </sheetViews>
  <sheetFormatPr defaultRowHeight="11.25"/>
  <cols>
    <col min="1" max="9" width="10.25" style="254" customWidth="1"/>
    <col min="10" max="256" width="9" style="254"/>
    <col min="257" max="257" width="21.75" style="254" customWidth="1"/>
    <col min="258" max="258" width="49.5" style="254" customWidth="1"/>
    <col min="259" max="259" width="32.25" style="254" customWidth="1"/>
    <col min="260" max="260" width="15.5" style="254" bestFit="1" customWidth="1"/>
    <col min="261" max="512" width="9" style="254"/>
    <col min="513" max="513" width="21.75" style="254" customWidth="1"/>
    <col min="514" max="514" width="49.5" style="254" customWidth="1"/>
    <col min="515" max="515" width="32.25" style="254" customWidth="1"/>
    <col min="516" max="516" width="15.5" style="254" bestFit="1" customWidth="1"/>
    <col min="517" max="768" width="9" style="254"/>
    <col min="769" max="769" width="21.75" style="254" customWidth="1"/>
    <col min="770" max="770" width="49.5" style="254" customWidth="1"/>
    <col min="771" max="771" width="32.25" style="254" customWidth="1"/>
    <col min="772" max="772" width="15.5" style="254" bestFit="1" customWidth="1"/>
    <col min="773" max="1024" width="9" style="254"/>
    <col min="1025" max="1025" width="21.75" style="254" customWidth="1"/>
    <col min="1026" max="1026" width="49.5" style="254" customWidth="1"/>
    <col min="1027" max="1027" width="32.25" style="254" customWidth="1"/>
    <col min="1028" max="1028" width="15.5" style="254" bestFit="1" customWidth="1"/>
    <col min="1029" max="1280" width="9" style="254"/>
    <col min="1281" max="1281" width="21.75" style="254" customWidth="1"/>
    <col min="1282" max="1282" width="49.5" style="254" customWidth="1"/>
    <col min="1283" max="1283" width="32.25" style="254" customWidth="1"/>
    <col min="1284" max="1284" width="15.5" style="254" bestFit="1" customWidth="1"/>
    <col min="1285" max="1536" width="9" style="254"/>
    <col min="1537" max="1537" width="21.75" style="254" customWidth="1"/>
    <col min="1538" max="1538" width="49.5" style="254" customWidth="1"/>
    <col min="1539" max="1539" width="32.25" style="254" customWidth="1"/>
    <col min="1540" max="1540" width="15.5" style="254" bestFit="1" customWidth="1"/>
    <col min="1541" max="1792" width="9" style="254"/>
    <col min="1793" max="1793" width="21.75" style="254" customWidth="1"/>
    <col min="1794" max="1794" width="49.5" style="254" customWidth="1"/>
    <col min="1795" max="1795" width="32.25" style="254" customWidth="1"/>
    <col min="1796" max="1796" width="15.5" style="254" bestFit="1" customWidth="1"/>
    <col min="1797" max="2048" width="9" style="254"/>
    <col min="2049" max="2049" width="21.75" style="254" customWidth="1"/>
    <col min="2050" max="2050" width="49.5" style="254" customWidth="1"/>
    <col min="2051" max="2051" width="32.25" style="254" customWidth="1"/>
    <col min="2052" max="2052" width="15.5" style="254" bestFit="1" customWidth="1"/>
    <col min="2053" max="2304" width="9" style="254"/>
    <col min="2305" max="2305" width="21.75" style="254" customWidth="1"/>
    <col min="2306" max="2306" width="49.5" style="254" customWidth="1"/>
    <col min="2307" max="2307" width="32.25" style="254" customWidth="1"/>
    <col min="2308" max="2308" width="15.5" style="254" bestFit="1" customWidth="1"/>
    <col min="2309" max="2560" width="9" style="254"/>
    <col min="2561" max="2561" width="21.75" style="254" customWidth="1"/>
    <col min="2562" max="2562" width="49.5" style="254" customWidth="1"/>
    <col min="2563" max="2563" width="32.25" style="254" customWidth="1"/>
    <col min="2564" max="2564" width="15.5" style="254" bestFit="1" customWidth="1"/>
    <col min="2565" max="2816" width="9" style="254"/>
    <col min="2817" max="2817" width="21.75" style="254" customWidth="1"/>
    <col min="2818" max="2818" width="49.5" style="254" customWidth="1"/>
    <col min="2819" max="2819" width="32.25" style="254" customWidth="1"/>
    <col min="2820" max="2820" width="15.5" style="254" bestFit="1" customWidth="1"/>
    <col min="2821" max="3072" width="9" style="254"/>
    <col min="3073" max="3073" width="21.75" style="254" customWidth="1"/>
    <col min="3074" max="3074" width="49.5" style="254" customWidth="1"/>
    <col min="3075" max="3075" width="32.25" style="254" customWidth="1"/>
    <col min="3076" max="3076" width="15.5" style="254" bestFit="1" customWidth="1"/>
    <col min="3077" max="3328" width="9" style="254"/>
    <col min="3329" max="3329" width="21.75" style="254" customWidth="1"/>
    <col min="3330" max="3330" width="49.5" style="254" customWidth="1"/>
    <col min="3331" max="3331" width="32.25" style="254" customWidth="1"/>
    <col min="3332" max="3332" width="15.5" style="254" bestFit="1" customWidth="1"/>
    <col min="3333" max="3584" width="9" style="254"/>
    <col min="3585" max="3585" width="21.75" style="254" customWidth="1"/>
    <col min="3586" max="3586" width="49.5" style="254" customWidth="1"/>
    <col min="3587" max="3587" width="32.25" style="254" customWidth="1"/>
    <col min="3588" max="3588" width="15.5" style="254" bestFit="1" customWidth="1"/>
    <col min="3589" max="3840" width="9" style="254"/>
    <col min="3841" max="3841" width="21.75" style="254" customWidth="1"/>
    <col min="3842" max="3842" width="49.5" style="254" customWidth="1"/>
    <col min="3843" max="3843" width="32.25" style="254" customWidth="1"/>
    <col min="3844" max="3844" width="15.5" style="254" bestFit="1" customWidth="1"/>
    <col min="3845" max="4096" width="9" style="254"/>
    <col min="4097" max="4097" width="21.75" style="254" customWidth="1"/>
    <col min="4098" max="4098" width="49.5" style="254" customWidth="1"/>
    <col min="4099" max="4099" width="32.25" style="254" customWidth="1"/>
    <col min="4100" max="4100" width="15.5" style="254" bestFit="1" customWidth="1"/>
    <col min="4101" max="4352" width="9" style="254"/>
    <col min="4353" max="4353" width="21.75" style="254" customWidth="1"/>
    <col min="4354" max="4354" width="49.5" style="254" customWidth="1"/>
    <col min="4355" max="4355" width="32.25" style="254" customWidth="1"/>
    <col min="4356" max="4356" width="15.5" style="254" bestFit="1" customWidth="1"/>
    <col min="4357" max="4608" width="9" style="254"/>
    <col min="4609" max="4609" width="21.75" style="254" customWidth="1"/>
    <col min="4610" max="4610" width="49.5" style="254" customWidth="1"/>
    <col min="4611" max="4611" width="32.25" style="254" customWidth="1"/>
    <col min="4612" max="4612" width="15.5" style="254" bestFit="1" customWidth="1"/>
    <col min="4613" max="4864" width="9" style="254"/>
    <col min="4865" max="4865" width="21.75" style="254" customWidth="1"/>
    <col min="4866" max="4866" width="49.5" style="254" customWidth="1"/>
    <col min="4867" max="4867" width="32.25" style="254" customWidth="1"/>
    <col min="4868" max="4868" width="15.5" style="254" bestFit="1" customWidth="1"/>
    <col min="4869" max="5120" width="9" style="254"/>
    <col min="5121" max="5121" width="21.75" style="254" customWidth="1"/>
    <col min="5122" max="5122" width="49.5" style="254" customWidth="1"/>
    <col min="5123" max="5123" width="32.25" style="254" customWidth="1"/>
    <col min="5124" max="5124" width="15.5" style="254" bestFit="1" customWidth="1"/>
    <col min="5125" max="5376" width="9" style="254"/>
    <col min="5377" max="5377" width="21.75" style="254" customWidth="1"/>
    <col min="5378" max="5378" width="49.5" style="254" customWidth="1"/>
    <col min="5379" max="5379" width="32.25" style="254" customWidth="1"/>
    <col min="5380" max="5380" width="15.5" style="254" bestFit="1" customWidth="1"/>
    <col min="5381" max="5632" width="9" style="254"/>
    <col min="5633" max="5633" width="21.75" style="254" customWidth="1"/>
    <col min="5634" max="5634" width="49.5" style="254" customWidth="1"/>
    <col min="5635" max="5635" width="32.25" style="254" customWidth="1"/>
    <col min="5636" max="5636" width="15.5" style="254" bestFit="1" customWidth="1"/>
    <col min="5637" max="5888" width="9" style="254"/>
    <col min="5889" max="5889" width="21.75" style="254" customWidth="1"/>
    <col min="5890" max="5890" width="49.5" style="254" customWidth="1"/>
    <col min="5891" max="5891" width="32.25" style="254" customWidth="1"/>
    <col min="5892" max="5892" width="15.5" style="254" bestFit="1" customWidth="1"/>
    <col min="5893" max="6144" width="9" style="254"/>
    <col min="6145" max="6145" width="21.75" style="254" customWidth="1"/>
    <col min="6146" max="6146" width="49.5" style="254" customWidth="1"/>
    <col min="6147" max="6147" width="32.25" style="254" customWidth="1"/>
    <col min="6148" max="6148" width="15.5" style="254" bestFit="1" customWidth="1"/>
    <col min="6149" max="6400" width="9" style="254"/>
    <col min="6401" max="6401" width="21.75" style="254" customWidth="1"/>
    <col min="6402" max="6402" width="49.5" style="254" customWidth="1"/>
    <col min="6403" max="6403" width="32.25" style="254" customWidth="1"/>
    <col min="6404" max="6404" width="15.5" style="254" bestFit="1" customWidth="1"/>
    <col min="6405" max="6656" width="9" style="254"/>
    <col min="6657" max="6657" width="21.75" style="254" customWidth="1"/>
    <col min="6658" max="6658" width="49.5" style="254" customWidth="1"/>
    <col min="6659" max="6659" width="32.25" style="254" customWidth="1"/>
    <col min="6660" max="6660" width="15.5" style="254" bestFit="1" customWidth="1"/>
    <col min="6661" max="6912" width="9" style="254"/>
    <col min="6913" max="6913" width="21.75" style="254" customWidth="1"/>
    <col min="6914" max="6914" width="49.5" style="254" customWidth="1"/>
    <col min="6915" max="6915" width="32.25" style="254" customWidth="1"/>
    <col min="6916" max="6916" width="15.5" style="254" bestFit="1" customWidth="1"/>
    <col min="6917" max="7168" width="9" style="254"/>
    <col min="7169" max="7169" width="21.75" style="254" customWidth="1"/>
    <col min="7170" max="7170" width="49.5" style="254" customWidth="1"/>
    <col min="7171" max="7171" width="32.25" style="254" customWidth="1"/>
    <col min="7172" max="7172" width="15.5" style="254" bestFit="1" customWidth="1"/>
    <col min="7173" max="7424" width="9" style="254"/>
    <col min="7425" max="7425" width="21.75" style="254" customWidth="1"/>
    <col min="7426" max="7426" width="49.5" style="254" customWidth="1"/>
    <col min="7427" max="7427" width="32.25" style="254" customWidth="1"/>
    <col min="7428" max="7428" width="15.5" style="254" bestFit="1" customWidth="1"/>
    <col min="7429" max="7680" width="9" style="254"/>
    <col min="7681" max="7681" width="21.75" style="254" customWidth="1"/>
    <col min="7682" max="7682" width="49.5" style="254" customWidth="1"/>
    <col min="7683" max="7683" width="32.25" style="254" customWidth="1"/>
    <col min="7684" max="7684" width="15.5" style="254" bestFit="1" customWidth="1"/>
    <col min="7685" max="7936" width="9" style="254"/>
    <col min="7937" max="7937" width="21.75" style="254" customWidth="1"/>
    <col min="7938" max="7938" width="49.5" style="254" customWidth="1"/>
    <col min="7939" max="7939" width="32.25" style="254" customWidth="1"/>
    <col min="7940" max="7940" width="15.5" style="254" bestFit="1" customWidth="1"/>
    <col min="7941" max="8192" width="9" style="254"/>
    <col min="8193" max="8193" width="21.75" style="254" customWidth="1"/>
    <col min="8194" max="8194" width="49.5" style="254" customWidth="1"/>
    <col min="8195" max="8195" width="32.25" style="254" customWidth="1"/>
    <col min="8196" max="8196" width="15.5" style="254" bestFit="1" customWidth="1"/>
    <col min="8197" max="8448" width="9" style="254"/>
    <col min="8449" max="8449" width="21.75" style="254" customWidth="1"/>
    <col min="8450" max="8450" width="49.5" style="254" customWidth="1"/>
    <col min="8451" max="8451" width="32.25" style="254" customWidth="1"/>
    <col min="8452" max="8452" width="15.5" style="254" bestFit="1" customWidth="1"/>
    <col min="8453" max="8704" width="9" style="254"/>
    <col min="8705" max="8705" width="21.75" style="254" customWidth="1"/>
    <col min="8706" max="8706" width="49.5" style="254" customWidth="1"/>
    <col min="8707" max="8707" width="32.25" style="254" customWidth="1"/>
    <col min="8708" max="8708" width="15.5" style="254" bestFit="1" customWidth="1"/>
    <col min="8709" max="8960" width="9" style="254"/>
    <col min="8961" max="8961" width="21.75" style="254" customWidth="1"/>
    <col min="8962" max="8962" width="49.5" style="254" customWidth="1"/>
    <col min="8963" max="8963" width="32.25" style="254" customWidth="1"/>
    <col min="8964" max="8964" width="15.5" style="254" bestFit="1" customWidth="1"/>
    <col min="8965" max="9216" width="9" style="254"/>
    <col min="9217" max="9217" width="21.75" style="254" customWidth="1"/>
    <col min="9218" max="9218" width="49.5" style="254" customWidth="1"/>
    <col min="9219" max="9219" width="32.25" style="254" customWidth="1"/>
    <col min="9220" max="9220" width="15.5" style="254" bestFit="1" customWidth="1"/>
    <col min="9221" max="9472" width="9" style="254"/>
    <col min="9473" max="9473" width="21.75" style="254" customWidth="1"/>
    <col min="9474" max="9474" width="49.5" style="254" customWidth="1"/>
    <col min="9475" max="9475" width="32.25" style="254" customWidth="1"/>
    <col min="9476" max="9476" width="15.5" style="254" bestFit="1" customWidth="1"/>
    <col min="9477" max="9728" width="9" style="254"/>
    <col min="9729" max="9729" width="21.75" style="254" customWidth="1"/>
    <col min="9730" max="9730" width="49.5" style="254" customWidth="1"/>
    <col min="9731" max="9731" width="32.25" style="254" customWidth="1"/>
    <col min="9732" max="9732" width="15.5" style="254" bestFit="1" customWidth="1"/>
    <col min="9733" max="9984" width="9" style="254"/>
    <col min="9985" max="9985" width="21.75" style="254" customWidth="1"/>
    <col min="9986" max="9986" width="49.5" style="254" customWidth="1"/>
    <col min="9987" max="9987" width="32.25" style="254" customWidth="1"/>
    <col min="9988" max="9988" width="15.5" style="254" bestFit="1" customWidth="1"/>
    <col min="9989" max="10240" width="9" style="254"/>
    <col min="10241" max="10241" width="21.75" style="254" customWidth="1"/>
    <col min="10242" max="10242" width="49.5" style="254" customWidth="1"/>
    <col min="10243" max="10243" width="32.25" style="254" customWidth="1"/>
    <col min="10244" max="10244" width="15.5" style="254" bestFit="1" customWidth="1"/>
    <col min="10245" max="10496" width="9" style="254"/>
    <col min="10497" max="10497" width="21.75" style="254" customWidth="1"/>
    <col min="10498" max="10498" width="49.5" style="254" customWidth="1"/>
    <col min="10499" max="10499" width="32.25" style="254" customWidth="1"/>
    <col min="10500" max="10500" width="15.5" style="254" bestFit="1" customWidth="1"/>
    <col min="10501" max="10752" width="9" style="254"/>
    <col min="10753" max="10753" width="21.75" style="254" customWidth="1"/>
    <col min="10754" max="10754" width="49.5" style="254" customWidth="1"/>
    <col min="10755" max="10755" width="32.25" style="254" customWidth="1"/>
    <col min="10756" max="10756" width="15.5" style="254" bestFit="1" customWidth="1"/>
    <col min="10757" max="11008" width="9" style="254"/>
    <col min="11009" max="11009" width="21.75" style="254" customWidth="1"/>
    <col min="11010" max="11010" width="49.5" style="254" customWidth="1"/>
    <col min="11011" max="11011" width="32.25" style="254" customWidth="1"/>
    <col min="11012" max="11012" width="15.5" style="254" bestFit="1" customWidth="1"/>
    <col min="11013" max="11264" width="9" style="254"/>
    <col min="11265" max="11265" width="21.75" style="254" customWidth="1"/>
    <col min="11266" max="11266" width="49.5" style="254" customWidth="1"/>
    <col min="11267" max="11267" width="32.25" style="254" customWidth="1"/>
    <col min="11268" max="11268" width="15.5" style="254" bestFit="1" customWidth="1"/>
    <col min="11269" max="11520" width="9" style="254"/>
    <col min="11521" max="11521" width="21.75" style="254" customWidth="1"/>
    <col min="11522" max="11522" width="49.5" style="254" customWidth="1"/>
    <col min="11523" max="11523" width="32.25" style="254" customWidth="1"/>
    <col min="11524" max="11524" width="15.5" style="254" bestFit="1" customWidth="1"/>
    <col min="11525" max="11776" width="9" style="254"/>
    <col min="11777" max="11777" width="21.75" style="254" customWidth="1"/>
    <col min="11778" max="11778" width="49.5" style="254" customWidth="1"/>
    <col min="11779" max="11779" width="32.25" style="254" customWidth="1"/>
    <col min="11780" max="11780" width="15.5" style="254" bestFit="1" customWidth="1"/>
    <col min="11781" max="12032" width="9" style="254"/>
    <col min="12033" max="12033" width="21.75" style="254" customWidth="1"/>
    <col min="12034" max="12034" width="49.5" style="254" customWidth="1"/>
    <col min="12035" max="12035" width="32.25" style="254" customWidth="1"/>
    <col min="12036" max="12036" width="15.5" style="254" bestFit="1" customWidth="1"/>
    <col min="12037" max="12288" width="9" style="254"/>
    <col min="12289" max="12289" width="21.75" style="254" customWidth="1"/>
    <col min="12290" max="12290" width="49.5" style="254" customWidth="1"/>
    <col min="12291" max="12291" width="32.25" style="254" customWidth="1"/>
    <col min="12292" max="12292" width="15.5" style="254" bestFit="1" customWidth="1"/>
    <col min="12293" max="12544" width="9" style="254"/>
    <col min="12545" max="12545" width="21.75" style="254" customWidth="1"/>
    <col min="12546" max="12546" width="49.5" style="254" customWidth="1"/>
    <col min="12547" max="12547" width="32.25" style="254" customWidth="1"/>
    <col min="12548" max="12548" width="15.5" style="254" bestFit="1" customWidth="1"/>
    <col min="12549" max="12800" width="9" style="254"/>
    <col min="12801" max="12801" width="21.75" style="254" customWidth="1"/>
    <col min="12802" max="12802" width="49.5" style="254" customWidth="1"/>
    <col min="12803" max="12803" width="32.25" style="254" customWidth="1"/>
    <col min="12804" max="12804" width="15.5" style="254" bestFit="1" customWidth="1"/>
    <col min="12805" max="13056" width="9" style="254"/>
    <col min="13057" max="13057" width="21.75" style="254" customWidth="1"/>
    <col min="13058" max="13058" width="49.5" style="254" customWidth="1"/>
    <col min="13059" max="13059" width="32.25" style="254" customWidth="1"/>
    <col min="13060" max="13060" width="15.5" style="254" bestFit="1" customWidth="1"/>
    <col min="13061" max="13312" width="9" style="254"/>
    <col min="13313" max="13313" width="21.75" style="254" customWidth="1"/>
    <col min="13314" max="13314" width="49.5" style="254" customWidth="1"/>
    <col min="13315" max="13315" width="32.25" style="254" customWidth="1"/>
    <col min="13316" max="13316" width="15.5" style="254" bestFit="1" customWidth="1"/>
    <col min="13317" max="13568" width="9" style="254"/>
    <col min="13569" max="13569" width="21.75" style="254" customWidth="1"/>
    <col min="13570" max="13570" width="49.5" style="254" customWidth="1"/>
    <col min="13571" max="13571" width="32.25" style="254" customWidth="1"/>
    <col min="13572" max="13572" width="15.5" style="254" bestFit="1" customWidth="1"/>
    <col min="13573" max="13824" width="9" style="254"/>
    <col min="13825" max="13825" width="21.75" style="254" customWidth="1"/>
    <col min="13826" max="13826" width="49.5" style="254" customWidth="1"/>
    <col min="13827" max="13827" width="32.25" style="254" customWidth="1"/>
    <col min="13828" max="13828" width="15.5" style="254" bestFit="1" customWidth="1"/>
    <col min="13829" max="14080" width="9" style="254"/>
    <col min="14081" max="14081" width="21.75" style="254" customWidth="1"/>
    <col min="14082" max="14082" width="49.5" style="254" customWidth="1"/>
    <col min="14083" max="14083" width="32.25" style="254" customWidth="1"/>
    <col min="14084" max="14084" width="15.5" style="254" bestFit="1" customWidth="1"/>
    <col min="14085" max="14336" width="9" style="254"/>
    <col min="14337" max="14337" width="21.75" style="254" customWidth="1"/>
    <col min="14338" max="14338" width="49.5" style="254" customWidth="1"/>
    <col min="14339" max="14339" width="32.25" style="254" customWidth="1"/>
    <col min="14340" max="14340" width="15.5" style="254" bestFit="1" customWidth="1"/>
    <col min="14341" max="14592" width="9" style="254"/>
    <col min="14593" max="14593" width="21.75" style="254" customWidth="1"/>
    <col min="14594" max="14594" width="49.5" style="254" customWidth="1"/>
    <col min="14595" max="14595" width="32.25" style="254" customWidth="1"/>
    <col min="14596" max="14596" width="15.5" style="254" bestFit="1" customWidth="1"/>
    <col min="14597" max="14848" width="9" style="254"/>
    <col min="14849" max="14849" width="21.75" style="254" customWidth="1"/>
    <col min="14850" max="14850" width="49.5" style="254" customWidth="1"/>
    <col min="14851" max="14851" width="32.25" style="254" customWidth="1"/>
    <col min="14852" max="14852" width="15.5" style="254" bestFit="1" customWidth="1"/>
    <col min="14853" max="15104" width="9" style="254"/>
    <col min="15105" max="15105" width="21.75" style="254" customWidth="1"/>
    <col min="15106" max="15106" width="49.5" style="254" customWidth="1"/>
    <col min="15107" max="15107" width="32.25" style="254" customWidth="1"/>
    <col min="15108" max="15108" width="15.5" style="254" bestFit="1" customWidth="1"/>
    <col min="15109" max="15360" width="9" style="254"/>
    <col min="15361" max="15361" width="21.75" style="254" customWidth="1"/>
    <col min="15362" max="15362" width="49.5" style="254" customWidth="1"/>
    <col min="15363" max="15363" width="32.25" style="254" customWidth="1"/>
    <col min="15364" max="15364" width="15.5" style="254" bestFit="1" customWidth="1"/>
    <col min="15365" max="15616" width="9" style="254"/>
    <col min="15617" max="15617" width="21.75" style="254" customWidth="1"/>
    <col min="15618" max="15618" width="49.5" style="254" customWidth="1"/>
    <col min="15619" max="15619" width="32.25" style="254" customWidth="1"/>
    <col min="15620" max="15620" width="15.5" style="254" bestFit="1" customWidth="1"/>
    <col min="15621" max="15872" width="9" style="254"/>
    <col min="15873" max="15873" width="21.75" style="254" customWidth="1"/>
    <col min="15874" max="15874" width="49.5" style="254" customWidth="1"/>
    <col min="15875" max="15875" width="32.25" style="254" customWidth="1"/>
    <col min="15876" max="15876" width="15.5" style="254" bestFit="1" customWidth="1"/>
    <col min="15877" max="16128" width="9" style="254"/>
    <col min="16129" max="16129" width="21.75" style="254" customWidth="1"/>
    <col min="16130" max="16130" width="49.5" style="254" customWidth="1"/>
    <col min="16131" max="16131" width="32.25" style="254" customWidth="1"/>
    <col min="16132" max="16132" width="15.5" style="254" bestFit="1" customWidth="1"/>
    <col min="16133" max="16384" width="9" style="254"/>
  </cols>
  <sheetData>
    <row r="1" spans="1:13" ht="28.5" customHeight="1">
      <c r="A1" s="1187" t="s">
        <v>1025</v>
      </c>
      <c r="B1" s="1187"/>
      <c r="C1" s="1187"/>
      <c r="D1" s="1187"/>
      <c r="E1" s="1187"/>
      <c r="F1" s="1187"/>
      <c r="G1" s="1187"/>
      <c r="H1" s="1187"/>
      <c r="I1" s="1187"/>
      <c r="J1" s="253"/>
      <c r="K1" s="253"/>
      <c r="L1" s="253"/>
      <c r="M1" s="253"/>
    </row>
    <row r="2" spans="1:13" ht="9.75" customHeight="1">
      <c r="A2" s="255"/>
      <c r="B2" s="255"/>
      <c r="C2" s="255"/>
      <c r="D2" s="255"/>
      <c r="E2" s="255"/>
      <c r="F2" s="255"/>
      <c r="G2" s="255"/>
      <c r="H2" s="255"/>
      <c r="I2" s="255"/>
      <c r="J2" s="253"/>
      <c r="K2" s="253"/>
      <c r="L2" s="253"/>
      <c r="M2" s="253"/>
    </row>
    <row r="3" spans="1:13" ht="32.25" customHeight="1">
      <c r="A3" s="1188" t="s">
        <v>1026</v>
      </c>
      <c r="B3" s="1188"/>
      <c r="C3" s="1188"/>
      <c r="D3" s="1188"/>
      <c r="E3" s="1188"/>
      <c r="F3" s="1188"/>
      <c r="G3" s="1188"/>
      <c r="H3" s="1188"/>
      <c r="I3" s="1188"/>
      <c r="J3" s="253"/>
      <c r="K3" s="253"/>
      <c r="L3" s="253"/>
      <c r="M3" s="253"/>
    </row>
    <row r="4" spans="1:13" ht="9.75" customHeight="1">
      <c r="A4" s="255"/>
      <c r="B4" s="255"/>
      <c r="C4" s="255"/>
      <c r="D4" s="255"/>
      <c r="E4" s="255"/>
      <c r="F4" s="255"/>
      <c r="G4" s="255"/>
      <c r="H4" s="255"/>
      <c r="I4" s="255"/>
      <c r="J4" s="253"/>
      <c r="K4" s="253"/>
      <c r="L4" s="253"/>
      <c r="M4" s="253"/>
    </row>
    <row r="5" spans="1:13" s="257" customFormat="1" ht="24" customHeight="1">
      <c r="A5" s="256" t="s">
        <v>1027</v>
      </c>
      <c r="B5" s="1189" t="s">
        <v>1028</v>
      </c>
      <c r="C5" s="1190"/>
      <c r="D5" s="1190"/>
      <c r="E5" s="1190"/>
      <c r="F5" s="1190"/>
      <c r="G5" s="1190"/>
      <c r="H5" s="1190"/>
      <c r="I5" s="1191"/>
    </row>
    <row r="6" spans="1:13" s="257" customFormat="1" ht="34.5" customHeight="1">
      <c r="A6" s="258" t="s">
        <v>1029</v>
      </c>
      <c r="B6" s="1180" t="s">
        <v>1030</v>
      </c>
      <c r="C6" s="1181"/>
      <c r="D6" s="1181"/>
      <c r="E6" s="1181"/>
      <c r="F6" s="1181"/>
      <c r="G6" s="1181"/>
      <c r="H6" s="1181"/>
      <c r="I6" s="1182"/>
    </row>
    <row r="7" spans="1:13" s="257" customFormat="1" ht="34.5" customHeight="1">
      <c r="A7" s="258" t="s">
        <v>1031</v>
      </c>
      <c r="B7" s="1177" t="s">
        <v>1032</v>
      </c>
      <c r="C7" s="1178"/>
      <c r="D7" s="1178"/>
      <c r="E7" s="1178"/>
      <c r="F7" s="1178"/>
      <c r="G7" s="1178"/>
      <c r="H7" s="1178"/>
      <c r="I7" s="1179"/>
    </row>
    <row r="8" spans="1:13" s="257" customFormat="1" ht="34.5" customHeight="1">
      <c r="A8" s="258" t="s">
        <v>1033</v>
      </c>
      <c r="B8" s="1177" t="s">
        <v>1034</v>
      </c>
      <c r="C8" s="1178"/>
      <c r="D8" s="1178"/>
      <c r="E8" s="1178"/>
      <c r="F8" s="1178"/>
      <c r="G8" s="1178"/>
      <c r="H8" s="1178"/>
      <c r="I8" s="1179"/>
    </row>
    <row r="9" spans="1:13" s="257" customFormat="1" ht="34.5" customHeight="1">
      <c r="A9" s="258" t="s">
        <v>1035</v>
      </c>
      <c r="B9" s="1180" t="s">
        <v>1036</v>
      </c>
      <c r="C9" s="1181"/>
      <c r="D9" s="1181"/>
      <c r="E9" s="1181"/>
      <c r="F9" s="1181"/>
      <c r="G9" s="1181"/>
      <c r="H9" s="1181"/>
      <c r="I9" s="1182"/>
    </row>
    <row r="10" spans="1:13" s="257" customFormat="1" ht="34.5" customHeight="1">
      <c r="A10" s="258" t="s">
        <v>1037</v>
      </c>
      <c r="B10" s="1180" t="s">
        <v>1038</v>
      </c>
      <c r="C10" s="1181"/>
      <c r="D10" s="1181"/>
      <c r="E10" s="1181"/>
      <c r="F10" s="1181"/>
      <c r="G10" s="1181"/>
      <c r="H10" s="1181"/>
      <c r="I10" s="1182"/>
    </row>
    <row r="11" spans="1:13" s="257" customFormat="1" ht="34.5" customHeight="1">
      <c r="A11" s="258" t="s">
        <v>1039</v>
      </c>
      <c r="B11" s="1180" t="s">
        <v>1040</v>
      </c>
      <c r="C11" s="1181"/>
      <c r="D11" s="1181"/>
      <c r="E11" s="1181"/>
      <c r="F11" s="1181"/>
      <c r="G11" s="1181"/>
      <c r="H11" s="1181"/>
      <c r="I11" s="1182"/>
    </row>
    <row r="12" spans="1:13" s="257" customFormat="1" ht="34.5" customHeight="1">
      <c r="A12" s="258" t="s">
        <v>1041</v>
      </c>
      <c r="B12" s="1180" t="s">
        <v>1042</v>
      </c>
      <c r="C12" s="1181"/>
      <c r="D12" s="1181"/>
      <c r="E12" s="1181"/>
      <c r="F12" s="1181"/>
      <c r="G12" s="1181"/>
      <c r="H12" s="1181"/>
      <c r="I12" s="1182"/>
    </row>
    <row r="13" spans="1:13" s="257" customFormat="1" ht="34.5" customHeight="1">
      <c r="A13" s="258" t="s">
        <v>1043</v>
      </c>
      <c r="B13" s="1180" t="s">
        <v>1122</v>
      </c>
      <c r="C13" s="1181"/>
      <c r="D13" s="1181"/>
      <c r="E13" s="1181"/>
      <c r="F13" s="1181"/>
      <c r="G13" s="1181"/>
      <c r="H13" s="1181"/>
      <c r="I13" s="1182"/>
    </row>
    <row r="14" spans="1:13" s="257" customFormat="1" ht="34.5" customHeight="1">
      <c r="A14" s="258" t="s">
        <v>1200</v>
      </c>
      <c r="B14" s="1177" t="s">
        <v>1204</v>
      </c>
      <c r="C14" s="1178"/>
      <c r="D14" s="1178"/>
      <c r="E14" s="1178"/>
      <c r="F14" s="1178"/>
      <c r="G14" s="1178"/>
      <c r="H14" s="1178"/>
      <c r="I14" s="1179"/>
    </row>
    <row r="15" spans="1:13" s="257" customFormat="1" ht="34.5" customHeight="1">
      <c r="A15" s="258" t="s">
        <v>1044</v>
      </c>
      <c r="B15" s="1180" t="s">
        <v>1123</v>
      </c>
      <c r="C15" s="1181"/>
      <c r="D15" s="1181"/>
      <c r="E15" s="1181"/>
      <c r="F15" s="1181"/>
      <c r="G15" s="1181"/>
      <c r="H15" s="1181"/>
      <c r="I15" s="1182"/>
    </row>
    <row r="16" spans="1:13" s="257" customFormat="1" ht="34.5" customHeight="1">
      <c r="A16" s="258" t="s">
        <v>1045</v>
      </c>
      <c r="B16" s="1180" t="s">
        <v>1046</v>
      </c>
      <c r="C16" s="1181"/>
      <c r="D16" s="1181"/>
      <c r="E16" s="1181"/>
      <c r="F16" s="1181"/>
      <c r="G16" s="1181"/>
      <c r="H16" s="1181"/>
      <c r="I16" s="1182"/>
    </row>
    <row r="17" spans="1:13" s="257" customFormat="1" ht="48" customHeight="1">
      <c r="A17" s="258" t="s">
        <v>1047</v>
      </c>
      <c r="B17" s="1180" t="s">
        <v>1048</v>
      </c>
      <c r="C17" s="1181"/>
      <c r="D17" s="1181"/>
      <c r="E17" s="1181"/>
      <c r="F17" s="1181"/>
      <c r="G17" s="1181"/>
      <c r="H17" s="1181"/>
      <c r="I17" s="1182"/>
    </row>
    <row r="18" spans="1:13" s="257" customFormat="1" ht="34.5" customHeight="1">
      <c r="A18" s="258" t="s">
        <v>1201</v>
      </c>
      <c r="B18" s="1180" t="s">
        <v>1202</v>
      </c>
      <c r="C18" s="1181"/>
      <c r="D18" s="1181"/>
      <c r="E18" s="1181"/>
      <c r="F18" s="1181"/>
      <c r="G18" s="1181"/>
      <c r="H18" s="1181"/>
      <c r="I18" s="1182"/>
    </row>
    <row r="19" spans="1:13" s="257" customFormat="1" ht="12.75" customHeight="1">
      <c r="A19" s="259"/>
      <c r="B19" s="1183"/>
      <c r="C19" s="1183"/>
      <c r="D19" s="1183"/>
      <c r="E19" s="1183"/>
      <c r="F19" s="1183"/>
      <c r="G19" s="1183"/>
      <c r="H19" s="1183"/>
      <c r="I19" s="1183"/>
    </row>
    <row r="20" spans="1:13" s="257" customFormat="1" ht="24" customHeight="1">
      <c r="A20" s="1184" t="s">
        <v>1049</v>
      </c>
      <c r="B20" s="1185"/>
      <c r="C20" s="1185"/>
      <c r="D20" s="1185"/>
      <c r="E20" s="1185"/>
      <c r="F20" s="1185"/>
      <c r="G20" s="1185"/>
      <c r="H20" s="1185"/>
      <c r="I20" s="1186"/>
    </row>
    <row r="21" spans="1:13" s="257" customFormat="1" ht="34.5" customHeight="1">
      <c r="A21" s="1172" t="s">
        <v>1050</v>
      </c>
      <c r="B21" s="1173"/>
      <c r="C21" s="1173"/>
      <c r="D21" s="1173"/>
      <c r="E21" s="1173"/>
      <c r="F21" s="1173"/>
      <c r="G21" s="1173"/>
      <c r="H21" s="1173"/>
      <c r="I21" s="1174"/>
    </row>
    <row r="22" spans="1:13" s="257" customFormat="1" ht="34.5" customHeight="1">
      <c r="A22" s="1172" t="s">
        <v>1051</v>
      </c>
      <c r="B22" s="1173"/>
      <c r="C22" s="1173"/>
      <c r="D22" s="1173"/>
      <c r="E22" s="1173"/>
      <c r="F22" s="1173"/>
      <c r="G22" s="1173"/>
      <c r="H22" s="1173"/>
      <c r="I22" s="1174"/>
    </row>
    <row r="23" spans="1:13" s="257" customFormat="1" ht="34.5" customHeight="1">
      <c r="A23" s="1177" t="s">
        <v>1052</v>
      </c>
      <c r="B23" s="1178"/>
      <c r="C23" s="1178"/>
      <c r="D23" s="1178"/>
      <c r="E23" s="1178"/>
      <c r="F23" s="1178"/>
      <c r="G23" s="1178"/>
      <c r="H23" s="1178"/>
      <c r="I23" s="1179"/>
    </row>
    <row r="24" spans="1:13" s="257" customFormat="1" ht="34.5" customHeight="1">
      <c r="A24" s="1177" t="s">
        <v>1053</v>
      </c>
      <c r="B24" s="1178"/>
      <c r="C24" s="1178"/>
      <c r="D24" s="1178"/>
      <c r="E24" s="1178"/>
      <c r="F24" s="1178"/>
      <c r="G24" s="1178"/>
      <c r="H24" s="1178"/>
      <c r="I24" s="1179"/>
    </row>
    <row r="25" spans="1:13" s="257" customFormat="1" ht="34.5" customHeight="1">
      <c r="A25" s="1177" t="s">
        <v>1054</v>
      </c>
      <c r="B25" s="1178"/>
      <c r="C25" s="1178"/>
      <c r="D25" s="1178"/>
      <c r="E25" s="1178"/>
      <c r="F25" s="1178"/>
      <c r="G25" s="1178"/>
      <c r="H25" s="1178"/>
      <c r="I25" s="1179"/>
    </row>
    <row r="26" spans="1:13" s="257" customFormat="1" ht="34.5" customHeight="1">
      <c r="A26" s="1177" t="s">
        <v>1055</v>
      </c>
      <c r="B26" s="1178"/>
      <c r="C26" s="1178"/>
      <c r="D26" s="1178"/>
      <c r="E26" s="1178"/>
      <c r="F26" s="1178"/>
      <c r="G26" s="1178"/>
      <c r="H26" s="1178"/>
      <c r="I26" s="1179"/>
    </row>
    <row r="27" spans="1:13" ht="34.5" customHeight="1">
      <c r="A27" s="1169" t="s">
        <v>1056</v>
      </c>
      <c r="B27" s="1170"/>
      <c r="C27" s="1170"/>
      <c r="D27" s="1170"/>
      <c r="E27" s="1170"/>
      <c r="F27" s="1170"/>
      <c r="G27" s="1170"/>
      <c r="H27" s="1170"/>
      <c r="I27" s="1171"/>
      <c r="J27" s="253"/>
      <c r="K27" s="253"/>
      <c r="L27" s="253"/>
      <c r="M27" s="253"/>
    </row>
    <row r="28" spans="1:13" s="257" customFormat="1" ht="34.5" customHeight="1">
      <c r="A28" s="1172" t="s">
        <v>1057</v>
      </c>
      <c r="B28" s="1173"/>
      <c r="C28" s="1173"/>
      <c r="D28" s="1173"/>
      <c r="E28" s="1173"/>
      <c r="F28" s="1173"/>
      <c r="G28" s="1173"/>
      <c r="H28" s="1173"/>
      <c r="I28" s="1174"/>
    </row>
    <row r="29" spans="1:13" s="257" customFormat="1" ht="34.5" customHeight="1">
      <c r="A29" s="1172" t="s">
        <v>1058</v>
      </c>
      <c r="B29" s="1173"/>
      <c r="C29" s="1173"/>
      <c r="D29" s="1173"/>
      <c r="E29" s="1173"/>
      <c r="F29" s="1173"/>
      <c r="G29" s="1173"/>
      <c r="H29" s="1173"/>
      <c r="I29" s="1174"/>
    </row>
    <row r="30" spans="1:13" s="257" customFormat="1" ht="34.5" customHeight="1">
      <c r="A30" s="1177" t="s">
        <v>1059</v>
      </c>
      <c r="B30" s="1178"/>
      <c r="C30" s="1178"/>
      <c r="D30" s="1178"/>
      <c r="E30" s="1178"/>
      <c r="F30" s="1178"/>
      <c r="G30" s="1178"/>
      <c r="H30" s="1178"/>
      <c r="I30" s="1179"/>
    </row>
    <row r="31" spans="1:13" ht="34.5" customHeight="1">
      <c r="A31" s="1169" t="s">
        <v>1060</v>
      </c>
      <c r="B31" s="1170"/>
      <c r="C31" s="1170"/>
      <c r="D31" s="1170"/>
      <c r="E31" s="1170"/>
      <c r="F31" s="1170"/>
      <c r="G31" s="1170"/>
      <c r="H31" s="1170"/>
      <c r="I31" s="1171"/>
      <c r="J31" s="253"/>
      <c r="K31" s="253"/>
      <c r="L31" s="253"/>
      <c r="M31" s="253"/>
    </row>
    <row r="32" spans="1:13" s="257" customFormat="1" ht="34.5" customHeight="1">
      <c r="A32" s="1172" t="s">
        <v>1061</v>
      </c>
      <c r="B32" s="1173"/>
      <c r="C32" s="1173"/>
      <c r="D32" s="1173"/>
      <c r="E32" s="1173"/>
      <c r="F32" s="1173"/>
      <c r="G32" s="1173"/>
      <c r="H32" s="1173"/>
      <c r="I32" s="1174"/>
    </row>
    <row r="33" spans="1:13" s="257" customFormat="1" ht="34.5" customHeight="1">
      <c r="A33" s="1172" t="s">
        <v>1062</v>
      </c>
      <c r="B33" s="1173"/>
      <c r="C33" s="1173"/>
      <c r="D33" s="1173"/>
      <c r="E33" s="1173"/>
      <c r="F33" s="1173"/>
      <c r="G33" s="1173"/>
      <c r="H33" s="1173"/>
      <c r="I33" s="1174"/>
    </row>
    <row r="34" spans="1:13" s="257" customFormat="1" ht="34.5" customHeight="1">
      <c r="A34" s="1177" t="s">
        <v>1063</v>
      </c>
      <c r="B34" s="1178"/>
      <c r="C34" s="1178"/>
      <c r="D34" s="1178"/>
      <c r="E34" s="1178"/>
      <c r="F34" s="1178"/>
      <c r="G34" s="1178"/>
      <c r="H34" s="1178"/>
      <c r="I34" s="1179"/>
    </row>
    <row r="35" spans="1:13" ht="34.5" customHeight="1">
      <c r="A35" s="1169" t="s">
        <v>1064</v>
      </c>
      <c r="B35" s="1170"/>
      <c r="C35" s="1170"/>
      <c r="D35" s="1170"/>
      <c r="E35" s="1170"/>
      <c r="F35" s="1170"/>
      <c r="G35" s="1170"/>
      <c r="H35" s="1170"/>
      <c r="I35" s="1171"/>
      <c r="J35" s="253"/>
      <c r="K35" s="253"/>
      <c r="L35" s="253"/>
      <c r="M35" s="253"/>
    </row>
    <row r="36" spans="1:13" s="257" customFormat="1" ht="42" customHeight="1">
      <c r="A36" s="1172" t="s">
        <v>1065</v>
      </c>
      <c r="B36" s="1173"/>
      <c r="C36" s="1173"/>
      <c r="D36" s="1173"/>
      <c r="E36" s="1173"/>
      <c r="F36" s="1173"/>
      <c r="G36" s="1173"/>
      <c r="H36" s="1173"/>
      <c r="I36" s="1174"/>
    </row>
    <row r="37" spans="1:13" s="257" customFormat="1" ht="34.5" customHeight="1">
      <c r="A37" s="1175"/>
      <c r="B37" s="1175"/>
      <c r="C37" s="1175"/>
      <c r="D37" s="1175"/>
      <c r="E37" s="1175"/>
      <c r="F37" s="1175"/>
      <c r="G37" s="1175"/>
      <c r="H37" s="1175"/>
      <c r="I37" s="1175"/>
      <c r="J37" s="260"/>
    </row>
    <row r="38" spans="1:13" s="257" customFormat="1" ht="34.5" customHeight="1">
      <c r="A38" s="1176"/>
      <c r="B38" s="1176"/>
      <c r="C38" s="1176"/>
      <c r="D38" s="1176"/>
      <c r="E38" s="1176"/>
      <c r="F38" s="1176"/>
      <c r="G38" s="1176"/>
      <c r="H38" s="1176"/>
      <c r="I38" s="1176"/>
      <c r="J38" s="260"/>
    </row>
    <row r="39" spans="1:13" ht="34.5" customHeight="1">
      <c r="J39" s="261"/>
      <c r="K39" s="253"/>
      <c r="L39" s="253"/>
      <c r="M39" s="253"/>
    </row>
    <row r="40" spans="1:13" ht="13.5" customHeight="1">
      <c r="A40" s="253"/>
      <c r="B40" s="253"/>
      <c r="C40" s="253"/>
      <c r="D40" s="253"/>
      <c r="E40" s="253"/>
      <c r="F40" s="253"/>
      <c r="G40" s="253"/>
      <c r="H40" s="253"/>
      <c r="I40" s="253"/>
      <c r="J40" s="253"/>
      <c r="K40" s="253"/>
      <c r="L40" s="253"/>
      <c r="M40" s="253"/>
    </row>
    <row r="41" spans="1:13" ht="13.5" customHeight="1">
      <c r="A41" s="253"/>
      <c r="B41" s="253"/>
      <c r="C41" s="253"/>
      <c r="D41" s="253"/>
      <c r="E41" s="253"/>
      <c r="F41" s="253"/>
      <c r="G41" s="253"/>
      <c r="H41" s="253"/>
      <c r="I41" s="253"/>
      <c r="J41" s="253"/>
      <c r="K41" s="253"/>
      <c r="L41" s="253"/>
      <c r="M41" s="253"/>
    </row>
    <row r="42" spans="1:13" ht="13.5" customHeight="1">
      <c r="A42" s="253"/>
      <c r="B42" s="253"/>
      <c r="C42" s="253"/>
      <c r="D42" s="253"/>
      <c r="E42" s="253"/>
      <c r="F42" s="253"/>
      <c r="G42" s="253"/>
      <c r="H42" s="253"/>
      <c r="I42" s="253"/>
      <c r="J42" s="253"/>
      <c r="K42" s="253"/>
      <c r="L42" s="253"/>
      <c r="M42" s="253"/>
    </row>
    <row r="43" spans="1:13" ht="13.5" customHeight="1">
      <c r="A43" s="253"/>
      <c r="B43" s="253"/>
      <c r="C43" s="253"/>
      <c r="D43" s="253"/>
      <c r="E43" s="253"/>
      <c r="F43" s="253"/>
      <c r="G43" s="253"/>
      <c r="H43" s="253"/>
      <c r="I43" s="253"/>
      <c r="J43" s="253"/>
      <c r="K43" s="253"/>
      <c r="L43" s="253"/>
      <c r="M43" s="253"/>
    </row>
    <row r="44" spans="1:13" ht="13.5" customHeight="1">
      <c r="A44" s="253"/>
      <c r="B44" s="253"/>
      <c r="C44" s="253"/>
      <c r="D44" s="253"/>
      <c r="E44" s="253"/>
      <c r="F44" s="253"/>
      <c r="G44" s="253"/>
      <c r="H44" s="253"/>
      <c r="I44" s="253"/>
      <c r="J44" s="253"/>
      <c r="K44" s="253"/>
      <c r="L44" s="253"/>
      <c r="M44" s="253"/>
    </row>
    <row r="45" spans="1:13" ht="13.5" customHeight="1">
      <c r="A45" s="253"/>
      <c r="B45" s="253"/>
      <c r="C45" s="253"/>
      <c r="D45" s="253"/>
      <c r="E45" s="253"/>
      <c r="F45" s="253"/>
      <c r="G45" s="253"/>
      <c r="H45" s="253"/>
      <c r="I45" s="253"/>
      <c r="J45" s="253"/>
      <c r="K45" s="253"/>
      <c r="L45" s="253"/>
      <c r="M45" s="253"/>
    </row>
    <row r="46" spans="1:13" ht="13.5" customHeight="1">
      <c r="A46" s="253"/>
      <c r="B46" s="253"/>
      <c r="C46" s="253"/>
      <c r="D46" s="253"/>
      <c r="E46" s="253"/>
      <c r="F46" s="253"/>
      <c r="G46" s="253"/>
      <c r="H46" s="253"/>
      <c r="I46" s="253"/>
      <c r="J46" s="253"/>
      <c r="K46" s="253"/>
      <c r="L46" s="253"/>
      <c r="M46" s="253"/>
    </row>
    <row r="47" spans="1:13" ht="13.5" customHeight="1">
      <c r="A47" s="253"/>
      <c r="B47" s="253"/>
      <c r="C47" s="253"/>
      <c r="D47" s="253"/>
      <c r="E47" s="253"/>
      <c r="F47" s="253"/>
      <c r="G47" s="253"/>
      <c r="H47" s="253"/>
      <c r="I47" s="253"/>
      <c r="J47" s="253"/>
      <c r="K47" s="253"/>
      <c r="L47" s="253"/>
      <c r="M47" s="253"/>
    </row>
    <row r="48" spans="1:13" ht="13.5" customHeight="1">
      <c r="A48" s="253"/>
      <c r="B48" s="253"/>
      <c r="C48" s="253"/>
      <c r="D48" s="253"/>
      <c r="E48" s="253"/>
      <c r="F48" s="253"/>
      <c r="G48" s="253"/>
      <c r="H48" s="253"/>
      <c r="I48" s="253"/>
      <c r="J48" s="253"/>
      <c r="K48" s="253"/>
      <c r="L48" s="253"/>
      <c r="M48" s="253"/>
    </row>
    <row r="49" spans="1:13" ht="13.5" customHeight="1">
      <c r="A49" s="253"/>
      <c r="B49" s="253"/>
      <c r="C49" s="253"/>
      <c r="D49" s="253"/>
      <c r="E49" s="253"/>
      <c r="F49" s="253"/>
      <c r="G49" s="253"/>
      <c r="H49" s="253"/>
      <c r="I49" s="253"/>
      <c r="J49" s="253"/>
      <c r="K49" s="253"/>
      <c r="L49" s="253"/>
      <c r="M49" s="253"/>
    </row>
    <row r="50" spans="1:13" ht="13.5" customHeight="1">
      <c r="A50" s="253"/>
      <c r="B50" s="253"/>
      <c r="C50" s="253"/>
      <c r="D50" s="253"/>
      <c r="E50" s="253"/>
      <c r="F50" s="253"/>
      <c r="G50" s="253"/>
      <c r="H50" s="253"/>
      <c r="I50" s="253"/>
      <c r="J50" s="253"/>
      <c r="K50" s="253"/>
      <c r="L50" s="253"/>
      <c r="M50" s="253"/>
    </row>
    <row r="51" spans="1:13" ht="13.5" customHeight="1">
      <c r="A51" s="253"/>
      <c r="B51" s="253"/>
      <c r="C51" s="253"/>
      <c r="D51" s="253"/>
      <c r="E51" s="253"/>
      <c r="F51" s="253"/>
      <c r="G51" s="253"/>
      <c r="H51" s="253"/>
      <c r="I51" s="253"/>
      <c r="J51" s="253"/>
      <c r="K51" s="253"/>
      <c r="L51" s="253"/>
      <c r="M51" s="253"/>
    </row>
  </sheetData>
  <mergeCells count="36">
    <mergeCell ref="B15:I15"/>
    <mergeCell ref="A1:I1"/>
    <mergeCell ref="A3:I3"/>
    <mergeCell ref="B5:I5"/>
    <mergeCell ref="B6:I6"/>
    <mergeCell ref="B7:I7"/>
    <mergeCell ref="B8:I8"/>
    <mergeCell ref="B9:I9"/>
    <mergeCell ref="B10:I10"/>
    <mergeCell ref="B11:I11"/>
    <mergeCell ref="B12:I12"/>
    <mergeCell ref="B13:I13"/>
    <mergeCell ref="B14:I14"/>
    <mergeCell ref="A28:I28"/>
    <mergeCell ref="B16:I16"/>
    <mergeCell ref="B17:I17"/>
    <mergeCell ref="B19:I19"/>
    <mergeCell ref="A20:I20"/>
    <mergeCell ref="A21:I21"/>
    <mergeCell ref="A22:I22"/>
    <mergeCell ref="A23:I23"/>
    <mergeCell ref="A24:I24"/>
    <mergeCell ref="A25:I25"/>
    <mergeCell ref="A26:I26"/>
    <mergeCell ref="A27:I27"/>
    <mergeCell ref="B18:I18"/>
    <mergeCell ref="A35:I35"/>
    <mergeCell ref="A36:I36"/>
    <mergeCell ref="A37:I37"/>
    <mergeCell ref="A38:I38"/>
    <mergeCell ref="A29:I29"/>
    <mergeCell ref="A30:I30"/>
    <mergeCell ref="A31:I31"/>
    <mergeCell ref="A32:I32"/>
    <mergeCell ref="A33:I33"/>
    <mergeCell ref="A34:I34"/>
  </mergeCells>
  <phoneticPr fontId="1"/>
  <pageMargins left="0.70866141732283472" right="0.70866141732283472" top="0.74803149606299213" bottom="0.74803149606299213" header="0.31496062992125984" footer="0.31496062992125984"/>
  <pageSetup paperSize="9" scale="96" firstPageNumber="57" orientation="portrait" useFirstPageNumber="1" r:id="rId1"/>
  <headerFooter>
    <oddFooter>&amp;C&amp;P&amp;R&amp;10障害者支援施設</oddFooter>
  </headerFooter>
  <rowBreaks count="1" manualBreakCount="1">
    <brk id="19"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3"/>
  <sheetViews>
    <sheetView view="pageBreakPreview" zoomScaleNormal="100" zoomScaleSheetLayoutView="100" workbookViewId="0">
      <selection sqref="A1:S1"/>
    </sheetView>
  </sheetViews>
  <sheetFormatPr defaultRowHeight="12.75"/>
  <cols>
    <col min="1" max="11" width="5.375" style="225" customWidth="1"/>
    <col min="12" max="16" width="5.375" style="342" customWidth="1"/>
    <col min="17" max="19" width="3.625" style="243" customWidth="1"/>
    <col min="20" max="26" width="6.5" style="225" customWidth="1"/>
    <col min="27" max="30" width="5.625" style="225" customWidth="1"/>
    <col min="31" max="16384" width="9" style="225"/>
  </cols>
  <sheetData>
    <row r="1" spans="1:21" ht="18.75" customHeight="1">
      <c r="A1" s="1365" t="s">
        <v>609</v>
      </c>
      <c r="B1" s="1365"/>
      <c r="C1" s="1365"/>
      <c r="D1" s="1365"/>
      <c r="E1" s="1365"/>
      <c r="F1" s="1365"/>
      <c r="G1" s="1365"/>
      <c r="H1" s="1365"/>
      <c r="I1" s="1365"/>
      <c r="J1" s="1365"/>
      <c r="K1" s="1365"/>
      <c r="L1" s="1365"/>
      <c r="M1" s="1365"/>
      <c r="N1" s="1365"/>
      <c r="O1" s="1365"/>
      <c r="P1" s="1365"/>
      <c r="Q1" s="1365"/>
      <c r="R1" s="1365"/>
      <c r="S1" s="1365"/>
    </row>
    <row r="2" spans="1:21" ht="7.5" customHeight="1">
      <c r="A2" s="1366"/>
      <c r="B2" s="1366"/>
      <c r="C2" s="1366"/>
      <c r="D2" s="1366"/>
      <c r="E2" s="1366"/>
      <c r="F2" s="1366"/>
      <c r="G2" s="1366"/>
      <c r="H2" s="1366"/>
      <c r="I2" s="1366"/>
      <c r="J2" s="1366"/>
      <c r="K2" s="1366"/>
      <c r="L2" s="1366"/>
      <c r="M2" s="1366"/>
      <c r="N2" s="1366"/>
      <c r="O2" s="1366"/>
      <c r="P2" s="1366"/>
      <c r="Q2" s="1366"/>
      <c r="R2" s="1366"/>
      <c r="S2" s="1366"/>
    </row>
    <row r="3" spans="1:21" ht="16.5" customHeight="1">
      <c r="A3" s="1367" t="s">
        <v>610</v>
      </c>
      <c r="B3" s="1368"/>
      <c r="C3" s="1367" t="s">
        <v>611</v>
      </c>
      <c r="D3" s="1371"/>
      <c r="E3" s="1371"/>
      <c r="F3" s="1371"/>
      <c r="G3" s="1371"/>
      <c r="H3" s="1371"/>
      <c r="I3" s="1371"/>
      <c r="J3" s="1371"/>
      <c r="K3" s="1368"/>
      <c r="L3" s="1373" t="s">
        <v>612</v>
      </c>
      <c r="M3" s="1373"/>
      <c r="N3" s="1373" t="s">
        <v>613</v>
      </c>
      <c r="O3" s="1373"/>
      <c r="P3" s="1373"/>
      <c r="Q3" s="1373" t="s">
        <v>614</v>
      </c>
      <c r="R3" s="1373"/>
      <c r="S3" s="1373"/>
    </row>
    <row r="4" spans="1:21" ht="24" customHeight="1">
      <c r="A4" s="1369"/>
      <c r="B4" s="1370"/>
      <c r="C4" s="1369"/>
      <c r="D4" s="1372"/>
      <c r="E4" s="1372"/>
      <c r="F4" s="1372"/>
      <c r="G4" s="1372"/>
      <c r="H4" s="1372"/>
      <c r="I4" s="1372"/>
      <c r="J4" s="1372"/>
      <c r="K4" s="1370"/>
      <c r="L4" s="1373"/>
      <c r="M4" s="1373"/>
      <c r="N4" s="1373"/>
      <c r="O4" s="1373"/>
      <c r="P4" s="1373"/>
      <c r="Q4" s="226" t="s">
        <v>615</v>
      </c>
      <c r="R4" s="226" t="s">
        <v>616</v>
      </c>
      <c r="S4" s="227" t="s">
        <v>617</v>
      </c>
    </row>
    <row r="5" spans="1:21" ht="24.75" customHeight="1">
      <c r="A5" s="1351" t="s">
        <v>618</v>
      </c>
      <c r="B5" s="1281"/>
      <c r="C5" s="1281"/>
      <c r="D5" s="1281"/>
      <c r="E5" s="1281"/>
      <c r="F5" s="1281"/>
      <c r="G5" s="1281"/>
      <c r="H5" s="1281"/>
      <c r="I5" s="1281"/>
      <c r="J5" s="1281"/>
      <c r="K5" s="1281"/>
      <c r="L5" s="1281"/>
      <c r="M5" s="1281"/>
      <c r="N5" s="1281"/>
      <c r="O5" s="1281"/>
      <c r="P5" s="1281"/>
      <c r="Q5" s="1281"/>
      <c r="R5" s="1281"/>
      <c r="S5" s="1282"/>
    </row>
    <row r="6" spans="1:21" ht="88.5" customHeight="1">
      <c r="A6" s="1239" t="s">
        <v>619</v>
      </c>
      <c r="B6" s="1240"/>
      <c r="C6" s="1359" t="s">
        <v>809</v>
      </c>
      <c r="D6" s="1360"/>
      <c r="E6" s="1360"/>
      <c r="F6" s="1360"/>
      <c r="G6" s="1360"/>
      <c r="H6" s="1360"/>
      <c r="I6" s="1360"/>
      <c r="J6" s="1360"/>
      <c r="K6" s="1361"/>
      <c r="L6" s="1359" t="s">
        <v>810</v>
      </c>
      <c r="M6" s="1361"/>
      <c r="N6" s="1239" t="s">
        <v>620</v>
      </c>
      <c r="O6" s="1278"/>
      <c r="P6" s="1240"/>
      <c r="Q6" s="228" t="s">
        <v>0</v>
      </c>
      <c r="R6" s="228" t="s">
        <v>0</v>
      </c>
      <c r="S6" s="228" t="s">
        <v>0</v>
      </c>
      <c r="T6" s="229"/>
    </row>
    <row r="7" spans="1:21" ht="97.5" customHeight="1">
      <c r="A7" s="1276"/>
      <c r="B7" s="1277"/>
      <c r="C7" s="1362" t="s">
        <v>1446</v>
      </c>
      <c r="D7" s="1363"/>
      <c r="E7" s="1363"/>
      <c r="F7" s="1363"/>
      <c r="G7" s="1363"/>
      <c r="H7" s="1363"/>
      <c r="I7" s="1363"/>
      <c r="J7" s="1363"/>
      <c r="K7" s="1364"/>
      <c r="L7" s="1362" t="s">
        <v>1213</v>
      </c>
      <c r="M7" s="1364"/>
      <c r="N7" s="1263"/>
      <c r="O7" s="1264"/>
      <c r="P7" s="1265"/>
      <c r="Q7" s="230" t="s">
        <v>0</v>
      </c>
      <c r="R7" s="231" t="s">
        <v>0</v>
      </c>
      <c r="S7" s="231" t="s">
        <v>0</v>
      </c>
    </row>
    <row r="8" spans="1:21" ht="98.25" customHeight="1">
      <c r="A8" s="1276"/>
      <c r="B8" s="1277"/>
      <c r="C8" s="1362" t="s">
        <v>811</v>
      </c>
      <c r="D8" s="1363"/>
      <c r="E8" s="1363"/>
      <c r="F8" s="1363"/>
      <c r="G8" s="1363"/>
      <c r="H8" s="1363"/>
      <c r="I8" s="1363"/>
      <c r="J8" s="1363"/>
      <c r="K8" s="1364"/>
      <c r="L8" s="1362" t="s">
        <v>812</v>
      </c>
      <c r="M8" s="1364"/>
      <c r="N8" s="1211" t="s">
        <v>621</v>
      </c>
      <c r="O8" s="1262"/>
      <c r="P8" s="1212"/>
      <c r="Q8" s="232" t="s">
        <v>0</v>
      </c>
      <c r="R8" s="232" t="s">
        <v>0</v>
      </c>
      <c r="S8" s="232" t="s">
        <v>0</v>
      </c>
      <c r="U8" s="233"/>
    </row>
    <row r="9" spans="1:21" ht="103.5" customHeight="1">
      <c r="A9" s="1276"/>
      <c r="B9" s="1277"/>
      <c r="C9" s="1374" t="s">
        <v>1277</v>
      </c>
      <c r="D9" s="1375"/>
      <c r="E9" s="1375"/>
      <c r="F9" s="1375"/>
      <c r="G9" s="1375"/>
      <c r="H9" s="1375"/>
      <c r="I9" s="1375"/>
      <c r="J9" s="1375"/>
      <c r="K9" s="1376"/>
      <c r="L9" s="1374" t="s">
        <v>813</v>
      </c>
      <c r="M9" s="1376"/>
      <c r="N9" s="1266" t="s">
        <v>620</v>
      </c>
      <c r="O9" s="1288"/>
      <c r="P9" s="1267"/>
      <c r="Q9" s="231" t="s">
        <v>0</v>
      </c>
      <c r="R9" s="231" t="s">
        <v>0</v>
      </c>
      <c r="S9" s="231" t="s">
        <v>0</v>
      </c>
    </row>
    <row r="10" spans="1:21" ht="131.25" customHeight="1">
      <c r="A10" s="1241"/>
      <c r="B10" s="1242"/>
      <c r="C10" s="1377" t="s">
        <v>1205</v>
      </c>
      <c r="D10" s="1378"/>
      <c r="E10" s="1378"/>
      <c r="F10" s="1378"/>
      <c r="G10" s="1378"/>
      <c r="H10" s="1378"/>
      <c r="I10" s="1378"/>
      <c r="J10" s="1378"/>
      <c r="K10" s="1379"/>
      <c r="L10" s="1377" t="s">
        <v>814</v>
      </c>
      <c r="M10" s="1379"/>
      <c r="N10" s="1309"/>
      <c r="O10" s="1310"/>
      <c r="P10" s="1311"/>
      <c r="Q10" s="234" t="s">
        <v>0</v>
      </c>
      <c r="R10" s="234" t="s">
        <v>0</v>
      </c>
      <c r="S10" s="234" t="s">
        <v>0</v>
      </c>
    </row>
    <row r="11" spans="1:21" ht="24.75" customHeight="1">
      <c r="A11" s="1351" t="s">
        <v>622</v>
      </c>
      <c r="B11" s="1281"/>
      <c r="C11" s="1281"/>
      <c r="D11" s="1281"/>
      <c r="E11" s="1281"/>
      <c r="F11" s="1281"/>
      <c r="G11" s="1281"/>
      <c r="H11" s="1281"/>
      <c r="I11" s="1281"/>
      <c r="J11" s="1281"/>
      <c r="K11" s="1281"/>
      <c r="L11" s="1281"/>
      <c r="M11" s="1281"/>
      <c r="N11" s="1281"/>
      <c r="O11" s="1281"/>
      <c r="P11" s="1281"/>
      <c r="Q11" s="1281"/>
      <c r="R11" s="1281"/>
      <c r="S11" s="1282"/>
    </row>
    <row r="12" spans="1:21" ht="38.25" customHeight="1">
      <c r="A12" s="1195" t="s">
        <v>1203</v>
      </c>
      <c r="B12" s="1196"/>
      <c r="C12" s="1192" t="s">
        <v>1392</v>
      </c>
      <c r="D12" s="1193"/>
      <c r="E12" s="1193"/>
      <c r="F12" s="1193"/>
      <c r="G12" s="1193"/>
      <c r="H12" s="1193"/>
      <c r="I12" s="1193"/>
      <c r="J12" s="1193"/>
      <c r="K12" s="1194"/>
      <c r="L12" s="1328" t="s">
        <v>1214</v>
      </c>
      <c r="M12" s="1329"/>
      <c r="N12" s="1195" t="s">
        <v>815</v>
      </c>
      <c r="O12" s="1261"/>
      <c r="P12" s="1196"/>
      <c r="Q12" s="228" t="s">
        <v>0</v>
      </c>
      <c r="R12" s="228" t="s">
        <v>0</v>
      </c>
      <c r="S12" s="228" t="s">
        <v>0</v>
      </c>
    </row>
    <row r="13" spans="1:21" ht="237" customHeight="1">
      <c r="A13" s="1211"/>
      <c r="B13" s="1212"/>
      <c r="C13" s="1205" t="s">
        <v>1393</v>
      </c>
      <c r="D13" s="1206"/>
      <c r="E13" s="1206"/>
      <c r="F13" s="1206"/>
      <c r="G13" s="1206"/>
      <c r="H13" s="1206"/>
      <c r="I13" s="1206"/>
      <c r="J13" s="1206"/>
      <c r="K13" s="1207"/>
      <c r="L13" s="1337"/>
      <c r="M13" s="1338"/>
      <c r="N13" s="1211"/>
      <c r="O13" s="1262"/>
      <c r="P13" s="1212"/>
      <c r="Q13" s="231" t="s">
        <v>0</v>
      </c>
      <c r="R13" s="231" t="s">
        <v>0</v>
      </c>
      <c r="S13" s="231" t="s">
        <v>0</v>
      </c>
    </row>
    <row r="14" spans="1:21" ht="38.25" customHeight="1">
      <c r="A14" s="1211"/>
      <c r="B14" s="1212"/>
      <c r="C14" s="1202" t="s">
        <v>1391</v>
      </c>
      <c r="D14" s="1203"/>
      <c r="E14" s="1203"/>
      <c r="F14" s="1203"/>
      <c r="G14" s="1203"/>
      <c r="H14" s="1203"/>
      <c r="I14" s="1203"/>
      <c r="J14" s="1203"/>
      <c r="K14" s="1204"/>
      <c r="L14" s="1337"/>
      <c r="M14" s="1338"/>
      <c r="N14" s="1211"/>
      <c r="O14" s="1262"/>
      <c r="P14" s="1212"/>
      <c r="Q14" s="230" t="s">
        <v>0</v>
      </c>
      <c r="R14" s="230" t="s">
        <v>0</v>
      </c>
      <c r="S14" s="230" t="s">
        <v>0</v>
      </c>
    </row>
    <row r="15" spans="1:21" ht="106.5" customHeight="1">
      <c r="A15" s="1211"/>
      <c r="B15" s="1212"/>
      <c r="C15" s="1205" t="s">
        <v>1396</v>
      </c>
      <c r="D15" s="1206"/>
      <c r="E15" s="1206"/>
      <c r="F15" s="1206"/>
      <c r="G15" s="1206"/>
      <c r="H15" s="1206"/>
      <c r="I15" s="1206"/>
      <c r="J15" s="1206"/>
      <c r="K15" s="1207"/>
      <c r="L15" s="1337"/>
      <c r="M15" s="1338"/>
      <c r="N15" s="1211"/>
      <c r="O15" s="1262"/>
      <c r="P15" s="1212"/>
      <c r="Q15" s="231" t="s">
        <v>0</v>
      </c>
      <c r="R15" s="231" t="s">
        <v>0</v>
      </c>
      <c r="S15" s="231" t="s">
        <v>0</v>
      </c>
    </row>
    <row r="16" spans="1:21" ht="38.25" customHeight="1">
      <c r="A16" s="1211"/>
      <c r="B16" s="1212"/>
      <c r="C16" s="1205" t="s">
        <v>1390</v>
      </c>
      <c r="D16" s="1206"/>
      <c r="E16" s="1206"/>
      <c r="F16" s="1206"/>
      <c r="G16" s="1206"/>
      <c r="H16" s="1206"/>
      <c r="I16" s="1206"/>
      <c r="J16" s="1206"/>
      <c r="K16" s="1207"/>
      <c r="L16" s="1337"/>
      <c r="M16" s="1338"/>
      <c r="N16" s="1211"/>
      <c r="O16" s="1262"/>
      <c r="P16" s="1212"/>
      <c r="Q16" s="231" t="s">
        <v>0</v>
      </c>
      <c r="R16" s="231" t="s">
        <v>0</v>
      </c>
      <c r="S16" s="231" t="s">
        <v>0</v>
      </c>
    </row>
    <row r="17" spans="1:19" ht="93.75" customHeight="1">
      <c r="A17" s="1197"/>
      <c r="B17" s="1198"/>
      <c r="C17" s="1199" t="s">
        <v>1395</v>
      </c>
      <c r="D17" s="1200"/>
      <c r="E17" s="1200"/>
      <c r="F17" s="1200"/>
      <c r="G17" s="1200"/>
      <c r="H17" s="1200"/>
      <c r="I17" s="1200"/>
      <c r="J17" s="1200"/>
      <c r="K17" s="1201"/>
      <c r="L17" s="1326"/>
      <c r="M17" s="1327"/>
      <c r="N17" s="1197"/>
      <c r="O17" s="1215"/>
      <c r="P17" s="1198"/>
      <c r="Q17" s="236" t="s">
        <v>0</v>
      </c>
      <c r="R17" s="236" t="s">
        <v>0</v>
      </c>
      <c r="S17" s="236" t="s">
        <v>0</v>
      </c>
    </row>
    <row r="18" spans="1:19" ht="38.25" customHeight="1">
      <c r="A18" s="1195" t="s">
        <v>1217</v>
      </c>
      <c r="B18" s="1196"/>
      <c r="C18" s="1213" t="s">
        <v>1389</v>
      </c>
      <c r="D18" s="1358"/>
      <c r="E18" s="1358"/>
      <c r="F18" s="1358"/>
      <c r="G18" s="1358"/>
      <c r="H18" s="1358"/>
      <c r="I18" s="1358"/>
      <c r="J18" s="1358"/>
      <c r="K18" s="1214"/>
      <c r="L18" s="1328" t="s">
        <v>1215</v>
      </c>
      <c r="M18" s="1329"/>
      <c r="N18" s="1195" t="s">
        <v>623</v>
      </c>
      <c r="O18" s="1261"/>
      <c r="P18" s="1196"/>
      <c r="Q18" s="228" t="s">
        <v>0</v>
      </c>
      <c r="R18" s="228" t="s">
        <v>0</v>
      </c>
      <c r="S18" s="228" t="s">
        <v>0</v>
      </c>
    </row>
    <row r="19" spans="1:19" ht="23.25" customHeight="1">
      <c r="A19" s="1211"/>
      <c r="B19" s="1212"/>
      <c r="C19" s="1345" t="s">
        <v>1387</v>
      </c>
      <c r="D19" s="1346"/>
      <c r="E19" s="1346"/>
      <c r="F19" s="1346"/>
      <c r="G19" s="1346"/>
      <c r="H19" s="1346"/>
      <c r="I19" s="1346"/>
      <c r="J19" s="1346"/>
      <c r="K19" s="1347"/>
      <c r="L19" s="1337"/>
      <c r="M19" s="1338"/>
      <c r="N19" s="1211"/>
      <c r="O19" s="1262"/>
      <c r="P19" s="1212"/>
      <c r="Q19" s="231" t="s">
        <v>0</v>
      </c>
      <c r="R19" s="231" t="s">
        <v>0</v>
      </c>
      <c r="S19" s="231" t="s">
        <v>0</v>
      </c>
    </row>
    <row r="20" spans="1:19" ht="23.25" customHeight="1">
      <c r="A20" s="1211"/>
      <c r="B20" s="1212"/>
      <c r="C20" s="1345" t="s">
        <v>1388</v>
      </c>
      <c r="D20" s="1346"/>
      <c r="E20" s="1346"/>
      <c r="F20" s="1346"/>
      <c r="G20" s="1346"/>
      <c r="H20" s="1346"/>
      <c r="I20" s="1346"/>
      <c r="J20" s="1346"/>
      <c r="K20" s="1347"/>
      <c r="L20" s="1337"/>
      <c r="M20" s="1338"/>
      <c r="N20" s="1211"/>
      <c r="O20" s="1262"/>
      <c r="P20" s="1212"/>
      <c r="Q20" s="231" t="s">
        <v>0</v>
      </c>
      <c r="R20" s="231" t="s">
        <v>0</v>
      </c>
      <c r="S20" s="231" t="s">
        <v>0</v>
      </c>
    </row>
    <row r="21" spans="1:19" ht="38.25" customHeight="1">
      <c r="A21" s="1211"/>
      <c r="B21" s="1212"/>
      <c r="C21" s="1345" t="s">
        <v>1397</v>
      </c>
      <c r="D21" s="1346"/>
      <c r="E21" s="1346"/>
      <c r="F21" s="1346"/>
      <c r="G21" s="1346"/>
      <c r="H21" s="1346"/>
      <c r="I21" s="1346"/>
      <c r="J21" s="1346"/>
      <c r="K21" s="1347"/>
      <c r="L21" s="1337"/>
      <c r="M21" s="1338"/>
      <c r="N21" s="1211"/>
      <c r="O21" s="1262"/>
      <c r="P21" s="1212"/>
      <c r="Q21" s="231" t="s">
        <v>0</v>
      </c>
      <c r="R21" s="231" t="s">
        <v>0</v>
      </c>
      <c r="S21" s="231" t="s">
        <v>0</v>
      </c>
    </row>
    <row r="22" spans="1:19" ht="93.75" customHeight="1">
      <c r="A22" s="1197"/>
      <c r="B22" s="1198"/>
      <c r="C22" s="1334" t="s">
        <v>1394</v>
      </c>
      <c r="D22" s="1335"/>
      <c r="E22" s="1335"/>
      <c r="F22" s="1335"/>
      <c r="G22" s="1335"/>
      <c r="H22" s="1335"/>
      <c r="I22" s="1335"/>
      <c r="J22" s="1335"/>
      <c r="K22" s="1336"/>
      <c r="L22" s="1326"/>
      <c r="M22" s="1327"/>
      <c r="N22" s="1197"/>
      <c r="O22" s="1215"/>
      <c r="P22" s="1198"/>
      <c r="Q22" s="234" t="s">
        <v>0</v>
      </c>
      <c r="R22" s="234" t="s">
        <v>0</v>
      </c>
      <c r="S22" s="236" t="s">
        <v>0</v>
      </c>
    </row>
    <row r="23" spans="1:19" ht="139.5" customHeight="1">
      <c r="A23" s="1216" t="s">
        <v>1218</v>
      </c>
      <c r="B23" s="1217"/>
      <c r="C23" s="1228" t="s">
        <v>1398</v>
      </c>
      <c r="D23" s="1229"/>
      <c r="E23" s="1229"/>
      <c r="F23" s="1229"/>
      <c r="G23" s="1229"/>
      <c r="H23" s="1229"/>
      <c r="I23" s="1229"/>
      <c r="J23" s="1229"/>
      <c r="K23" s="1230"/>
      <c r="L23" s="1195" t="s">
        <v>1216</v>
      </c>
      <c r="M23" s="1196"/>
      <c r="N23" s="1195" t="s">
        <v>623</v>
      </c>
      <c r="O23" s="1261"/>
      <c r="P23" s="1196"/>
      <c r="Q23" s="228" t="s">
        <v>0</v>
      </c>
      <c r="R23" s="228" t="s">
        <v>0</v>
      </c>
      <c r="S23" s="228" t="s">
        <v>0</v>
      </c>
    </row>
    <row r="24" spans="1:19" ht="57.75" customHeight="1">
      <c r="A24" s="1220"/>
      <c r="B24" s="1221"/>
      <c r="C24" s="1268" t="s">
        <v>1219</v>
      </c>
      <c r="D24" s="1269"/>
      <c r="E24" s="1269"/>
      <c r="F24" s="1269"/>
      <c r="G24" s="1269"/>
      <c r="H24" s="1269"/>
      <c r="I24" s="1269"/>
      <c r="J24" s="1269"/>
      <c r="K24" s="1270"/>
      <c r="L24" s="1197"/>
      <c r="M24" s="1198"/>
      <c r="N24" s="1197"/>
      <c r="O24" s="1215"/>
      <c r="P24" s="1198"/>
      <c r="Q24" s="236" t="s">
        <v>0</v>
      </c>
      <c r="R24" s="236" t="s">
        <v>0</v>
      </c>
      <c r="S24" s="236" t="s">
        <v>0</v>
      </c>
    </row>
    <row r="25" spans="1:19" ht="45.75" customHeight="1">
      <c r="A25" s="1216" t="s">
        <v>1220</v>
      </c>
      <c r="B25" s="1217"/>
      <c r="C25" s="1228" t="s">
        <v>1221</v>
      </c>
      <c r="D25" s="1229"/>
      <c r="E25" s="1229"/>
      <c r="F25" s="1229"/>
      <c r="G25" s="1229"/>
      <c r="H25" s="1229"/>
      <c r="I25" s="1229"/>
      <c r="J25" s="1229"/>
      <c r="K25" s="1230"/>
      <c r="L25" s="1228" t="s">
        <v>1222</v>
      </c>
      <c r="M25" s="1230"/>
      <c r="N25" s="1355" t="s">
        <v>1399</v>
      </c>
      <c r="O25" s="1356"/>
      <c r="P25" s="1357"/>
      <c r="Q25" s="228" t="s">
        <v>0</v>
      </c>
      <c r="R25" s="228" t="s">
        <v>0</v>
      </c>
      <c r="S25" s="228" t="s">
        <v>0</v>
      </c>
    </row>
    <row r="26" spans="1:19" ht="71.25" customHeight="1">
      <c r="A26" s="1218"/>
      <c r="B26" s="1219"/>
      <c r="C26" s="1231" t="s">
        <v>1402</v>
      </c>
      <c r="D26" s="1232"/>
      <c r="E26" s="1232"/>
      <c r="F26" s="1232"/>
      <c r="G26" s="1232"/>
      <c r="H26" s="1232"/>
      <c r="I26" s="1232"/>
      <c r="J26" s="1232"/>
      <c r="K26" s="1233"/>
      <c r="L26" s="1231" t="s">
        <v>1223</v>
      </c>
      <c r="M26" s="1233"/>
      <c r="N26" s="1231" t="s">
        <v>1224</v>
      </c>
      <c r="O26" s="1232"/>
      <c r="P26" s="1233"/>
      <c r="Q26" s="231" t="s">
        <v>0</v>
      </c>
      <c r="R26" s="231" t="s">
        <v>0</v>
      </c>
      <c r="S26" s="231" t="s">
        <v>0</v>
      </c>
    </row>
    <row r="27" spans="1:19" ht="65.25" customHeight="1">
      <c r="A27" s="1220"/>
      <c r="B27" s="1221"/>
      <c r="C27" s="1197" t="s">
        <v>1231</v>
      </c>
      <c r="D27" s="1215"/>
      <c r="E27" s="1215"/>
      <c r="F27" s="1215"/>
      <c r="G27" s="1215"/>
      <c r="H27" s="1215"/>
      <c r="I27" s="1215"/>
      <c r="J27" s="1215"/>
      <c r="K27" s="1198"/>
      <c r="L27" s="1197" t="s">
        <v>1225</v>
      </c>
      <c r="M27" s="1198"/>
      <c r="N27" s="1197" t="s">
        <v>1232</v>
      </c>
      <c r="O27" s="1215"/>
      <c r="P27" s="1198"/>
      <c r="Q27" s="234" t="s">
        <v>0</v>
      </c>
      <c r="R27" s="234" t="s">
        <v>0</v>
      </c>
      <c r="S27" s="234" t="s">
        <v>0</v>
      </c>
    </row>
    <row r="28" spans="1:19" ht="84.75" customHeight="1">
      <c r="A28" s="1246" t="s">
        <v>1233</v>
      </c>
      <c r="B28" s="1247"/>
      <c r="C28" s="1250" t="s">
        <v>1234</v>
      </c>
      <c r="D28" s="1251"/>
      <c r="E28" s="1251"/>
      <c r="F28" s="1251"/>
      <c r="G28" s="1251"/>
      <c r="H28" s="1251"/>
      <c r="I28" s="1251"/>
      <c r="J28" s="1251"/>
      <c r="K28" s="1252"/>
      <c r="L28" s="1250" t="s">
        <v>816</v>
      </c>
      <c r="M28" s="1252"/>
      <c r="N28" s="1239" t="s">
        <v>624</v>
      </c>
      <c r="O28" s="1253"/>
      <c r="P28" s="1254"/>
      <c r="Q28" s="228" t="s">
        <v>480</v>
      </c>
      <c r="R28" s="228" t="s">
        <v>0</v>
      </c>
      <c r="S28" s="228" t="s">
        <v>0</v>
      </c>
    </row>
    <row r="29" spans="1:19" ht="143.25" customHeight="1">
      <c r="A29" s="1248"/>
      <c r="B29" s="1249"/>
      <c r="C29" s="1258" t="s">
        <v>1403</v>
      </c>
      <c r="D29" s="1259"/>
      <c r="E29" s="1259"/>
      <c r="F29" s="1259"/>
      <c r="G29" s="1259"/>
      <c r="H29" s="1259"/>
      <c r="I29" s="1259"/>
      <c r="J29" s="1259"/>
      <c r="K29" s="1260"/>
      <c r="L29" s="1258" t="s">
        <v>1235</v>
      </c>
      <c r="M29" s="1260"/>
      <c r="N29" s="1255"/>
      <c r="O29" s="1256"/>
      <c r="P29" s="1257"/>
      <c r="Q29" s="236" t="s">
        <v>480</v>
      </c>
      <c r="R29" s="236" t="s">
        <v>0</v>
      </c>
      <c r="S29" s="236" t="s">
        <v>0</v>
      </c>
    </row>
    <row r="30" spans="1:19" ht="85.5" customHeight="1">
      <c r="A30" s="1234" t="s">
        <v>817</v>
      </c>
      <c r="B30" s="1235"/>
      <c r="C30" s="1234" t="s">
        <v>625</v>
      </c>
      <c r="D30" s="1236"/>
      <c r="E30" s="1236"/>
      <c r="F30" s="1236"/>
      <c r="G30" s="1236"/>
      <c r="H30" s="1236"/>
      <c r="I30" s="1236"/>
      <c r="J30" s="1236"/>
      <c r="K30" s="1235"/>
      <c r="L30" s="1234" t="s">
        <v>818</v>
      </c>
      <c r="M30" s="1235"/>
      <c r="N30" s="1234"/>
      <c r="O30" s="1237"/>
      <c r="P30" s="1238"/>
      <c r="Q30" s="237" t="s">
        <v>480</v>
      </c>
      <c r="R30" s="237" t="s">
        <v>0</v>
      </c>
      <c r="S30" s="237" t="s">
        <v>0</v>
      </c>
    </row>
    <row r="31" spans="1:19" ht="47.25" customHeight="1">
      <c r="A31" s="1239" t="s">
        <v>819</v>
      </c>
      <c r="B31" s="1240"/>
      <c r="C31" s="1243" t="s">
        <v>1400</v>
      </c>
      <c r="D31" s="1244"/>
      <c r="E31" s="1244"/>
      <c r="F31" s="1244"/>
      <c r="G31" s="1244"/>
      <c r="H31" s="1244"/>
      <c r="I31" s="1244"/>
      <c r="J31" s="1244"/>
      <c r="K31" s="1245"/>
      <c r="L31" s="1195" t="s">
        <v>1236</v>
      </c>
      <c r="M31" s="1196"/>
      <c r="N31" s="1222"/>
      <c r="O31" s="1223"/>
      <c r="P31" s="1224"/>
      <c r="Q31" s="238" t="s">
        <v>0</v>
      </c>
      <c r="R31" s="238" t="s">
        <v>0</v>
      </c>
      <c r="S31" s="238" t="s">
        <v>0</v>
      </c>
    </row>
    <row r="32" spans="1:19" ht="47.25" customHeight="1">
      <c r="A32" s="1241"/>
      <c r="B32" s="1242"/>
      <c r="C32" s="1199" t="s">
        <v>1401</v>
      </c>
      <c r="D32" s="1200"/>
      <c r="E32" s="1200"/>
      <c r="F32" s="1200"/>
      <c r="G32" s="1200"/>
      <c r="H32" s="1200"/>
      <c r="I32" s="1200"/>
      <c r="J32" s="1200"/>
      <c r="K32" s="1201"/>
      <c r="L32" s="1197"/>
      <c r="M32" s="1198"/>
      <c r="N32" s="1225"/>
      <c r="O32" s="1226"/>
      <c r="P32" s="1227"/>
      <c r="Q32" s="236" t="s">
        <v>0</v>
      </c>
      <c r="R32" s="236" t="s">
        <v>0</v>
      </c>
      <c r="S32" s="236" t="s">
        <v>0</v>
      </c>
    </row>
    <row r="33" spans="1:19" ht="24.75" customHeight="1">
      <c r="A33" s="1351" t="s">
        <v>626</v>
      </c>
      <c r="B33" s="1281"/>
      <c r="C33" s="1281"/>
      <c r="D33" s="1281"/>
      <c r="E33" s="1281"/>
      <c r="F33" s="1281"/>
      <c r="G33" s="1281"/>
      <c r="H33" s="1281"/>
      <c r="I33" s="1281"/>
      <c r="J33" s="1281"/>
      <c r="K33" s="1281"/>
      <c r="L33" s="1281"/>
      <c r="M33" s="1281"/>
      <c r="N33" s="1281"/>
      <c r="O33" s="1281"/>
      <c r="P33" s="1281"/>
      <c r="Q33" s="1281"/>
      <c r="R33" s="1281"/>
      <c r="S33" s="1282"/>
    </row>
    <row r="34" spans="1:19" ht="79.5" customHeight="1">
      <c r="A34" s="1298" t="s">
        <v>1237</v>
      </c>
      <c r="B34" s="1299"/>
      <c r="C34" s="1352" t="s">
        <v>1415</v>
      </c>
      <c r="D34" s="1353"/>
      <c r="E34" s="1353"/>
      <c r="F34" s="1353"/>
      <c r="G34" s="1353"/>
      <c r="H34" s="1353"/>
      <c r="I34" s="1353"/>
      <c r="J34" s="1353"/>
      <c r="K34" s="1354"/>
      <c r="L34" s="1234" t="s">
        <v>1238</v>
      </c>
      <c r="M34" s="1235"/>
      <c r="N34" s="1195" t="s">
        <v>1239</v>
      </c>
      <c r="O34" s="1261"/>
      <c r="P34" s="1196"/>
      <c r="Q34" s="237" t="s">
        <v>0</v>
      </c>
      <c r="R34" s="237" t="s">
        <v>0</v>
      </c>
      <c r="S34" s="237" t="s">
        <v>0</v>
      </c>
    </row>
    <row r="35" spans="1:19" ht="57.75" customHeight="1">
      <c r="A35" s="1195" t="s">
        <v>1240</v>
      </c>
      <c r="B35" s="1196"/>
      <c r="C35" s="1192" t="s">
        <v>1420</v>
      </c>
      <c r="D35" s="1193"/>
      <c r="E35" s="1193"/>
      <c r="F35" s="1193"/>
      <c r="G35" s="1193"/>
      <c r="H35" s="1193"/>
      <c r="I35" s="1193"/>
      <c r="J35" s="1193"/>
      <c r="K35" s="1194"/>
      <c r="L35" s="1195" t="s">
        <v>1241</v>
      </c>
      <c r="M35" s="1196"/>
      <c r="N35" s="1211"/>
      <c r="O35" s="1262"/>
      <c r="P35" s="1212"/>
      <c r="Q35" s="228" t="s">
        <v>0</v>
      </c>
      <c r="R35" s="228" t="s">
        <v>0</v>
      </c>
      <c r="S35" s="238" t="s">
        <v>0</v>
      </c>
    </row>
    <row r="36" spans="1:19" ht="31.5" customHeight="1">
      <c r="A36" s="1211"/>
      <c r="B36" s="1212"/>
      <c r="C36" s="1205" t="s">
        <v>1411</v>
      </c>
      <c r="D36" s="1206"/>
      <c r="E36" s="1206"/>
      <c r="F36" s="1206"/>
      <c r="G36" s="1206"/>
      <c r="H36" s="1206"/>
      <c r="I36" s="1206"/>
      <c r="J36" s="1206"/>
      <c r="K36" s="1207"/>
      <c r="L36" s="1211"/>
      <c r="M36" s="1212"/>
      <c r="N36" s="1211"/>
      <c r="O36" s="1262"/>
      <c r="P36" s="1212"/>
      <c r="Q36" s="231" t="s">
        <v>0</v>
      </c>
      <c r="R36" s="231" t="s">
        <v>0</v>
      </c>
      <c r="S36" s="231" t="s">
        <v>0</v>
      </c>
    </row>
    <row r="37" spans="1:19" ht="31.5" customHeight="1">
      <c r="A37" s="1197"/>
      <c r="B37" s="1198"/>
      <c r="C37" s="1208" t="s">
        <v>1416</v>
      </c>
      <c r="D37" s="1209"/>
      <c r="E37" s="1209"/>
      <c r="F37" s="1209"/>
      <c r="G37" s="1209"/>
      <c r="H37" s="1209"/>
      <c r="I37" s="1209"/>
      <c r="J37" s="1209"/>
      <c r="K37" s="1210"/>
      <c r="L37" s="1197"/>
      <c r="M37" s="1198"/>
      <c r="N37" s="1211"/>
      <c r="O37" s="1262"/>
      <c r="P37" s="1212"/>
      <c r="Q37" s="234" t="s">
        <v>0</v>
      </c>
      <c r="R37" s="234" t="s">
        <v>0</v>
      </c>
      <c r="S37" s="234" t="s">
        <v>0</v>
      </c>
    </row>
    <row r="38" spans="1:19" ht="31.5" customHeight="1">
      <c r="A38" s="1195" t="s">
        <v>1242</v>
      </c>
      <c r="B38" s="1196"/>
      <c r="C38" s="1192" t="s">
        <v>1417</v>
      </c>
      <c r="D38" s="1193"/>
      <c r="E38" s="1193"/>
      <c r="F38" s="1193"/>
      <c r="G38" s="1193"/>
      <c r="H38" s="1193"/>
      <c r="I38" s="1193"/>
      <c r="J38" s="1193"/>
      <c r="K38" s="1194"/>
      <c r="L38" s="1195" t="s">
        <v>1243</v>
      </c>
      <c r="M38" s="1196"/>
      <c r="N38" s="1211"/>
      <c r="O38" s="1262"/>
      <c r="P38" s="1212"/>
      <c r="Q38" s="228" t="s">
        <v>0</v>
      </c>
      <c r="R38" s="228" t="s">
        <v>0</v>
      </c>
      <c r="S38" s="238" t="s">
        <v>0</v>
      </c>
    </row>
    <row r="39" spans="1:19" ht="31.5" customHeight="1">
      <c r="A39" s="1211"/>
      <c r="B39" s="1212"/>
      <c r="C39" s="1205" t="s">
        <v>1410</v>
      </c>
      <c r="D39" s="1206"/>
      <c r="E39" s="1206"/>
      <c r="F39" s="1206"/>
      <c r="G39" s="1206"/>
      <c r="H39" s="1206"/>
      <c r="I39" s="1206"/>
      <c r="J39" s="1206"/>
      <c r="K39" s="1207"/>
      <c r="L39" s="1211"/>
      <c r="M39" s="1212"/>
      <c r="N39" s="1211"/>
      <c r="O39" s="1262"/>
      <c r="P39" s="1212"/>
      <c r="Q39" s="231" t="s">
        <v>0</v>
      </c>
      <c r="R39" s="231" t="s">
        <v>0</v>
      </c>
      <c r="S39" s="231" t="s">
        <v>0</v>
      </c>
    </row>
    <row r="40" spans="1:19" ht="37.5" customHeight="1">
      <c r="A40" s="1211"/>
      <c r="B40" s="1212"/>
      <c r="C40" s="1205" t="s">
        <v>1418</v>
      </c>
      <c r="D40" s="1206"/>
      <c r="E40" s="1206"/>
      <c r="F40" s="1206"/>
      <c r="G40" s="1206"/>
      <c r="H40" s="1206"/>
      <c r="I40" s="1206"/>
      <c r="J40" s="1206"/>
      <c r="K40" s="1207"/>
      <c r="L40" s="1211"/>
      <c r="M40" s="1212"/>
      <c r="N40" s="1211"/>
      <c r="O40" s="1262"/>
      <c r="P40" s="1212"/>
      <c r="Q40" s="231" t="s">
        <v>0</v>
      </c>
      <c r="R40" s="231" t="s">
        <v>0</v>
      </c>
      <c r="S40" s="231" t="s">
        <v>0</v>
      </c>
    </row>
    <row r="41" spans="1:19" ht="31.5" customHeight="1">
      <c r="A41" s="1211"/>
      <c r="B41" s="1212"/>
      <c r="C41" s="1202" t="s">
        <v>1419</v>
      </c>
      <c r="D41" s="1203"/>
      <c r="E41" s="1203"/>
      <c r="F41" s="1203"/>
      <c r="G41" s="1203"/>
      <c r="H41" s="1203"/>
      <c r="I41" s="1203"/>
      <c r="J41" s="1203"/>
      <c r="K41" s="1204"/>
      <c r="L41" s="1211"/>
      <c r="M41" s="1212"/>
      <c r="N41" s="1211"/>
      <c r="O41" s="1262"/>
      <c r="P41" s="1212"/>
      <c r="Q41" s="230" t="s">
        <v>0</v>
      </c>
      <c r="R41" s="230" t="s">
        <v>0</v>
      </c>
      <c r="S41" s="232" t="s">
        <v>0</v>
      </c>
    </row>
    <row r="42" spans="1:19" ht="37.5" customHeight="1">
      <c r="A42" s="1211"/>
      <c r="B42" s="1212"/>
      <c r="C42" s="1205" t="s">
        <v>1409</v>
      </c>
      <c r="D42" s="1206"/>
      <c r="E42" s="1206"/>
      <c r="F42" s="1206"/>
      <c r="G42" s="1206"/>
      <c r="H42" s="1206"/>
      <c r="I42" s="1206"/>
      <c r="J42" s="1206"/>
      <c r="K42" s="1207"/>
      <c r="L42" s="1211"/>
      <c r="M42" s="1212"/>
      <c r="N42" s="1211"/>
      <c r="O42" s="1262"/>
      <c r="P42" s="1212"/>
      <c r="Q42" s="231" t="s">
        <v>0</v>
      </c>
      <c r="R42" s="231" t="s">
        <v>0</v>
      </c>
      <c r="S42" s="231" t="s">
        <v>0</v>
      </c>
    </row>
    <row r="43" spans="1:19" ht="37.5" customHeight="1">
      <c r="A43" s="1211"/>
      <c r="B43" s="1212"/>
      <c r="C43" s="1205" t="s">
        <v>1422</v>
      </c>
      <c r="D43" s="1206"/>
      <c r="E43" s="1206"/>
      <c r="F43" s="1206"/>
      <c r="G43" s="1206"/>
      <c r="H43" s="1206"/>
      <c r="I43" s="1206"/>
      <c r="J43" s="1206"/>
      <c r="K43" s="1207"/>
      <c r="L43" s="1211"/>
      <c r="M43" s="1212"/>
      <c r="N43" s="1211"/>
      <c r="O43" s="1262"/>
      <c r="P43" s="1212"/>
      <c r="Q43" s="231" t="s">
        <v>0</v>
      </c>
      <c r="R43" s="231" t="s">
        <v>0</v>
      </c>
      <c r="S43" s="231" t="s">
        <v>0</v>
      </c>
    </row>
    <row r="44" spans="1:19" ht="31.5" customHeight="1">
      <c r="A44" s="1197"/>
      <c r="B44" s="1198"/>
      <c r="C44" s="1208" t="s">
        <v>1421</v>
      </c>
      <c r="D44" s="1209"/>
      <c r="E44" s="1209"/>
      <c r="F44" s="1209"/>
      <c r="G44" s="1209"/>
      <c r="H44" s="1209"/>
      <c r="I44" s="1209"/>
      <c r="J44" s="1209"/>
      <c r="K44" s="1210"/>
      <c r="L44" s="1197"/>
      <c r="M44" s="1198"/>
      <c r="N44" s="1211"/>
      <c r="O44" s="1262"/>
      <c r="P44" s="1212"/>
      <c r="Q44" s="234" t="s">
        <v>0</v>
      </c>
      <c r="R44" s="234" t="s">
        <v>0</v>
      </c>
      <c r="S44" s="234" t="s">
        <v>0</v>
      </c>
    </row>
    <row r="45" spans="1:19" ht="31.5" customHeight="1">
      <c r="A45" s="1195" t="s">
        <v>1244</v>
      </c>
      <c r="B45" s="1196"/>
      <c r="C45" s="1192" t="s">
        <v>1408</v>
      </c>
      <c r="D45" s="1193"/>
      <c r="E45" s="1193"/>
      <c r="F45" s="1193"/>
      <c r="G45" s="1193"/>
      <c r="H45" s="1193"/>
      <c r="I45" s="1193"/>
      <c r="J45" s="1193"/>
      <c r="K45" s="1194"/>
      <c r="L45" s="1195" t="s">
        <v>1245</v>
      </c>
      <c r="M45" s="1196"/>
      <c r="N45" s="1211"/>
      <c r="O45" s="1262"/>
      <c r="P45" s="1212"/>
      <c r="Q45" s="228" t="s">
        <v>0</v>
      </c>
      <c r="R45" s="228" t="s">
        <v>0</v>
      </c>
      <c r="S45" s="238" t="s">
        <v>0</v>
      </c>
    </row>
    <row r="46" spans="1:19" ht="31.5" customHeight="1">
      <c r="A46" s="1197"/>
      <c r="B46" s="1198"/>
      <c r="C46" s="1199" t="s">
        <v>1407</v>
      </c>
      <c r="D46" s="1200"/>
      <c r="E46" s="1200"/>
      <c r="F46" s="1200"/>
      <c r="G46" s="1200"/>
      <c r="H46" s="1200"/>
      <c r="I46" s="1200"/>
      <c r="J46" s="1200"/>
      <c r="K46" s="1201"/>
      <c r="L46" s="1197"/>
      <c r="M46" s="1198"/>
      <c r="N46" s="1211"/>
      <c r="O46" s="1262"/>
      <c r="P46" s="1212"/>
      <c r="Q46" s="236" t="s">
        <v>0</v>
      </c>
      <c r="R46" s="236" t="s">
        <v>0</v>
      </c>
      <c r="S46" s="236" t="s">
        <v>0</v>
      </c>
    </row>
    <row r="47" spans="1:19" ht="31.5" customHeight="1">
      <c r="A47" s="1195" t="s">
        <v>1246</v>
      </c>
      <c r="B47" s="1196"/>
      <c r="C47" s="1192" t="s">
        <v>1406</v>
      </c>
      <c r="D47" s="1193"/>
      <c r="E47" s="1193"/>
      <c r="F47" s="1193"/>
      <c r="G47" s="1193"/>
      <c r="H47" s="1193"/>
      <c r="I47" s="1193"/>
      <c r="J47" s="1193"/>
      <c r="K47" s="1194"/>
      <c r="L47" s="1213" t="s">
        <v>1447</v>
      </c>
      <c r="M47" s="1214"/>
      <c r="N47" s="1211"/>
      <c r="O47" s="1262"/>
      <c r="P47" s="1212"/>
      <c r="Q47" s="228" t="s">
        <v>0</v>
      </c>
      <c r="R47" s="228" t="s">
        <v>0</v>
      </c>
      <c r="S47" s="238" t="s">
        <v>0</v>
      </c>
    </row>
    <row r="48" spans="1:19" ht="31.5" customHeight="1">
      <c r="A48" s="1195" t="s">
        <v>1247</v>
      </c>
      <c r="B48" s="1196"/>
      <c r="C48" s="1192" t="s">
        <v>1405</v>
      </c>
      <c r="D48" s="1193"/>
      <c r="E48" s="1193"/>
      <c r="F48" s="1193"/>
      <c r="G48" s="1193"/>
      <c r="H48" s="1193"/>
      <c r="I48" s="1193"/>
      <c r="J48" s="1193"/>
      <c r="K48" s="1194"/>
      <c r="L48" s="1195" t="s">
        <v>1248</v>
      </c>
      <c r="M48" s="1196"/>
      <c r="N48" s="1211"/>
      <c r="O48" s="1262"/>
      <c r="P48" s="1212"/>
      <c r="Q48" s="228" t="s">
        <v>0</v>
      </c>
      <c r="R48" s="228" t="s">
        <v>0</v>
      </c>
      <c r="S48" s="238" t="s">
        <v>0</v>
      </c>
    </row>
    <row r="49" spans="1:19" ht="31.5" customHeight="1">
      <c r="A49" s="1197"/>
      <c r="B49" s="1198"/>
      <c r="C49" s="1199" t="s">
        <v>1404</v>
      </c>
      <c r="D49" s="1200"/>
      <c r="E49" s="1200"/>
      <c r="F49" s="1200"/>
      <c r="G49" s="1200"/>
      <c r="H49" s="1200"/>
      <c r="I49" s="1200"/>
      <c r="J49" s="1200"/>
      <c r="K49" s="1201"/>
      <c r="L49" s="1197"/>
      <c r="M49" s="1198"/>
      <c r="N49" s="1211"/>
      <c r="O49" s="1262"/>
      <c r="P49" s="1212"/>
      <c r="Q49" s="236" t="s">
        <v>0</v>
      </c>
      <c r="R49" s="236" t="s">
        <v>0</v>
      </c>
      <c r="S49" s="236" t="s">
        <v>0</v>
      </c>
    </row>
    <row r="50" spans="1:19" ht="31.5" customHeight="1">
      <c r="A50" s="1195" t="s">
        <v>1252</v>
      </c>
      <c r="B50" s="1196"/>
      <c r="C50" s="1192" t="s">
        <v>1405</v>
      </c>
      <c r="D50" s="1193"/>
      <c r="E50" s="1193"/>
      <c r="F50" s="1193"/>
      <c r="G50" s="1193"/>
      <c r="H50" s="1193"/>
      <c r="I50" s="1193"/>
      <c r="J50" s="1193"/>
      <c r="K50" s="1194"/>
      <c r="L50" s="1195" t="s">
        <v>1249</v>
      </c>
      <c r="M50" s="1196"/>
      <c r="N50" s="1211"/>
      <c r="O50" s="1262"/>
      <c r="P50" s="1212"/>
      <c r="Q50" s="228" t="s">
        <v>0</v>
      </c>
      <c r="R50" s="228" t="s">
        <v>0</v>
      </c>
      <c r="S50" s="238" t="s">
        <v>0</v>
      </c>
    </row>
    <row r="51" spans="1:19" ht="31.5" customHeight="1">
      <c r="A51" s="1197"/>
      <c r="B51" s="1198"/>
      <c r="C51" s="1199" t="s">
        <v>1404</v>
      </c>
      <c r="D51" s="1200"/>
      <c r="E51" s="1200"/>
      <c r="F51" s="1200"/>
      <c r="G51" s="1200"/>
      <c r="H51" s="1200"/>
      <c r="I51" s="1200"/>
      <c r="J51" s="1200"/>
      <c r="K51" s="1201"/>
      <c r="L51" s="1197"/>
      <c r="M51" s="1198"/>
      <c r="N51" s="1211"/>
      <c r="O51" s="1262"/>
      <c r="P51" s="1212"/>
      <c r="Q51" s="236" t="s">
        <v>0</v>
      </c>
      <c r="R51" s="236" t="s">
        <v>0</v>
      </c>
      <c r="S51" s="236" t="s">
        <v>0</v>
      </c>
    </row>
    <row r="52" spans="1:19" ht="37.5" customHeight="1">
      <c r="A52" s="1195" t="s">
        <v>1253</v>
      </c>
      <c r="B52" s="1196"/>
      <c r="C52" s="1192" t="s">
        <v>1412</v>
      </c>
      <c r="D52" s="1193"/>
      <c r="E52" s="1193"/>
      <c r="F52" s="1193"/>
      <c r="G52" s="1193"/>
      <c r="H52" s="1193"/>
      <c r="I52" s="1193"/>
      <c r="J52" s="1193"/>
      <c r="K52" s="1194"/>
      <c r="L52" s="1195" t="s">
        <v>1251</v>
      </c>
      <c r="M52" s="1196"/>
      <c r="N52" s="1211"/>
      <c r="O52" s="1262"/>
      <c r="P52" s="1212"/>
      <c r="Q52" s="228" t="s">
        <v>0</v>
      </c>
      <c r="R52" s="228" t="s">
        <v>0</v>
      </c>
      <c r="S52" s="238" t="s">
        <v>0</v>
      </c>
    </row>
    <row r="53" spans="1:19" ht="37.5" customHeight="1">
      <c r="A53" s="1195" t="s">
        <v>1254</v>
      </c>
      <c r="B53" s="1196"/>
      <c r="C53" s="1192" t="s">
        <v>1413</v>
      </c>
      <c r="D53" s="1193"/>
      <c r="E53" s="1193"/>
      <c r="F53" s="1193"/>
      <c r="G53" s="1193"/>
      <c r="H53" s="1193"/>
      <c r="I53" s="1193"/>
      <c r="J53" s="1193"/>
      <c r="K53" s="1194"/>
      <c r="L53" s="1195" t="s">
        <v>1250</v>
      </c>
      <c r="M53" s="1196"/>
      <c r="N53" s="1211"/>
      <c r="O53" s="1262"/>
      <c r="P53" s="1212"/>
      <c r="Q53" s="228" t="s">
        <v>0</v>
      </c>
      <c r="R53" s="228" t="s">
        <v>0</v>
      </c>
      <c r="S53" s="238" t="s">
        <v>0</v>
      </c>
    </row>
    <row r="54" spans="1:19" ht="37.5" customHeight="1">
      <c r="A54" s="1197"/>
      <c r="B54" s="1198"/>
      <c r="C54" s="1199" t="s">
        <v>1414</v>
      </c>
      <c r="D54" s="1200"/>
      <c r="E54" s="1200"/>
      <c r="F54" s="1200"/>
      <c r="G54" s="1200"/>
      <c r="H54" s="1200"/>
      <c r="I54" s="1200"/>
      <c r="J54" s="1200"/>
      <c r="K54" s="1201"/>
      <c r="L54" s="1197"/>
      <c r="M54" s="1198"/>
      <c r="N54" s="1197"/>
      <c r="O54" s="1215"/>
      <c r="P54" s="1198"/>
      <c r="Q54" s="236" t="s">
        <v>0</v>
      </c>
      <c r="R54" s="236" t="s">
        <v>0</v>
      </c>
      <c r="S54" s="236" t="s">
        <v>0</v>
      </c>
    </row>
    <row r="55" spans="1:19" ht="24.75" customHeight="1">
      <c r="A55" s="1348" t="s">
        <v>628</v>
      </c>
      <c r="B55" s="1349"/>
      <c r="C55" s="1349"/>
      <c r="D55" s="1349"/>
      <c r="E55" s="1349"/>
      <c r="F55" s="1349"/>
      <c r="G55" s="1349"/>
      <c r="H55" s="1349"/>
      <c r="I55" s="1349"/>
      <c r="J55" s="1349"/>
      <c r="K55" s="1349"/>
      <c r="L55" s="1349"/>
      <c r="M55" s="1349"/>
      <c r="N55" s="1349"/>
      <c r="O55" s="1349"/>
      <c r="P55" s="1349"/>
      <c r="Q55" s="1349"/>
      <c r="R55" s="1349"/>
      <c r="S55" s="1350"/>
    </row>
    <row r="56" spans="1:19" ht="110.25" customHeight="1">
      <c r="A56" s="1239" t="s">
        <v>629</v>
      </c>
      <c r="B56" s="1240"/>
      <c r="C56" s="1250" t="s">
        <v>820</v>
      </c>
      <c r="D56" s="1251"/>
      <c r="E56" s="1251"/>
      <c r="F56" s="1251"/>
      <c r="G56" s="1251"/>
      <c r="H56" s="1251"/>
      <c r="I56" s="1251"/>
      <c r="J56" s="1251"/>
      <c r="K56" s="1252"/>
      <c r="L56" s="1250" t="s">
        <v>821</v>
      </c>
      <c r="M56" s="1252"/>
      <c r="N56" s="1239" t="s">
        <v>1369</v>
      </c>
      <c r="O56" s="1278"/>
      <c r="P56" s="1240"/>
      <c r="Q56" s="228" t="s">
        <v>0</v>
      </c>
      <c r="R56" s="228" t="s">
        <v>0</v>
      </c>
      <c r="S56" s="228" t="s">
        <v>0</v>
      </c>
    </row>
    <row r="57" spans="1:19" ht="66" customHeight="1">
      <c r="A57" s="1241"/>
      <c r="B57" s="1242"/>
      <c r="C57" s="1258" t="s">
        <v>822</v>
      </c>
      <c r="D57" s="1259"/>
      <c r="E57" s="1259"/>
      <c r="F57" s="1259"/>
      <c r="G57" s="1259"/>
      <c r="H57" s="1259"/>
      <c r="I57" s="1259"/>
      <c r="J57" s="1259"/>
      <c r="K57" s="1260"/>
      <c r="L57" s="1258" t="s">
        <v>823</v>
      </c>
      <c r="M57" s="1260"/>
      <c r="N57" s="1258" t="s">
        <v>1370</v>
      </c>
      <c r="O57" s="1259"/>
      <c r="P57" s="1260"/>
      <c r="Q57" s="234" t="s">
        <v>0</v>
      </c>
      <c r="R57" s="234" t="s">
        <v>0</v>
      </c>
      <c r="S57" s="236" t="s">
        <v>0</v>
      </c>
    </row>
    <row r="58" spans="1:19" ht="66" customHeight="1">
      <c r="A58" s="1228" t="s">
        <v>1321</v>
      </c>
      <c r="B58" s="1230"/>
      <c r="C58" s="1250" t="s">
        <v>630</v>
      </c>
      <c r="D58" s="1251"/>
      <c r="E58" s="1251"/>
      <c r="F58" s="1251"/>
      <c r="G58" s="1251"/>
      <c r="H58" s="1251"/>
      <c r="I58" s="1251"/>
      <c r="J58" s="1251"/>
      <c r="K58" s="1252"/>
      <c r="L58" s="1250" t="s">
        <v>824</v>
      </c>
      <c r="M58" s="1252"/>
      <c r="N58" s="1250" t="s">
        <v>825</v>
      </c>
      <c r="O58" s="1251"/>
      <c r="P58" s="1252"/>
      <c r="Q58" s="228" t="s">
        <v>0</v>
      </c>
      <c r="R58" s="228" t="s">
        <v>0</v>
      </c>
      <c r="S58" s="228" t="s">
        <v>0</v>
      </c>
    </row>
    <row r="59" spans="1:19" ht="44.25" customHeight="1">
      <c r="A59" s="1231"/>
      <c r="B59" s="1233"/>
      <c r="C59" s="1271" t="s">
        <v>631</v>
      </c>
      <c r="D59" s="1272"/>
      <c r="E59" s="1272"/>
      <c r="F59" s="1272"/>
      <c r="G59" s="1272"/>
      <c r="H59" s="1272"/>
      <c r="I59" s="1272"/>
      <c r="J59" s="1272"/>
      <c r="K59" s="1273"/>
      <c r="L59" s="1271" t="s">
        <v>826</v>
      </c>
      <c r="M59" s="1273"/>
      <c r="N59" s="1271" t="s">
        <v>632</v>
      </c>
      <c r="O59" s="1272"/>
      <c r="P59" s="1273"/>
      <c r="Q59" s="231" t="s">
        <v>0</v>
      </c>
      <c r="R59" s="231" t="s">
        <v>0</v>
      </c>
      <c r="S59" s="231" t="s">
        <v>0</v>
      </c>
    </row>
    <row r="60" spans="1:19" ht="57" customHeight="1">
      <c r="A60" s="1231"/>
      <c r="B60" s="1233"/>
      <c r="C60" s="1271" t="s">
        <v>633</v>
      </c>
      <c r="D60" s="1272"/>
      <c r="E60" s="1272"/>
      <c r="F60" s="1272"/>
      <c r="G60" s="1272"/>
      <c r="H60" s="1272"/>
      <c r="I60" s="1272"/>
      <c r="J60" s="1272"/>
      <c r="K60" s="1273"/>
      <c r="L60" s="1271" t="s">
        <v>827</v>
      </c>
      <c r="M60" s="1273"/>
      <c r="N60" s="1271" t="s">
        <v>828</v>
      </c>
      <c r="O60" s="1272"/>
      <c r="P60" s="1273"/>
      <c r="Q60" s="231" t="s">
        <v>0</v>
      </c>
      <c r="R60" s="231" t="s">
        <v>0</v>
      </c>
      <c r="S60" s="231" t="s">
        <v>0</v>
      </c>
    </row>
    <row r="61" spans="1:19" ht="44.25" customHeight="1">
      <c r="A61" s="1268"/>
      <c r="B61" s="1270"/>
      <c r="C61" s="1258" t="s">
        <v>1255</v>
      </c>
      <c r="D61" s="1259"/>
      <c r="E61" s="1259"/>
      <c r="F61" s="1259"/>
      <c r="G61" s="1259"/>
      <c r="H61" s="1259"/>
      <c r="I61" s="1259"/>
      <c r="J61" s="1259"/>
      <c r="K61" s="1260"/>
      <c r="L61" s="1258" t="s">
        <v>829</v>
      </c>
      <c r="M61" s="1260"/>
      <c r="N61" s="1258" t="s">
        <v>632</v>
      </c>
      <c r="O61" s="1259"/>
      <c r="P61" s="1260"/>
      <c r="Q61" s="236" t="s">
        <v>0</v>
      </c>
      <c r="R61" s="236" t="s">
        <v>0</v>
      </c>
      <c r="S61" s="236" t="s">
        <v>0</v>
      </c>
    </row>
    <row r="62" spans="1:19" ht="44.25" customHeight="1">
      <c r="A62" s="1234" t="s">
        <v>830</v>
      </c>
      <c r="B62" s="1275"/>
      <c r="C62" s="1234" t="s">
        <v>831</v>
      </c>
      <c r="D62" s="1236"/>
      <c r="E62" s="1236"/>
      <c r="F62" s="1236"/>
      <c r="G62" s="1236"/>
      <c r="H62" s="1236"/>
      <c r="I62" s="1236"/>
      <c r="J62" s="1236"/>
      <c r="K62" s="1235"/>
      <c r="L62" s="1234" t="s">
        <v>832</v>
      </c>
      <c r="M62" s="1235"/>
      <c r="N62" s="1234" t="s">
        <v>634</v>
      </c>
      <c r="O62" s="1236"/>
      <c r="P62" s="1235"/>
      <c r="Q62" s="237" t="s">
        <v>0</v>
      </c>
      <c r="R62" s="237" t="s">
        <v>0</v>
      </c>
      <c r="S62" s="237" t="s">
        <v>0</v>
      </c>
    </row>
    <row r="63" spans="1:19" ht="58.5" customHeight="1">
      <c r="A63" s="1234" t="s">
        <v>1322</v>
      </c>
      <c r="B63" s="1275"/>
      <c r="C63" s="1234" t="s">
        <v>635</v>
      </c>
      <c r="D63" s="1236"/>
      <c r="E63" s="1236"/>
      <c r="F63" s="1236"/>
      <c r="G63" s="1236"/>
      <c r="H63" s="1236"/>
      <c r="I63" s="1236"/>
      <c r="J63" s="1236"/>
      <c r="K63" s="1235"/>
      <c r="L63" s="1234" t="s">
        <v>833</v>
      </c>
      <c r="M63" s="1235"/>
      <c r="N63" s="1234" t="s">
        <v>634</v>
      </c>
      <c r="O63" s="1236"/>
      <c r="P63" s="1235"/>
      <c r="Q63" s="237" t="s">
        <v>0</v>
      </c>
      <c r="R63" s="237" t="s">
        <v>0</v>
      </c>
      <c r="S63" s="237" t="s">
        <v>0</v>
      </c>
    </row>
    <row r="64" spans="1:19" ht="131.25" customHeight="1">
      <c r="A64" s="1228" t="s">
        <v>636</v>
      </c>
      <c r="B64" s="1230"/>
      <c r="C64" s="1250" t="s">
        <v>637</v>
      </c>
      <c r="D64" s="1251"/>
      <c r="E64" s="1251"/>
      <c r="F64" s="1251"/>
      <c r="G64" s="1251"/>
      <c r="H64" s="1251"/>
      <c r="I64" s="1251"/>
      <c r="J64" s="1251"/>
      <c r="K64" s="1252"/>
      <c r="L64" s="1250" t="s">
        <v>834</v>
      </c>
      <c r="M64" s="1252"/>
      <c r="N64" s="1239" t="s">
        <v>638</v>
      </c>
      <c r="O64" s="1278"/>
      <c r="P64" s="1240"/>
      <c r="Q64" s="228" t="s">
        <v>0</v>
      </c>
      <c r="R64" s="228" t="s">
        <v>0</v>
      </c>
      <c r="S64" s="228" t="s">
        <v>0</v>
      </c>
    </row>
    <row r="65" spans="1:19" ht="69.75" customHeight="1">
      <c r="A65" s="1268"/>
      <c r="B65" s="1270"/>
      <c r="C65" s="1258" t="s">
        <v>835</v>
      </c>
      <c r="D65" s="1259"/>
      <c r="E65" s="1259"/>
      <c r="F65" s="1259"/>
      <c r="G65" s="1259"/>
      <c r="H65" s="1259"/>
      <c r="I65" s="1259"/>
      <c r="J65" s="1259"/>
      <c r="K65" s="1260"/>
      <c r="L65" s="1258" t="s">
        <v>836</v>
      </c>
      <c r="M65" s="1260"/>
      <c r="N65" s="1295"/>
      <c r="O65" s="1297"/>
      <c r="P65" s="1296"/>
      <c r="Q65" s="236" t="s">
        <v>0</v>
      </c>
      <c r="R65" s="236" t="s">
        <v>0</v>
      </c>
      <c r="S65" s="236" t="s">
        <v>0</v>
      </c>
    </row>
    <row r="66" spans="1:19" ht="66" customHeight="1">
      <c r="A66" s="1298" t="s">
        <v>1323</v>
      </c>
      <c r="B66" s="1299"/>
      <c r="C66" s="1234" t="s">
        <v>837</v>
      </c>
      <c r="D66" s="1236"/>
      <c r="E66" s="1236"/>
      <c r="F66" s="1236"/>
      <c r="G66" s="1236"/>
      <c r="H66" s="1236"/>
      <c r="I66" s="1236"/>
      <c r="J66" s="1236"/>
      <c r="K66" s="1235"/>
      <c r="L66" s="1258" t="s">
        <v>838</v>
      </c>
      <c r="M66" s="1260"/>
      <c r="N66" s="1234" t="s">
        <v>639</v>
      </c>
      <c r="O66" s="1236"/>
      <c r="P66" s="1235"/>
      <c r="Q66" s="237" t="s">
        <v>0</v>
      </c>
      <c r="R66" s="237" t="s">
        <v>0</v>
      </c>
      <c r="S66" s="237" t="s">
        <v>0</v>
      </c>
    </row>
    <row r="67" spans="1:19" ht="72" customHeight="1">
      <c r="A67" s="1228" t="s">
        <v>839</v>
      </c>
      <c r="B67" s="1230"/>
      <c r="C67" s="1250" t="s">
        <v>840</v>
      </c>
      <c r="D67" s="1251"/>
      <c r="E67" s="1251"/>
      <c r="F67" s="1251"/>
      <c r="G67" s="1251"/>
      <c r="H67" s="1251"/>
      <c r="I67" s="1251"/>
      <c r="J67" s="1251"/>
      <c r="K67" s="1252"/>
      <c r="L67" s="1250" t="s">
        <v>841</v>
      </c>
      <c r="M67" s="1252"/>
      <c r="N67" s="1239" t="s">
        <v>638</v>
      </c>
      <c r="O67" s="1278"/>
      <c r="P67" s="1240"/>
      <c r="Q67" s="228" t="s">
        <v>0</v>
      </c>
      <c r="R67" s="228" t="s">
        <v>0</v>
      </c>
      <c r="S67" s="228" t="s">
        <v>0</v>
      </c>
    </row>
    <row r="68" spans="1:19" ht="72" customHeight="1">
      <c r="A68" s="1268"/>
      <c r="B68" s="1270"/>
      <c r="C68" s="1258" t="s">
        <v>842</v>
      </c>
      <c r="D68" s="1259"/>
      <c r="E68" s="1259"/>
      <c r="F68" s="1259"/>
      <c r="G68" s="1259"/>
      <c r="H68" s="1259"/>
      <c r="I68" s="1259"/>
      <c r="J68" s="1259"/>
      <c r="K68" s="1260"/>
      <c r="L68" s="1258" t="s">
        <v>843</v>
      </c>
      <c r="M68" s="1260"/>
      <c r="N68" s="1295"/>
      <c r="O68" s="1297"/>
      <c r="P68" s="1296"/>
      <c r="Q68" s="236" t="s">
        <v>0</v>
      </c>
      <c r="R68" s="236" t="s">
        <v>0</v>
      </c>
      <c r="S68" s="236" t="s">
        <v>0</v>
      </c>
    </row>
    <row r="69" spans="1:19" ht="72" customHeight="1">
      <c r="A69" s="1195" t="s">
        <v>1324</v>
      </c>
      <c r="B69" s="1196"/>
      <c r="C69" s="1234" t="s">
        <v>844</v>
      </c>
      <c r="D69" s="1236"/>
      <c r="E69" s="1236"/>
      <c r="F69" s="1236"/>
      <c r="G69" s="1236"/>
      <c r="H69" s="1236"/>
      <c r="I69" s="1236"/>
      <c r="J69" s="1236"/>
      <c r="K69" s="1235"/>
      <c r="L69" s="1258" t="s">
        <v>845</v>
      </c>
      <c r="M69" s="1260"/>
      <c r="N69" s="1234" t="s">
        <v>640</v>
      </c>
      <c r="O69" s="1236"/>
      <c r="P69" s="1235"/>
      <c r="Q69" s="237" t="s">
        <v>0</v>
      </c>
      <c r="R69" s="237" t="s">
        <v>0</v>
      </c>
      <c r="S69" s="237" t="s">
        <v>0</v>
      </c>
    </row>
    <row r="70" spans="1:19" ht="79.5" customHeight="1">
      <c r="A70" s="1228" t="s">
        <v>846</v>
      </c>
      <c r="B70" s="1230"/>
      <c r="C70" s="1250" t="s">
        <v>847</v>
      </c>
      <c r="D70" s="1251"/>
      <c r="E70" s="1251"/>
      <c r="F70" s="1251"/>
      <c r="G70" s="1251"/>
      <c r="H70" s="1251"/>
      <c r="I70" s="1251"/>
      <c r="J70" s="1251"/>
      <c r="K70" s="1252"/>
      <c r="L70" s="1250" t="s">
        <v>848</v>
      </c>
      <c r="M70" s="1252"/>
      <c r="N70" s="1195" t="s">
        <v>641</v>
      </c>
      <c r="O70" s="1261"/>
      <c r="P70" s="1196"/>
      <c r="Q70" s="228" t="s">
        <v>0</v>
      </c>
      <c r="R70" s="228" t="s">
        <v>0</v>
      </c>
      <c r="S70" s="228" t="s">
        <v>0</v>
      </c>
    </row>
    <row r="71" spans="1:19" ht="72" customHeight="1">
      <c r="A71" s="1268"/>
      <c r="B71" s="1270"/>
      <c r="C71" s="1258" t="s">
        <v>849</v>
      </c>
      <c r="D71" s="1259"/>
      <c r="E71" s="1259"/>
      <c r="F71" s="1259"/>
      <c r="G71" s="1259"/>
      <c r="H71" s="1259"/>
      <c r="I71" s="1259"/>
      <c r="J71" s="1259"/>
      <c r="K71" s="1260"/>
      <c r="L71" s="1258" t="s">
        <v>850</v>
      </c>
      <c r="M71" s="1260"/>
      <c r="N71" s="1309"/>
      <c r="O71" s="1310"/>
      <c r="P71" s="1311"/>
      <c r="Q71" s="236" t="s">
        <v>0</v>
      </c>
      <c r="R71" s="236" t="s">
        <v>0</v>
      </c>
      <c r="S71" s="236" t="s">
        <v>0</v>
      </c>
    </row>
    <row r="72" spans="1:19" ht="79.5" customHeight="1">
      <c r="A72" s="1228" t="s">
        <v>1256</v>
      </c>
      <c r="B72" s="1230"/>
      <c r="C72" s="1250" t="s">
        <v>1257</v>
      </c>
      <c r="D72" s="1251"/>
      <c r="E72" s="1251"/>
      <c r="F72" s="1251"/>
      <c r="G72" s="1251"/>
      <c r="H72" s="1251"/>
      <c r="I72" s="1251"/>
      <c r="J72" s="1251"/>
      <c r="K72" s="1252"/>
      <c r="L72" s="1250" t="s">
        <v>851</v>
      </c>
      <c r="M72" s="1252"/>
      <c r="N72" s="1239" t="s">
        <v>642</v>
      </c>
      <c r="O72" s="1278"/>
      <c r="P72" s="1240"/>
      <c r="Q72" s="228" t="s">
        <v>0</v>
      </c>
      <c r="R72" s="228" t="s">
        <v>0</v>
      </c>
      <c r="S72" s="228" t="s">
        <v>0</v>
      </c>
    </row>
    <row r="73" spans="1:19" ht="72" customHeight="1">
      <c r="A73" s="1231"/>
      <c r="B73" s="1233"/>
      <c r="C73" s="1271" t="s">
        <v>852</v>
      </c>
      <c r="D73" s="1272"/>
      <c r="E73" s="1272"/>
      <c r="F73" s="1272"/>
      <c r="G73" s="1272"/>
      <c r="H73" s="1272"/>
      <c r="I73" s="1272"/>
      <c r="J73" s="1272"/>
      <c r="K73" s="1273"/>
      <c r="L73" s="1271" t="s">
        <v>853</v>
      </c>
      <c r="M73" s="1273"/>
      <c r="N73" s="1255"/>
      <c r="O73" s="1322"/>
      <c r="P73" s="1257"/>
      <c r="Q73" s="231" t="s">
        <v>0</v>
      </c>
      <c r="R73" s="231" t="s">
        <v>0</v>
      </c>
      <c r="S73" s="231" t="s">
        <v>0</v>
      </c>
    </row>
    <row r="74" spans="1:19" ht="72" customHeight="1">
      <c r="A74" s="1268"/>
      <c r="B74" s="1270"/>
      <c r="C74" s="1258" t="s">
        <v>1266</v>
      </c>
      <c r="D74" s="1259"/>
      <c r="E74" s="1259"/>
      <c r="F74" s="1259"/>
      <c r="G74" s="1259"/>
      <c r="H74" s="1259"/>
      <c r="I74" s="1259"/>
      <c r="J74" s="1259"/>
      <c r="K74" s="1260"/>
      <c r="L74" s="1258" t="s">
        <v>854</v>
      </c>
      <c r="M74" s="1260"/>
      <c r="N74" s="1295"/>
      <c r="O74" s="1297"/>
      <c r="P74" s="1296"/>
      <c r="Q74" s="236" t="s">
        <v>0</v>
      </c>
      <c r="R74" s="236" t="s">
        <v>0</v>
      </c>
      <c r="S74" s="236" t="s">
        <v>0</v>
      </c>
    </row>
    <row r="75" spans="1:19" ht="79.5" customHeight="1">
      <c r="A75" s="1228" t="s">
        <v>1313</v>
      </c>
      <c r="B75" s="1230"/>
      <c r="C75" s="1250" t="s">
        <v>855</v>
      </c>
      <c r="D75" s="1251"/>
      <c r="E75" s="1251"/>
      <c r="F75" s="1251"/>
      <c r="G75" s="1251"/>
      <c r="H75" s="1251"/>
      <c r="I75" s="1251"/>
      <c r="J75" s="1251"/>
      <c r="K75" s="1252"/>
      <c r="L75" s="1250" t="s">
        <v>856</v>
      </c>
      <c r="M75" s="1252"/>
      <c r="N75" s="1239" t="s">
        <v>627</v>
      </c>
      <c r="O75" s="1278"/>
      <c r="P75" s="1240"/>
      <c r="Q75" s="228" t="s">
        <v>0</v>
      </c>
      <c r="R75" s="228" t="s">
        <v>0</v>
      </c>
      <c r="S75" s="228" t="s">
        <v>0</v>
      </c>
    </row>
    <row r="76" spans="1:19" ht="79.5" customHeight="1">
      <c r="A76" s="1268"/>
      <c r="B76" s="1270"/>
      <c r="C76" s="1258" t="s">
        <v>1325</v>
      </c>
      <c r="D76" s="1259"/>
      <c r="E76" s="1259"/>
      <c r="F76" s="1259"/>
      <c r="G76" s="1259"/>
      <c r="H76" s="1259"/>
      <c r="I76" s="1259"/>
      <c r="J76" s="1259"/>
      <c r="K76" s="1260"/>
      <c r="L76" s="1258" t="s">
        <v>857</v>
      </c>
      <c r="M76" s="1260"/>
      <c r="N76" s="1295"/>
      <c r="O76" s="1297"/>
      <c r="P76" s="1296"/>
      <c r="Q76" s="236" t="s">
        <v>0</v>
      </c>
      <c r="R76" s="236" t="s">
        <v>0</v>
      </c>
      <c r="S76" s="236" t="s">
        <v>0</v>
      </c>
    </row>
    <row r="77" spans="1:19" ht="59.25" customHeight="1">
      <c r="A77" s="1239" t="s">
        <v>1314</v>
      </c>
      <c r="B77" s="1240"/>
      <c r="C77" s="1250" t="s">
        <v>858</v>
      </c>
      <c r="D77" s="1251"/>
      <c r="E77" s="1251"/>
      <c r="F77" s="1251"/>
      <c r="G77" s="1251"/>
      <c r="H77" s="1251"/>
      <c r="I77" s="1251"/>
      <c r="J77" s="1251"/>
      <c r="K77" s="1252"/>
      <c r="L77" s="1250" t="s">
        <v>859</v>
      </c>
      <c r="M77" s="1252"/>
      <c r="N77" s="1239" t="s">
        <v>643</v>
      </c>
      <c r="O77" s="1253"/>
      <c r="P77" s="1254"/>
      <c r="Q77" s="228" t="s">
        <v>0</v>
      </c>
      <c r="R77" s="228" t="s">
        <v>0</v>
      </c>
      <c r="S77" s="228" t="s">
        <v>0</v>
      </c>
    </row>
    <row r="78" spans="1:19" ht="69" customHeight="1">
      <c r="A78" s="1276"/>
      <c r="B78" s="1277"/>
      <c r="C78" s="1271" t="s">
        <v>860</v>
      </c>
      <c r="D78" s="1272"/>
      <c r="E78" s="1272"/>
      <c r="F78" s="1272"/>
      <c r="G78" s="1272"/>
      <c r="H78" s="1272"/>
      <c r="I78" s="1272"/>
      <c r="J78" s="1272"/>
      <c r="K78" s="1273"/>
      <c r="L78" s="1271" t="s">
        <v>861</v>
      </c>
      <c r="M78" s="1273"/>
      <c r="N78" s="1255"/>
      <c r="O78" s="1322"/>
      <c r="P78" s="1257"/>
      <c r="Q78" s="231" t="s">
        <v>0</v>
      </c>
      <c r="R78" s="231" t="s">
        <v>0</v>
      </c>
      <c r="S78" s="231" t="s">
        <v>0</v>
      </c>
    </row>
    <row r="79" spans="1:19" ht="408.75" customHeight="1">
      <c r="A79" s="1276"/>
      <c r="B79" s="1277"/>
      <c r="C79" s="1271" t="s">
        <v>1445</v>
      </c>
      <c r="D79" s="1272"/>
      <c r="E79" s="1272"/>
      <c r="F79" s="1272"/>
      <c r="G79" s="1272"/>
      <c r="H79" s="1272"/>
      <c r="I79" s="1272"/>
      <c r="J79" s="1272"/>
      <c r="K79" s="1273"/>
      <c r="L79" s="1271" t="s">
        <v>862</v>
      </c>
      <c r="M79" s="1273"/>
      <c r="N79" s="1255"/>
      <c r="O79" s="1322"/>
      <c r="P79" s="1257"/>
      <c r="Q79" s="231" t="s">
        <v>0</v>
      </c>
      <c r="R79" s="231" t="s">
        <v>0</v>
      </c>
      <c r="S79" s="231" t="s">
        <v>0</v>
      </c>
    </row>
    <row r="80" spans="1:19" ht="62.25" customHeight="1">
      <c r="A80" s="1276"/>
      <c r="B80" s="1277"/>
      <c r="C80" s="1271" t="s">
        <v>1371</v>
      </c>
      <c r="D80" s="1272"/>
      <c r="E80" s="1272"/>
      <c r="F80" s="1272"/>
      <c r="G80" s="1272"/>
      <c r="H80" s="1272"/>
      <c r="I80" s="1272"/>
      <c r="J80" s="1272"/>
      <c r="K80" s="1273"/>
      <c r="L80" s="1271" t="s">
        <v>863</v>
      </c>
      <c r="M80" s="1273"/>
      <c r="N80" s="1231" t="s">
        <v>644</v>
      </c>
      <c r="O80" s="1232"/>
      <c r="P80" s="1233"/>
      <c r="Q80" s="231" t="s">
        <v>0</v>
      </c>
      <c r="R80" s="231" t="s">
        <v>0</v>
      </c>
      <c r="S80" s="231" t="s">
        <v>0</v>
      </c>
    </row>
    <row r="81" spans="1:19" ht="69" customHeight="1">
      <c r="A81" s="1241"/>
      <c r="B81" s="1242"/>
      <c r="C81" s="1258" t="s">
        <v>1268</v>
      </c>
      <c r="D81" s="1259"/>
      <c r="E81" s="1259"/>
      <c r="F81" s="1259"/>
      <c r="G81" s="1259"/>
      <c r="H81" s="1259"/>
      <c r="I81" s="1259"/>
      <c r="J81" s="1259"/>
      <c r="K81" s="1260"/>
      <c r="L81" s="1258" t="s">
        <v>864</v>
      </c>
      <c r="M81" s="1260"/>
      <c r="N81" s="1268" t="s">
        <v>645</v>
      </c>
      <c r="O81" s="1269"/>
      <c r="P81" s="1270"/>
      <c r="Q81" s="236" t="s">
        <v>0</v>
      </c>
      <c r="R81" s="236" t="s">
        <v>0</v>
      </c>
      <c r="S81" s="236" t="s">
        <v>0</v>
      </c>
    </row>
    <row r="82" spans="1:19" ht="177" customHeight="1">
      <c r="A82" s="1228" t="s">
        <v>1315</v>
      </c>
      <c r="B82" s="1230"/>
      <c r="C82" s="1342" t="s">
        <v>1326</v>
      </c>
      <c r="D82" s="1343"/>
      <c r="E82" s="1343"/>
      <c r="F82" s="1343"/>
      <c r="G82" s="1343"/>
      <c r="H82" s="1343"/>
      <c r="I82" s="1343"/>
      <c r="J82" s="1343"/>
      <c r="K82" s="1344"/>
      <c r="L82" s="1250" t="s">
        <v>646</v>
      </c>
      <c r="M82" s="1252"/>
      <c r="N82" s="1239" t="s">
        <v>698</v>
      </c>
      <c r="O82" s="1278"/>
      <c r="P82" s="1240"/>
      <c r="Q82" s="228" t="s">
        <v>0</v>
      </c>
      <c r="R82" s="228" t="s">
        <v>0</v>
      </c>
      <c r="S82" s="228" t="s">
        <v>0</v>
      </c>
    </row>
    <row r="83" spans="1:19" ht="147.75" customHeight="1">
      <c r="A83" s="1268"/>
      <c r="B83" s="1270"/>
      <c r="C83" s="1258" t="s">
        <v>1269</v>
      </c>
      <c r="D83" s="1259"/>
      <c r="E83" s="1259"/>
      <c r="F83" s="1259"/>
      <c r="G83" s="1259"/>
      <c r="H83" s="1259"/>
      <c r="I83" s="1259"/>
      <c r="J83" s="1259"/>
      <c r="K83" s="1260"/>
      <c r="L83" s="1258" t="s">
        <v>647</v>
      </c>
      <c r="M83" s="1260"/>
      <c r="N83" s="1295"/>
      <c r="O83" s="1297"/>
      <c r="P83" s="1296"/>
      <c r="Q83" s="236" t="s">
        <v>0</v>
      </c>
      <c r="R83" s="236" t="s">
        <v>0</v>
      </c>
      <c r="S83" s="236" t="s">
        <v>0</v>
      </c>
    </row>
    <row r="84" spans="1:19" ht="70.5" customHeight="1">
      <c r="A84" s="1228" t="s">
        <v>1316</v>
      </c>
      <c r="B84" s="1230"/>
      <c r="C84" s="1250" t="s">
        <v>648</v>
      </c>
      <c r="D84" s="1251"/>
      <c r="E84" s="1251"/>
      <c r="F84" s="1251"/>
      <c r="G84" s="1251"/>
      <c r="H84" s="1251"/>
      <c r="I84" s="1251"/>
      <c r="J84" s="1251"/>
      <c r="K84" s="1252"/>
      <c r="L84" s="1250" t="s">
        <v>649</v>
      </c>
      <c r="M84" s="1252"/>
      <c r="N84" s="1250" t="s">
        <v>650</v>
      </c>
      <c r="O84" s="1251"/>
      <c r="P84" s="1252"/>
      <c r="Q84" s="228" t="s">
        <v>0</v>
      </c>
      <c r="R84" s="228" t="s">
        <v>0</v>
      </c>
      <c r="S84" s="228" t="s">
        <v>0</v>
      </c>
    </row>
    <row r="85" spans="1:19" ht="78" customHeight="1">
      <c r="A85" s="1231"/>
      <c r="B85" s="1233"/>
      <c r="C85" s="1271" t="s">
        <v>651</v>
      </c>
      <c r="D85" s="1272"/>
      <c r="E85" s="1272"/>
      <c r="F85" s="1272"/>
      <c r="G85" s="1272"/>
      <c r="H85" s="1272"/>
      <c r="I85" s="1272"/>
      <c r="J85" s="1272"/>
      <c r="K85" s="1273"/>
      <c r="L85" s="1271" t="s">
        <v>652</v>
      </c>
      <c r="M85" s="1273"/>
      <c r="N85" s="1271" t="s">
        <v>653</v>
      </c>
      <c r="O85" s="1272"/>
      <c r="P85" s="1273"/>
      <c r="Q85" s="231" t="s">
        <v>0</v>
      </c>
      <c r="R85" s="231" t="s">
        <v>0</v>
      </c>
      <c r="S85" s="231" t="s">
        <v>0</v>
      </c>
    </row>
    <row r="86" spans="1:19" ht="65.25" customHeight="1">
      <c r="A86" s="1195" t="s">
        <v>1317</v>
      </c>
      <c r="B86" s="1196"/>
      <c r="C86" s="1250" t="s">
        <v>865</v>
      </c>
      <c r="D86" s="1251"/>
      <c r="E86" s="1251"/>
      <c r="F86" s="1251"/>
      <c r="G86" s="1251"/>
      <c r="H86" s="1251"/>
      <c r="I86" s="1251"/>
      <c r="J86" s="1251"/>
      <c r="K86" s="1252"/>
      <c r="L86" s="1250" t="s">
        <v>654</v>
      </c>
      <c r="M86" s="1252"/>
      <c r="N86" s="1239" t="s">
        <v>634</v>
      </c>
      <c r="O86" s="1278"/>
      <c r="P86" s="1240"/>
      <c r="Q86" s="238" t="s">
        <v>0</v>
      </c>
      <c r="R86" s="238" t="s">
        <v>0</v>
      </c>
      <c r="S86" s="238" t="s">
        <v>0</v>
      </c>
    </row>
    <row r="87" spans="1:19" ht="54.75" customHeight="1">
      <c r="A87" s="1211"/>
      <c r="B87" s="1212"/>
      <c r="C87" s="1231" t="s">
        <v>655</v>
      </c>
      <c r="D87" s="1232"/>
      <c r="E87" s="1232"/>
      <c r="F87" s="1232"/>
      <c r="G87" s="1232"/>
      <c r="H87" s="1232"/>
      <c r="I87" s="1232"/>
      <c r="J87" s="1232"/>
      <c r="K87" s="1233"/>
      <c r="L87" s="1271" t="s">
        <v>656</v>
      </c>
      <c r="M87" s="1273"/>
      <c r="N87" s="1255"/>
      <c r="O87" s="1256"/>
      <c r="P87" s="1257"/>
      <c r="Q87" s="231" t="s">
        <v>0</v>
      </c>
      <c r="R87" s="231" t="s">
        <v>0</v>
      </c>
      <c r="S87" s="231" t="s">
        <v>0</v>
      </c>
    </row>
    <row r="88" spans="1:19" ht="73.5" customHeight="1">
      <c r="A88" s="1211"/>
      <c r="B88" s="1212"/>
      <c r="C88" s="1271" t="s">
        <v>657</v>
      </c>
      <c r="D88" s="1272"/>
      <c r="E88" s="1272"/>
      <c r="F88" s="1272"/>
      <c r="G88" s="1272"/>
      <c r="H88" s="1272"/>
      <c r="I88" s="1272"/>
      <c r="J88" s="1272"/>
      <c r="K88" s="1273"/>
      <c r="L88" s="1283" t="s">
        <v>658</v>
      </c>
      <c r="M88" s="1285"/>
      <c r="N88" s="1255"/>
      <c r="O88" s="1256"/>
      <c r="P88" s="1257"/>
      <c r="Q88" s="231" t="s">
        <v>0</v>
      </c>
      <c r="R88" s="231" t="s">
        <v>0</v>
      </c>
      <c r="S88" s="231" t="s">
        <v>0</v>
      </c>
    </row>
    <row r="89" spans="1:19" ht="48" customHeight="1">
      <c r="A89" s="1255"/>
      <c r="B89" s="1257"/>
      <c r="C89" s="1231" t="s">
        <v>659</v>
      </c>
      <c r="D89" s="1232"/>
      <c r="E89" s="1232"/>
      <c r="F89" s="1232"/>
      <c r="G89" s="1232"/>
      <c r="H89" s="1232"/>
      <c r="I89" s="1232"/>
      <c r="J89" s="1232"/>
      <c r="K89" s="1233"/>
      <c r="L89" s="1271" t="s">
        <v>660</v>
      </c>
      <c r="M89" s="1273"/>
      <c r="N89" s="1255"/>
      <c r="O89" s="1256"/>
      <c r="P89" s="1257"/>
      <c r="Q89" s="231" t="s">
        <v>0</v>
      </c>
      <c r="R89" s="231" t="s">
        <v>0</v>
      </c>
      <c r="S89" s="231" t="s">
        <v>0</v>
      </c>
    </row>
    <row r="90" spans="1:19" ht="65.25" customHeight="1">
      <c r="A90" s="1295"/>
      <c r="B90" s="1296"/>
      <c r="C90" s="1241" t="s">
        <v>661</v>
      </c>
      <c r="D90" s="1274"/>
      <c r="E90" s="1274"/>
      <c r="F90" s="1274"/>
      <c r="G90" s="1274"/>
      <c r="H90" s="1274"/>
      <c r="I90" s="1274"/>
      <c r="J90" s="1274"/>
      <c r="K90" s="1242"/>
      <c r="L90" s="1208" t="s">
        <v>1270</v>
      </c>
      <c r="M90" s="1210"/>
      <c r="N90" s="1295"/>
      <c r="O90" s="1297"/>
      <c r="P90" s="1296"/>
      <c r="Q90" s="234" t="s">
        <v>0</v>
      </c>
      <c r="R90" s="234" t="s">
        <v>0</v>
      </c>
      <c r="S90" s="236" t="s">
        <v>0</v>
      </c>
    </row>
    <row r="91" spans="1:19" ht="47.25" customHeight="1">
      <c r="A91" s="1195" t="s">
        <v>1318</v>
      </c>
      <c r="B91" s="1196"/>
      <c r="C91" s="1192" t="s">
        <v>1382</v>
      </c>
      <c r="D91" s="1193"/>
      <c r="E91" s="1193"/>
      <c r="F91" s="1193"/>
      <c r="G91" s="1193"/>
      <c r="H91" s="1193"/>
      <c r="I91" s="1193"/>
      <c r="J91" s="1193"/>
      <c r="K91" s="1194"/>
      <c r="L91" s="1250" t="s">
        <v>866</v>
      </c>
      <c r="M91" s="1252"/>
      <c r="N91" s="1250" t="s">
        <v>1372</v>
      </c>
      <c r="O91" s="1251"/>
      <c r="P91" s="1252"/>
      <c r="Q91" s="238" t="s">
        <v>0</v>
      </c>
      <c r="R91" s="238" t="s">
        <v>0</v>
      </c>
      <c r="S91" s="238" t="s">
        <v>0</v>
      </c>
    </row>
    <row r="92" spans="1:19" ht="131.25" customHeight="1">
      <c r="A92" s="1211"/>
      <c r="B92" s="1212"/>
      <c r="C92" s="1205" t="s">
        <v>1376</v>
      </c>
      <c r="D92" s="1206"/>
      <c r="E92" s="1206"/>
      <c r="F92" s="1206"/>
      <c r="G92" s="1206"/>
      <c r="H92" s="1206"/>
      <c r="I92" s="1206"/>
      <c r="J92" s="1206"/>
      <c r="K92" s="1207"/>
      <c r="L92" s="1271" t="s">
        <v>867</v>
      </c>
      <c r="M92" s="1273"/>
      <c r="N92" s="1271" t="s">
        <v>662</v>
      </c>
      <c r="O92" s="1272"/>
      <c r="P92" s="1273"/>
      <c r="Q92" s="231" t="s">
        <v>0</v>
      </c>
      <c r="R92" s="231" t="s">
        <v>0</v>
      </c>
      <c r="S92" s="231" t="s">
        <v>0</v>
      </c>
    </row>
    <row r="93" spans="1:19" ht="57" customHeight="1">
      <c r="A93" s="1211"/>
      <c r="B93" s="1212"/>
      <c r="C93" s="1205" t="s">
        <v>1381</v>
      </c>
      <c r="D93" s="1206"/>
      <c r="E93" s="1206"/>
      <c r="F93" s="1206"/>
      <c r="G93" s="1206"/>
      <c r="H93" s="1206"/>
      <c r="I93" s="1206"/>
      <c r="J93" s="1206"/>
      <c r="K93" s="1207"/>
      <c r="L93" s="1271" t="s">
        <v>868</v>
      </c>
      <c r="M93" s="1273"/>
      <c r="N93" s="1271" t="s">
        <v>663</v>
      </c>
      <c r="O93" s="1272"/>
      <c r="P93" s="1273"/>
      <c r="Q93" s="231" t="s">
        <v>0</v>
      </c>
      <c r="R93" s="231" t="s">
        <v>0</v>
      </c>
      <c r="S93" s="231" t="s">
        <v>0</v>
      </c>
    </row>
    <row r="94" spans="1:19" ht="47.25" customHeight="1">
      <c r="A94" s="1211"/>
      <c r="B94" s="1212"/>
      <c r="C94" s="1205" t="s">
        <v>1375</v>
      </c>
      <c r="D94" s="1206"/>
      <c r="E94" s="1206"/>
      <c r="F94" s="1206"/>
      <c r="G94" s="1206"/>
      <c r="H94" s="1206"/>
      <c r="I94" s="1206"/>
      <c r="J94" s="1206"/>
      <c r="K94" s="1207"/>
      <c r="L94" s="1271" t="s">
        <v>869</v>
      </c>
      <c r="M94" s="1273"/>
      <c r="N94" s="1271" t="s">
        <v>664</v>
      </c>
      <c r="O94" s="1272"/>
      <c r="P94" s="1273"/>
      <c r="Q94" s="231" t="s">
        <v>0</v>
      </c>
      <c r="R94" s="231" t="s">
        <v>0</v>
      </c>
      <c r="S94" s="231" t="s">
        <v>0</v>
      </c>
    </row>
    <row r="95" spans="1:19" ht="126" customHeight="1">
      <c r="A95" s="1211"/>
      <c r="B95" s="1212"/>
      <c r="C95" s="1339" t="s">
        <v>1380</v>
      </c>
      <c r="D95" s="1340"/>
      <c r="E95" s="1340"/>
      <c r="F95" s="1340"/>
      <c r="G95" s="1340"/>
      <c r="H95" s="1340"/>
      <c r="I95" s="1340"/>
      <c r="J95" s="1340"/>
      <c r="K95" s="1341"/>
      <c r="L95" s="1263" t="s">
        <v>870</v>
      </c>
      <c r="M95" s="1265"/>
      <c r="N95" s="1263" t="s">
        <v>665</v>
      </c>
      <c r="O95" s="1264"/>
      <c r="P95" s="1265"/>
      <c r="Q95" s="232" t="s">
        <v>0</v>
      </c>
      <c r="R95" s="230" t="s">
        <v>0</v>
      </c>
      <c r="S95" s="230" t="s">
        <v>0</v>
      </c>
    </row>
    <row r="96" spans="1:19" ht="74.25" customHeight="1">
      <c r="A96" s="1211"/>
      <c r="B96" s="1212"/>
      <c r="C96" s="1205" t="s">
        <v>1378</v>
      </c>
      <c r="D96" s="1206"/>
      <c r="E96" s="1206"/>
      <c r="F96" s="1206"/>
      <c r="G96" s="1206"/>
      <c r="H96" s="1206"/>
      <c r="I96" s="1206"/>
      <c r="J96" s="1206"/>
      <c r="K96" s="1207"/>
      <c r="L96" s="1271" t="s">
        <v>871</v>
      </c>
      <c r="M96" s="1273"/>
      <c r="N96" s="1263" t="s">
        <v>666</v>
      </c>
      <c r="O96" s="1264"/>
      <c r="P96" s="1265"/>
      <c r="Q96" s="231" t="s">
        <v>0</v>
      </c>
      <c r="R96" s="230" t="s">
        <v>0</v>
      </c>
      <c r="S96" s="230" t="s">
        <v>0</v>
      </c>
    </row>
    <row r="97" spans="1:19" ht="47.25" customHeight="1">
      <c r="A97" s="1211"/>
      <c r="B97" s="1212"/>
      <c r="C97" s="1205" t="s">
        <v>1374</v>
      </c>
      <c r="D97" s="1206"/>
      <c r="E97" s="1206"/>
      <c r="F97" s="1206"/>
      <c r="G97" s="1206"/>
      <c r="H97" s="1206"/>
      <c r="I97" s="1206"/>
      <c r="J97" s="1206"/>
      <c r="K97" s="1207"/>
      <c r="L97" s="1271" t="s">
        <v>872</v>
      </c>
      <c r="M97" s="1273"/>
      <c r="N97" s="1271" t="s">
        <v>1372</v>
      </c>
      <c r="O97" s="1272"/>
      <c r="P97" s="1273"/>
      <c r="Q97" s="231" t="s">
        <v>0</v>
      </c>
      <c r="R97" s="231" t="s">
        <v>0</v>
      </c>
      <c r="S97" s="231" t="s">
        <v>0</v>
      </c>
    </row>
    <row r="98" spans="1:19" ht="47.25" customHeight="1">
      <c r="A98" s="1211"/>
      <c r="B98" s="1212"/>
      <c r="C98" s="1205" t="s">
        <v>1377</v>
      </c>
      <c r="D98" s="1206"/>
      <c r="E98" s="1206"/>
      <c r="F98" s="1206"/>
      <c r="G98" s="1206"/>
      <c r="H98" s="1206"/>
      <c r="I98" s="1206"/>
      <c r="J98" s="1206"/>
      <c r="K98" s="1207"/>
      <c r="L98" s="1271" t="s">
        <v>873</v>
      </c>
      <c r="M98" s="1273"/>
      <c r="N98" s="1271" t="s">
        <v>1373</v>
      </c>
      <c r="O98" s="1272"/>
      <c r="P98" s="1273"/>
      <c r="Q98" s="231" t="s">
        <v>0</v>
      </c>
      <c r="R98" s="231" t="s">
        <v>0</v>
      </c>
      <c r="S98" s="231" t="s">
        <v>0</v>
      </c>
    </row>
    <row r="99" spans="1:19" ht="74.25" customHeight="1">
      <c r="A99" s="1211"/>
      <c r="B99" s="1212"/>
      <c r="C99" s="1202" t="s">
        <v>1383</v>
      </c>
      <c r="D99" s="1203"/>
      <c r="E99" s="1203"/>
      <c r="F99" s="1203"/>
      <c r="G99" s="1203"/>
      <c r="H99" s="1203"/>
      <c r="I99" s="1203"/>
      <c r="J99" s="1203"/>
      <c r="K99" s="1204"/>
      <c r="L99" s="1271" t="s">
        <v>874</v>
      </c>
      <c r="M99" s="1273"/>
      <c r="N99" s="1263" t="s">
        <v>667</v>
      </c>
      <c r="O99" s="1264"/>
      <c r="P99" s="1265"/>
      <c r="Q99" s="230" t="s">
        <v>0</v>
      </c>
      <c r="R99" s="230" t="s">
        <v>0</v>
      </c>
      <c r="S99" s="230" t="s">
        <v>0</v>
      </c>
    </row>
    <row r="100" spans="1:19" ht="70.5" customHeight="1">
      <c r="A100" s="1211"/>
      <c r="B100" s="1212"/>
      <c r="C100" s="1205" t="s">
        <v>1379</v>
      </c>
      <c r="D100" s="1206"/>
      <c r="E100" s="1206"/>
      <c r="F100" s="1206"/>
      <c r="G100" s="1206"/>
      <c r="H100" s="1206"/>
      <c r="I100" s="1206"/>
      <c r="J100" s="1206"/>
      <c r="K100" s="1207"/>
      <c r="L100" s="1271" t="s">
        <v>875</v>
      </c>
      <c r="M100" s="1273"/>
      <c r="N100" s="1271" t="s">
        <v>668</v>
      </c>
      <c r="O100" s="1272"/>
      <c r="P100" s="1273"/>
      <c r="Q100" s="231" t="s">
        <v>0</v>
      </c>
      <c r="R100" s="231" t="s">
        <v>0</v>
      </c>
      <c r="S100" s="231" t="s">
        <v>0</v>
      </c>
    </row>
    <row r="101" spans="1:19" ht="42.75" customHeight="1">
      <c r="A101" s="1197"/>
      <c r="B101" s="1198"/>
      <c r="C101" s="1241" t="s">
        <v>669</v>
      </c>
      <c r="D101" s="1274"/>
      <c r="E101" s="1274"/>
      <c r="F101" s="1274"/>
      <c r="G101" s="1274"/>
      <c r="H101" s="1274"/>
      <c r="I101" s="1274"/>
      <c r="J101" s="1274"/>
      <c r="K101" s="1242"/>
      <c r="L101" s="1241" t="s">
        <v>876</v>
      </c>
      <c r="M101" s="1242"/>
      <c r="N101" s="1241" t="s">
        <v>670</v>
      </c>
      <c r="O101" s="1274"/>
      <c r="P101" s="1242"/>
      <c r="Q101" s="234" t="s">
        <v>0</v>
      </c>
      <c r="R101" s="234" t="s">
        <v>0</v>
      </c>
      <c r="S101" s="234" t="s">
        <v>0</v>
      </c>
    </row>
    <row r="102" spans="1:19" ht="75.75" customHeight="1">
      <c r="A102" s="1195" t="s">
        <v>1319</v>
      </c>
      <c r="B102" s="1196"/>
      <c r="C102" s="1250" t="s">
        <v>877</v>
      </c>
      <c r="D102" s="1251"/>
      <c r="E102" s="1251"/>
      <c r="F102" s="1251"/>
      <c r="G102" s="1251"/>
      <c r="H102" s="1251"/>
      <c r="I102" s="1251"/>
      <c r="J102" s="1251"/>
      <c r="K102" s="1252"/>
      <c r="L102" s="1228" t="s">
        <v>1329</v>
      </c>
      <c r="M102" s="1230"/>
      <c r="N102" s="1250" t="s">
        <v>667</v>
      </c>
      <c r="O102" s="1251"/>
      <c r="P102" s="1252"/>
      <c r="Q102" s="238" t="s">
        <v>0</v>
      </c>
      <c r="R102" s="238" t="s">
        <v>0</v>
      </c>
      <c r="S102" s="238" t="s">
        <v>0</v>
      </c>
    </row>
    <row r="103" spans="1:19" ht="81" customHeight="1">
      <c r="A103" s="1211"/>
      <c r="B103" s="1212"/>
      <c r="C103" s="1271" t="s">
        <v>1327</v>
      </c>
      <c r="D103" s="1272"/>
      <c r="E103" s="1272"/>
      <c r="F103" s="1272"/>
      <c r="G103" s="1272"/>
      <c r="H103" s="1272"/>
      <c r="I103" s="1272"/>
      <c r="J103" s="1272"/>
      <c r="K103" s="1273"/>
      <c r="L103" s="1231"/>
      <c r="M103" s="1233"/>
      <c r="N103" s="1271" t="s">
        <v>671</v>
      </c>
      <c r="O103" s="1272"/>
      <c r="P103" s="1273"/>
      <c r="Q103" s="231" t="s">
        <v>0</v>
      </c>
      <c r="R103" s="231" t="s">
        <v>0</v>
      </c>
      <c r="S103" s="231" t="s">
        <v>0</v>
      </c>
    </row>
    <row r="104" spans="1:19" ht="39.75" customHeight="1">
      <c r="A104" s="1211"/>
      <c r="B104" s="1212"/>
      <c r="C104" s="1283" t="s">
        <v>1328</v>
      </c>
      <c r="D104" s="1284"/>
      <c r="E104" s="1284"/>
      <c r="F104" s="1284"/>
      <c r="G104" s="1284"/>
      <c r="H104" s="1284"/>
      <c r="I104" s="1284"/>
      <c r="J104" s="1284"/>
      <c r="K104" s="1285"/>
      <c r="L104" s="1266"/>
      <c r="M104" s="1267"/>
      <c r="N104" s="1283" t="s">
        <v>672</v>
      </c>
      <c r="O104" s="1284"/>
      <c r="P104" s="1285"/>
      <c r="Q104" s="231" t="s">
        <v>0</v>
      </c>
      <c r="R104" s="231" t="s">
        <v>0</v>
      </c>
      <c r="S104" s="232" t="s">
        <v>0</v>
      </c>
    </row>
    <row r="105" spans="1:19" ht="72.75" customHeight="1">
      <c r="A105" s="1197"/>
      <c r="B105" s="1198"/>
      <c r="C105" s="1268" t="s">
        <v>673</v>
      </c>
      <c r="D105" s="1269"/>
      <c r="E105" s="1269"/>
      <c r="F105" s="1269"/>
      <c r="G105" s="1269"/>
      <c r="H105" s="1269"/>
      <c r="I105" s="1269"/>
      <c r="J105" s="1269"/>
      <c r="K105" s="1270"/>
      <c r="L105" s="1268" t="s">
        <v>674</v>
      </c>
      <c r="M105" s="1270"/>
      <c r="N105" s="1334" t="s">
        <v>675</v>
      </c>
      <c r="O105" s="1335"/>
      <c r="P105" s="1336"/>
      <c r="Q105" s="234" t="s">
        <v>0</v>
      </c>
      <c r="R105" s="234" t="s">
        <v>0</v>
      </c>
      <c r="S105" s="236" t="s">
        <v>0</v>
      </c>
    </row>
    <row r="106" spans="1:19" ht="57.75" customHeight="1">
      <c r="A106" s="1195" t="s">
        <v>1384</v>
      </c>
      <c r="B106" s="1196"/>
      <c r="C106" s="1239" t="s">
        <v>676</v>
      </c>
      <c r="D106" s="1278"/>
      <c r="E106" s="1278"/>
      <c r="F106" s="1278"/>
      <c r="G106" s="1278"/>
      <c r="H106" s="1278"/>
      <c r="I106" s="1278"/>
      <c r="J106" s="1278"/>
      <c r="K106" s="1240"/>
      <c r="L106" s="1319" t="s">
        <v>677</v>
      </c>
      <c r="M106" s="1321"/>
      <c r="N106" s="1319" t="s">
        <v>634</v>
      </c>
      <c r="O106" s="1320"/>
      <c r="P106" s="1321"/>
      <c r="Q106" s="228" t="s">
        <v>0</v>
      </c>
      <c r="R106" s="228" t="s">
        <v>0</v>
      </c>
      <c r="S106" s="228" t="s">
        <v>0</v>
      </c>
    </row>
    <row r="107" spans="1:19" ht="101.25" customHeight="1">
      <c r="A107" s="1211"/>
      <c r="B107" s="1212"/>
      <c r="C107" s="1231" t="s">
        <v>1330</v>
      </c>
      <c r="D107" s="1232"/>
      <c r="E107" s="1232"/>
      <c r="F107" s="1232"/>
      <c r="G107" s="1232"/>
      <c r="H107" s="1232"/>
      <c r="I107" s="1232"/>
      <c r="J107" s="1232"/>
      <c r="K107" s="1233"/>
      <c r="L107" s="1313" t="s">
        <v>678</v>
      </c>
      <c r="M107" s="1315"/>
      <c r="N107" s="1255"/>
      <c r="O107" s="1322"/>
      <c r="P107" s="1257"/>
      <c r="Q107" s="231" t="s">
        <v>0</v>
      </c>
      <c r="R107" s="231" t="s">
        <v>0</v>
      </c>
      <c r="S107" s="231" t="s">
        <v>0</v>
      </c>
    </row>
    <row r="108" spans="1:19" ht="55.5" customHeight="1">
      <c r="A108" s="1211"/>
      <c r="B108" s="1212"/>
      <c r="C108" s="1286" t="s">
        <v>1272</v>
      </c>
      <c r="D108" s="1289"/>
      <c r="E108" s="1289"/>
      <c r="F108" s="1289"/>
      <c r="G108" s="1289"/>
      <c r="H108" s="1289"/>
      <c r="I108" s="1289"/>
      <c r="J108" s="1289"/>
      <c r="K108" s="1287"/>
      <c r="L108" s="1337" t="s">
        <v>679</v>
      </c>
      <c r="M108" s="1338"/>
      <c r="N108" s="1255"/>
      <c r="O108" s="1322"/>
      <c r="P108" s="1257"/>
      <c r="Q108" s="230" t="s">
        <v>480</v>
      </c>
      <c r="R108" s="230" t="s">
        <v>0</v>
      </c>
      <c r="S108" s="230" t="s">
        <v>0</v>
      </c>
    </row>
    <row r="109" spans="1:19" ht="39.75" customHeight="1">
      <c r="A109" s="1197"/>
      <c r="B109" s="1198"/>
      <c r="C109" s="1197" t="s">
        <v>1273</v>
      </c>
      <c r="D109" s="1215"/>
      <c r="E109" s="1215"/>
      <c r="F109" s="1215"/>
      <c r="G109" s="1215"/>
      <c r="H109" s="1215"/>
      <c r="I109" s="1215"/>
      <c r="J109" s="1215"/>
      <c r="K109" s="1198"/>
      <c r="L109" s="1293" t="s">
        <v>680</v>
      </c>
      <c r="M109" s="1294"/>
      <c r="N109" s="1295"/>
      <c r="O109" s="1297"/>
      <c r="P109" s="1296"/>
      <c r="Q109" s="234" t="s">
        <v>0</v>
      </c>
      <c r="R109" s="234" t="s">
        <v>0</v>
      </c>
      <c r="S109" s="234" t="s">
        <v>0</v>
      </c>
    </row>
    <row r="110" spans="1:19" ht="96.75" customHeight="1">
      <c r="A110" s="1195" t="s">
        <v>1320</v>
      </c>
      <c r="B110" s="1332"/>
      <c r="C110" s="1195" t="s">
        <v>1274</v>
      </c>
      <c r="D110" s="1333"/>
      <c r="E110" s="1333"/>
      <c r="F110" s="1333"/>
      <c r="G110" s="1333"/>
      <c r="H110" s="1333"/>
      <c r="I110" s="1333"/>
      <c r="J110" s="1333"/>
      <c r="K110" s="1332"/>
      <c r="L110" s="1328" t="s">
        <v>681</v>
      </c>
      <c r="M110" s="1329"/>
      <c r="N110" s="1319" t="s">
        <v>634</v>
      </c>
      <c r="O110" s="1320"/>
      <c r="P110" s="1321"/>
      <c r="Q110" s="238" t="s">
        <v>0</v>
      </c>
      <c r="R110" s="238" t="s">
        <v>0</v>
      </c>
      <c r="S110" s="238" t="s">
        <v>0</v>
      </c>
    </row>
    <row r="111" spans="1:19" ht="26.25" customHeight="1">
      <c r="A111" s="1306"/>
      <c r="B111" s="1308"/>
      <c r="C111" s="1323" t="s">
        <v>1385</v>
      </c>
      <c r="D111" s="1324"/>
      <c r="E111" s="1324"/>
      <c r="F111" s="1324"/>
      <c r="G111" s="1324"/>
      <c r="H111" s="1324"/>
      <c r="I111" s="1324"/>
      <c r="J111" s="1324"/>
      <c r="K111" s="1325"/>
      <c r="L111" s="1330"/>
      <c r="M111" s="1331"/>
      <c r="N111" s="1255"/>
      <c r="O111" s="1322"/>
      <c r="P111" s="1257"/>
      <c r="Q111" s="231" t="s">
        <v>0</v>
      </c>
      <c r="R111" s="231" t="s">
        <v>0</v>
      </c>
      <c r="S111" s="231" t="s">
        <v>0</v>
      </c>
    </row>
    <row r="112" spans="1:19" ht="75.75" customHeight="1">
      <c r="A112" s="1306"/>
      <c r="B112" s="1308"/>
      <c r="C112" s="1231" t="s">
        <v>1275</v>
      </c>
      <c r="D112" s="1232"/>
      <c r="E112" s="1232"/>
      <c r="F112" s="1232"/>
      <c r="G112" s="1232"/>
      <c r="H112" s="1232"/>
      <c r="I112" s="1232"/>
      <c r="J112" s="1232"/>
      <c r="K112" s="1233"/>
      <c r="L112" s="1313" t="s">
        <v>682</v>
      </c>
      <c r="M112" s="1315"/>
      <c r="N112" s="1255"/>
      <c r="O112" s="1322"/>
      <c r="P112" s="1257"/>
      <c r="Q112" s="231" t="s">
        <v>0</v>
      </c>
      <c r="R112" s="231" t="s">
        <v>0</v>
      </c>
      <c r="S112" s="231" t="s">
        <v>0</v>
      </c>
    </row>
    <row r="113" spans="1:19" ht="75.75" customHeight="1">
      <c r="A113" s="1309"/>
      <c r="B113" s="1311"/>
      <c r="C113" s="1197" t="s">
        <v>1276</v>
      </c>
      <c r="D113" s="1215"/>
      <c r="E113" s="1215"/>
      <c r="F113" s="1215"/>
      <c r="G113" s="1215"/>
      <c r="H113" s="1215"/>
      <c r="I113" s="1215"/>
      <c r="J113" s="1215"/>
      <c r="K113" s="1198"/>
      <c r="L113" s="1326" t="s">
        <v>683</v>
      </c>
      <c r="M113" s="1327"/>
      <c r="N113" s="1295"/>
      <c r="O113" s="1297"/>
      <c r="P113" s="1296"/>
      <c r="Q113" s="236" t="s">
        <v>0</v>
      </c>
      <c r="R113" s="236" t="s">
        <v>0</v>
      </c>
      <c r="S113" s="236" t="s">
        <v>0</v>
      </c>
    </row>
    <row r="114" spans="1:19" ht="65.25" customHeight="1">
      <c r="A114" s="1250" t="s">
        <v>1331</v>
      </c>
      <c r="B114" s="1252"/>
      <c r="C114" s="1250" t="s">
        <v>684</v>
      </c>
      <c r="D114" s="1251"/>
      <c r="E114" s="1251"/>
      <c r="F114" s="1251"/>
      <c r="G114" s="1251"/>
      <c r="H114" s="1251"/>
      <c r="I114" s="1251"/>
      <c r="J114" s="1251"/>
      <c r="K114" s="1252"/>
      <c r="L114" s="1250" t="s">
        <v>685</v>
      </c>
      <c r="M114" s="1252"/>
      <c r="N114" s="1195" t="s">
        <v>627</v>
      </c>
      <c r="O114" s="1261"/>
      <c r="P114" s="1196"/>
      <c r="Q114" s="228" t="s">
        <v>0</v>
      </c>
      <c r="R114" s="228" t="s">
        <v>0</v>
      </c>
      <c r="S114" s="228" t="s">
        <v>0</v>
      </c>
    </row>
    <row r="115" spans="1:19" ht="78.75" customHeight="1">
      <c r="A115" s="1271"/>
      <c r="B115" s="1273"/>
      <c r="C115" s="1271" t="s">
        <v>686</v>
      </c>
      <c r="D115" s="1272"/>
      <c r="E115" s="1272"/>
      <c r="F115" s="1272"/>
      <c r="G115" s="1272"/>
      <c r="H115" s="1272"/>
      <c r="I115" s="1272"/>
      <c r="J115" s="1272"/>
      <c r="K115" s="1273"/>
      <c r="L115" s="1271" t="s">
        <v>687</v>
      </c>
      <c r="M115" s="1273"/>
      <c r="N115" s="1309"/>
      <c r="O115" s="1310"/>
      <c r="P115" s="1311"/>
      <c r="Q115" s="231" t="s">
        <v>0</v>
      </c>
      <c r="R115" s="231" t="s">
        <v>0</v>
      </c>
      <c r="S115" s="231" t="s">
        <v>0</v>
      </c>
    </row>
    <row r="116" spans="1:19" ht="50.25" customHeight="1">
      <c r="A116" s="1228" t="s">
        <v>1332</v>
      </c>
      <c r="B116" s="1230"/>
      <c r="C116" s="1250" t="s">
        <v>688</v>
      </c>
      <c r="D116" s="1251"/>
      <c r="E116" s="1251"/>
      <c r="F116" s="1251"/>
      <c r="G116" s="1251"/>
      <c r="H116" s="1251"/>
      <c r="I116" s="1251"/>
      <c r="J116" s="1251"/>
      <c r="K116" s="1252"/>
      <c r="L116" s="1228" t="s">
        <v>878</v>
      </c>
      <c r="M116" s="1230"/>
      <c r="N116" s="1195" t="s">
        <v>689</v>
      </c>
      <c r="O116" s="1261"/>
      <c r="P116" s="1196"/>
      <c r="Q116" s="228" t="s">
        <v>0</v>
      </c>
      <c r="R116" s="228" t="s">
        <v>0</v>
      </c>
      <c r="S116" s="228" t="s">
        <v>0</v>
      </c>
    </row>
    <row r="117" spans="1:19" ht="50.25" customHeight="1">
      <c r="A117" s="1231"/>
      <c r="B117" s="1233"/>
      <c r="C117" s="1271" t="s">
        <v>690</v>
      </c>
      <c r="D117" s="1272"/>
      <c r="E117" s="1272"/>
      <c r="F117" s="1272"/>
      <c r="G117" s="1272"/>
      <c r="H117" s="1272"/>
      <c r="I117" s="1272"/>
      <c r="J117" s="1272"/>
      <c r="K117" s="1273"/>
      <c r="L117" s="1231" t="s">
        <v>879</v>
      </c>
      <c r="M117" s="1233"/>
      <c r="N117" s="1306"/>
      <c r="O117" s="1307"/>
      <c r="P117" s="1308"/>
      <c r="Q117" s="231" t="s">
        <v>0</v>
      </c>
      <c r="R117" s="231" t="s">
        <v>0</v>
      </c>
      <c r="S117" s="231" t="s">
        <v>0</v>
      </c>
    </row>
    <row r="118" spans="1:19" ht="54.75" customHeight="1">
      <c r="A118" s="1231"/>
      <c r="B118" s="1233"/>
      <c r="C118" s="1271" t="s">
        <v>1278</v>
      </c>
      <c r="D118" s="1272"/>
      <c r="E118" s="1272"/>
      <c r="F118" s="1272"/>
      <c r="G118" s="1272"/>
      <c r="H118" s="1272"/>
      <c r="I118" s="1272"/>
      <c r="J118" s="1272"/>
      <c r="K118" s="1273"/>
      <c r="L118" s="1231" t="s">
        <v>880</v>
      </c>
      <c r="M118" s="1233"/>
      <c r="N118" s="1306"/>
      <c r="O118" s="1307"/>
      <c r="P118" s="1308"/>
      <c r="Q118" s="231" t="s">
        <v>0</v>
      </c>
      <c r="R118" s="231" t="s">
        <v>0</v>
      </c>
      <c r="S118" s="231" t="s">
        <v>0</v>
      </c>
    </row>
    <row r="119" spans="1:19" ht="53.25" customHeight="1">
      <c r="A119" s="1231"/>
      <c r="B119" s="1233"/>
      <c r="C119" s="1271" t="s">
        <v>691</v>
      </c>
      <c r="D119" s="1272"/>
      <c r="E119" s="1272"/>
      <c r="F119" s="1272"/>
      <c r="G119" s="1272"/>
      <c r="H119" s="1272"/>
      <c r="I119" s="1272"/>
      <c r="J119" s="1272"/>
      <c r="K119" s="1273"/>
      <c r="L119" s="1231" t="s">
        <v>881</v>
      </c>
      <c r="M119" s="1233"/>
      <c r="N119" s="1306"/>
      <c r="O119" s="1307"/>
      <c r="P119" s="1308"/>
      <c r="Q119" s="231" t="s">
        <v>0</v>
      </c>
      <c r="R119" s="231" t="s">
        <v>0</v>
      </c>
      <c r="S119" s="231" t="s">
        <v>0</v>
      </c>
    </row>
    <row r="120" spans="1:19" ht="56.25" customHeight="1">
      <c r="A120" s="1231"/>
      <c r="B120" s="1233"/>
      <c r="C120" s="1271" t="s">
        <v>692</v>
      </c>
      <c r="D120" s="1272"/>
      <c r="E120" s="1272"/>
      <c r="F120" s="1272"/>
      <c r="G120" s="1272"/>
      <c r="H120" s="1272"/>
      <c r="I120" s="1272"/>
      <c r="J120" s="1272"/>
      <c r="K120" s="1273"/>
      <c r="L120" s="1231" t="s">
        <v>882</v>
      </c>
      <c r="M120" s="1233"/>
      <c r="N120" s="1316"/>
      <c r="O120" s="1317"/>
      <c r="P120" s="1318"/>
      <c r="Q120" s="231" t="s">
        <v>0</v>
      </c>
      <c r="R120" s="231" t="s">
        <v>0</v>
      </c>
      <c r="S120" s="231" t="s">
        <v>0</v>
      </c>
    </row>
    <row r="121" spans="1:19" ht="74.25" customHeight="1">
      <c r="A121" s="1231"/>
      <c r="B121" s="1233"/>
      <c r="C121" s="1271" t="s">
        <v>693</v>
      </c>
      <c r="D121" s="1272"/>
      <c r="E121" s="1272"/>
      <c r="F121" s="1272"/>
      <c r="G121" s="1272"/>
      <c r="H121" s="1272"/>
      <c r="I121" s="1272"/>
      <c r="J121" s="1272"/>
      <c r="K121" s="1273"/>
      <c r="L121" s="1231" t="s">
        <v>883</v>
      </c>
      <c r="M121" s="1233"/>
      <c r="N121" s="1313" t="s">
        <v>694</v>
      </c>
      <c r="O121" s="1314"/>
      <c r="P121" s="1315"/>
      <c r="Q121" s="231" t="s">
        <v>0</v>
      </c>
      <c r="R121" s="231" t="s">
        <v>0</v>
      </c>
      <c r="S121" s="231" t="s">
        <v>0</v>
      </c>
    </row>
    <row r="122" spans="1:19" ht="77.25" customHeight="1">
      <c r="A122" s="1268"/>
      <c r="B122" s="1270"/>
      <c r="C122" s="1258" t="s">
        <v>695</v>
      </c>
      <c r="D122" s="1259"/>
      <c r="E122" s="1259"/>
      <c r="F122" s="1259"/>
      <c r="G122" s="1259"/>
      <c r="H122" s="1259"/>
      <c r="I122" s="1259"/>
      <c r="J122" s="1259"/>
      <c r="K122" s="1260"/>
      <c r="L122" s="1268" t="s">
        <v>884</v>
      </c>
      <c r="M122" s="1270"/>
      <c r="N122" s="1268" t="s">
        <v>696</v>
      </c>
      <c r="O122" s="1269"/>
      <c r="P122" s="1270"/>
      <c r="Q122" s="236" t="s">
        <v>0</v>
      </c>
      <c r="R122" s="236" t="s">
        <v>0</v>
      </c>
      <c r="S122" s="236" t="s">
        <v>0</v>
      </c>
    </row>
    <row r="123" spans="1:19" ht="60" customHeight="1">
      <c r="A123" s="1228" t="s">
        <v>1333</v>
      </c>
      <c r="B123" s="1230"/>
      <c r="C123" s="1250" t="s">
        <v>697</v>
      </c>
      <c r="D123" s="1251"/>
      <c r="E123" s="1251"/>
      <c r="F123" s="1251"/>
      <c r="G123" s="1251"/>
      <c r="H123" s="1251"/>
      <c r="I123" s="1251"/>
      <c r="J123" s="1251"/>
      <c r="K123" s="1252"/>
      <c r="L123" s="1228" t="s">
        <v>885</v>
      </c>
      <c r="M123" s="1230"/>
      <c r="N123" s="1195" t="s">
        <v>698</v>
      </c>
      <c r="O123" s="1261"/>
      <c r="P123" s="1196"/>
      <c r="Q123" s="228" t="s">
        <v>0</v>
      </c>
      <c r="R123" s="228" t="s">
        <v>0</v>
      </c>
      <c r="S123" s="228" t="s">
        <v>0</v>
      </c>
    </row>
    <row r="124" spans="1:19" ht="71.25" customHeight="1">
      <c r="A124" s="1231"/>
      <c r="B124" s="1233"/>
      <c r="C124" s="1271" t="s">
        <v>1279</v>
      </c>
      <c r="D124" s="1272"/>
      <c r="E124" s="1272"/>
      <c r="F124" s="1272"/>
      <c r="G124" s="1272"/>
      <c r="H124" s="1272"/>
      <c r="I124" s="1272"/>
      <c r="J124" s="1272"/>
      <c r="K124" s="1273"/>
      <c r="L124" s="1231" t="s">
        <v>886</v>
      </c>
      <c r="M124" s="1233"/>
      <c r="N124" s="1306"/>
      <c r="O124" s="1307"/>
      <c r="P124" s="1308"/>
      <c r="Q124" s="231" t="s">
        <v>0</v>
      </c>
      <c r="R124" s="231" t="s">
        <v>0</v>
      </c>
      <c r="S124" s="231" t="s">
        <v>0</v>
      </c>
    </row>
    <row r="125" spans="1:19" ht="48" customHeight="1">
      <c r="A125" s="1231"/>
      <c r="B125" s="1233"/>
      <c r="C125" s="1271" t="s">
        <v>699</v>
      </c>
      <c r="D125" s="1272"/>
      <c r="E125" s="1272"/>
      <c r="F125" s="1272"/>
      <c r="G125" s="1272"/>
      <c r="H125" s="1272"/>
      <c r="I125" s="1272"/>
      <c r="J125" s="1272"/>
      <c r="K125" s="1273"/>
      <c r="L125" s="1231" t="s">
        <v>887</v>
      </c>
      <c r="M125" s="1233"/>
      <c r="N125" s="1306"/>
      <c r="O125" s="1307"/>
      <c r="P125" s="1308"/>
      <c r="Q125" s="231" t="s">
        <v>0</v>
      </c>
      <c r="R125" s="231" t="s">
        <v>0</v>
      </c>
      <c r="S125" s="231" t="s">
        <v>0</v>
      </c>
    </row>
    <row r="126" spans="1:19" ht="58.5" customHeight="1">
      <c r="A126" s="1268"/>
      <c r="B126" s="1270"/>
      <c r="C126" s="1258" t="s">
        <v>700</v>
      </c>
      <c r="D126" s="1259"/>
      <c r="E126" s="1259"/>
      <c r="F126" s="1259"/>
      <c r="G126" s="1259"/>
      <c r="H126" s="1259"/>
      <c r="I126" s="1259"/>
      <c r="J126" s="1259"/>
      <c r="K126" s="1260"/>
      <c r="L126" s="1268" t="s">
        <v>888</v>
      </c>
      <c r="M126" s="1270"/>
      <c r="N126" s="1309"/>
      <c r="O126" s="1310"/>
      <c r="P126" s="1311"/>
      <c r="Q126" s="236" t="s">
        <v>0</v>
      </c>
      <c r="R126" s="236" t="s">
        <v>0</v>
      </c>
      <c r="S126" s="236" t="s">
        <v>0</v>
      </c>
    </row>
    <row r="127" spans="1:19" ht="69.75" customHeight="1">
      <c r="A127" s="1228" t="s">
        <v>1334</v>
      </c>
      <c r="B127" s="1230"/>
      <c r="C127" s="1250" t="s">
        <v>1280</v>
      </c>
      <c r="D127" s="1251"/>
      <c r="E127" s="1251"/>
      <c r="F127" s="1251"/>
      <c r="G127" s="1251"/>
      <c r="H127" s="1251"/>
      <c r="I127" s="1251"/>
      <c r="J127" s="1251"/>
      <c r="K127" s="1252"/>
      <c r="L127" s="1228" t="s">
        <v>889</v>
      </c>
      <c r="M127" s="1230"/>
      <c r="N127" s="1195" t="s">
        <v>698</v>
      </c>
      <c r="O127" s="1261"/>
      <c r="P127" s="1196"/>
      <c r="Q127" s="228" t="s">
        <v>0</v>
      </c>
      <c r="R127" s="228" t="s">
        <v>0</v>
      </c>
      <c r="S127" s="228" t="s">
        <v>0</v>
      </c>
    </row>
    <row r="128" spans="1:19" ht="69.75" customHeight="1">
      <c r="A128" s="1231"/>
      <c r="B128" s="1233"/>
      <c r="C128" s="1271" t="s">
        <v>1281</v>
      </c>
      <c r="D128" s="1272"/>
      <c r="E128" s="1272"/>
      <c r="F128" s="1272"/>
      <c r="G128" s="1272"/>
      <c r="H128" s="1272"/>
      <c r="I128" s="1272"/>
      <c r="J128" s="1272"/>
      <c r="K128" s="1273"/>
      <c r="L128" s="1231" t="s">
        <v>890</v>
      </c>
      <c r="M128" s="1233"/>
      <c r="N128" s="1306"/>
      <c r="O128" s="1307"/>
      <c r="P128" s="1308"/>
      <c r="Q128" s="231" t="s">
        <v>0</v>
      </c>
      <c r="R128" s="231" t="s">
        <v>0</v>
      </c>
      <c r="S128" s="231" t="s">
        <v>0</v>
      </c>
    </row>
    <row r="129" spans="1:19" ht="69.75" customHeight="1">
      <c r="A129" s="1231"/>
      <c r="B129" s="1233"/>
      <c r="C129" s="1271" t="s">
        <v>1282</v>
      </c>
      <c r="D129" s="1272"/>
      <c r="E129" s="1272"/>
      <c r="F129" s="1272"/>
      <c r="G129" s="1272"/>
      <c r="H129" s="1272"/>
      <c r="I129" s="1272"/>
      <c r="J129" s="1272"/>
      <c r="K129" s="1273"/>
      <c r="L129" s="1231" t="s">
        <v>891</v>
      </c>
      <c r="M129" s="1233"/>
      <c r="N129" s="1306"/>
      <c r="O129" s="1307"/>
      <c r="P129" s="1308"/>
      <c r="Q129" s="231" t="s">
        <v>0</v>
      </c>
      <c r="R129" s="231" t="s">
        <v>0</v>
      </c>
      <c r="S129" s="231" t="s">
        <v>0</v>
      </c>
    </row>
    <row r="130" spans="1:19" ht="69.75" customHeight="1">
      <c r="A130" s="1268"/>
      <c r="B130" s="1270"/>
      <c r="C130" s="1258" t="s">
        <v>1283</v>
      </c>
      <c r="D130" s="1259"/>
      <c r="E130" s="1259"/>
      <c r="F130" s="1259"/>
      <c r="G130" s="1259"/>
      <c r="H130" s="1259"/>
      <c r="I130" s="1259"/>
      <c r="J130" s="1259"/>
      <c r="K130" s="1260"/>
      <c r="L130" s="1268" t="s">
        <v>892</v>
      </c>
      <c r="M130" s="1270"/>
      <c r="N130" s="1309"/>
      <c r="O130" s="1310"/>
      <c r="P130" s="1311"/>
      <c r="Q130" s="236" t="s">
        <v>480</v>
      </c>
      <c r="R130" s="236" t="s">
        <v>0</v>
      </c>
      <c r="S130" s="236" t="s">
        <v>0</v>
      </c>
    </row>
    <row r="131" spans="1:19" ht="74.25" customHeight="1">
      <c r="A131" s="1228" t="s">
        <v>1335</v>
      </c>
      <c r="B131" s="1230"/>
      <c r="C131" s="1250" t="s">
        <v>1284</v>
      </c>
      <c r="D131" s="1251"/>
      <c r="E131" s="1251"/>
      <c r="F131" s="1251"/>
      <c r="G131" s="1251"/>
      <c r="H131" s="1251"/>
      <c r="I131" s="1251"/>
      <c r="J131" s="1251"/>
      <c r="K131" s="1252"/>
      <c r="L131" s="1250" t="s">
        <v>701</v>
      </c>
      <c r="M131" s="1252"/>
      <c r="N131" s="1250" t="s">
        <v>702</v>
      </c>
      <c r="O131" s="1251"/>
      <c r="P131" s="1252"/>
      <c r="Q131" s="228" t="s">
        <v>0</v>
      </c>
      <c r="R131" s="228" t="s">
        <v>0</v>
      </c>
      <c r="S131" s="228" t="s">
        <v>0</v>
      </c>
    </row>
    <row r="132" spans="1:19" ht="81.75" customHeight="1">
      <c r="A132" s="1231"/>
      <c r="B132" s="1233"/>
      <c r="C132" s="1271" t="s">
        <v>1285</v>
      </c>
      <c r="D132" s="1272"/>
      <c r="E132" s="1272"/>
      <c r="F132" s="1272"/>
      <c r="G132" s="1272"/>
      <c r="H132" s="1272"/>
      <c r="I132" s="1272"/>
      <c r="J132" s="1272"/>
      <c r="K132" s="1272"/>
      <c r="L132" s="1271" t="s">
        <v>703</v>
      </c>
      <c r="M132" s="1273"/>
      <c r="N132" s="1272" t="s">
        <v>704</v>
      </c>
      <c r="O132" s="1272"/>
      <c r="P132" s="1273"/>
      <c r="Q132" s="231" t="s">
        <v>0</v>
      </c>
      <c r="R132" s="231" t="s">
        <v>0</v>
      </c>
      <c r="S132" s="231" t="s">
        <v>0</v>
      </c>
    </row>
    <row r="133" spans="1:19" ht="66.75" customHeight="1">
      <c r="A133" s="1231"/>
      <c r="B133" s="1233"/>
      <c r="C133" s="1271" t="s">
        <v>705</v>
      </c>
      <c r="D133" s="1272"/>
      <c r="E133" s="1272"/>
      <c r="F133" s="1272"/>
      <c r="G133" s="1272"/>
      <c r="H133" s="1272"/>
      <c r="I133" s="1272"/>
      <c r="J133" s="1272"/>
      <c r="K133" s="1273"/>
      <c r="L133" s="1271" t="s">
        <v>706</v>
      </c>
      <c r="M133" s="1273"/>
      <c r="N133" s="1271" t="s">
        <v>707</v>
      </c>
      <c r="O133" s="1272"/>
      <c r="P133" s="1273"/>
      <c r="Q133" s="231" t="s">
        <v>0</v>
      </c>
      <c r="R133" s="231" t="s">
        <v>0</v>
      </c>
      <c r="S133" s="231" t="s">
        <v>0</v>
      </c>
    </row>
    <row r="134" spans="1:19" ht="106.5" customHeight="1">
      <c r="A134" s="1268"/>
      <c r="B134" s="1270"/>
      <c r="C134" s="1258" t="s">
        <v>1286</v>
      </c>
      <c r="D134" s="1259"/>
      <c r="E134" s="1259"/>
      <c r="F134" s="1259"/>
      <c r="G134" s="1259"/>
      <c r="H134" s="1259"/>
      <c r="I134" s="1259"/>
      <c r="J134" s="1259"/>
      <c r="K134" s="1260"/>
      <c r="L134" s="1258" t="s">
        <v>708</v>
      </c>
      <c r="M134" s="1260"/>
      <c r="N134" s="1258" t="s">
        <v>709</v>
      </c>
      <c r="O134" s="1259"/>
      <c r="P134" s="1260"/>
      <c r="Q134" s="236" t="s">
        <v>0</v>
      </c>
      <c r="R134" s="236" t="s">
        <v>0</v>
      </c>
      <c r="S134" s="236" t="s">
        <v>0</v>
      </c>
    </row>
    <row r="135" spans="1:19" ht="61.5" customHeight="1">
      <c r="A135" s="1228" t="s">
        <v>1336</v>
      </c>
      <c r="B135" s="1230"/>
      <c r="C135" s="1250" t="s">
        <v>1287</v>
      </c>
      <c r="D135" s="1251"/>
      <c r="E135" s="1251"/>
      <c r="F135" s="1251"/>
      <c r="G135" s="1251"/>
      <c r="H135" s="1251"/>
      <c r="I135" s="1251"/>
      <c r="J135" s="1251"/>
      <c r="K135" s="1252"/>
      <c r="L135" s="1250" t="s">
        <v>710</v>
      </c>
      <c r="M135" s="1252"/>
      <c r="N135" s="1195" t="s">
        <v>698</v>
      </c>
      <c r="O135" s="1261"/>
      <c r="P135" s="1196"/>
      <c r="Q135" s="228" t="s">
        <v>0</v>
      </c>
      <c r="R135" s="228" t="s">
        <v>0</v>
      </c>
      <c r="S135" s="228" t="s">
        <v>0</v>
      </c>
    </row>
    <row r="136" spans="1:19" ht="69.75" customHeight="1">
      <c r="A136" s="1268"/>
      <c r="B136" s="1270"/>
      <c r="C136" s="1258" t="s">
        <v>1288</v>
      </c>
      <c r="D136" s="1259"/>
      <c r="E136" s="1259"/>
      <c r="F136" s="1259"/>
      <c r="G136" s="1259"/>
      <c r="H136" s="1259"/>
      <c r="I136" s="1259"/>
      <c r="J136" s="1259"/>
      <c r="K136" s="1260"/>
      <c r="L136" s="1258" t="s">
        <v>711</v>
      </c>
      <c r="M136" s="1260"/>
      <c r="N136" s="1309"/>
      <c r="O136" s="1310"/>
      <c r="P136" s="1311"/>
      <c r="Q136" s="236" t="s">
        <v>480</v>
      </c>
      <c r="R136" s="236" t="s">
        <v>0</v>
      </c>
      <c r="S136" s="236" t="s">
        <v>0</v>
      </c>
    </row>
    <row r="137" spans="1:19" ht="67.5" customHeight="1">
      <c r="A137" s="1228" t="s">
        <v>1337</v>
      </c>
      <c r="B137" s="1230"/>
      <c r="C137" s="1250" t="s">
        <v>1289</v>
      </c>
      <c r="D137" s="1251"/>
      <c r="E137" s="1251"/>
      <c r="F137" s="1251"/>
      <c r="G137" s="1251"/>
      <c r="H137" s="1251"/>
      <c r="I137" s="1251"/>
      <c r="J137" s="1251"/>
      <c r="K137" s="1252"/>
      <c r="L137" s="1250" t="s">
        <v>712</v>
      </c>
      <c r="M137" s="1252"/>
      <c r="N137" s="1195" t="s">
        <v>627</v>
      </c>
      <c r="O137" s="1261"/>
      <c r="P137" s="1196"/>
      <c r="Q137" s="228" t="s">
        <v>0</v>
      </c>
      <c r="R137" s="228" t="s">
        <v>0</v>
      </c>
      <c r="S137" s="228" t="s">
        <v>0</v>
      </c>
    </row>
    <row r="138" spans="1:19" ht="73.5" customHeight="1">
      <c r="A138" s="1268"/>
      <c r="B138" s="1270"/>
      <c r="C138" s="1258" t="s">
        <v>1290</v>
      </c>
      <c r="D138" s="1259"/>
      <c r="E138" s="1259"/>
      <c r="F138" s="1259"/>
      <c r="G138" s="1259"/>
      <c r="H138" s="1259"/>
      <c r="I138" s="1259"/>
      <c r="J138" s="1259"/>
      <c r="K138" s="1260"/>
      <c r="L138" s="1258" t="s">
        <v>713</v>
      </c>
      <c r="M138" s="1260"/>
      <c r="N138" s="1309"/>
      <c r="O138" s="1310"/>
      <c r="P138" s="1311"/>
      <c r="Q138" s="236" t="s">
        <v>0</v>
      </c>
      <c r="R138" s="236" t="s">
        <v>0</v>
      </c>
      <c r="S138" s="236" t="s">
        <v>0</v>
      </c>
    </row>
    <row r="139" spans="1:19" ht="73.5" customHeight="1">
      <c r="A139" s="1250" t="s">
        <v>1338</v>
      </c>
      <c r="B139" s="1252"/>
      <c r="C139" s="1250" t="s">
        <v>1291</v>
      </c>
      <c r="D139" s="1251"/>
      <c r="E139" s="1251"/>
      <c r="F139" s="1251"/>
      <c r="G139" s="1251"/>
      <c r="H139" s="1251"/>
      <c r="I139" s="1251"/>
      <c r="J139" s="1251"/>
      <c r="K139" s="1252"/>
      <c r="L139" s="1250" t="s">
        <v>714</v>
      </c>
      <c r="M139" s="1252"/>
      <c r="N139" s="1195" t="s">
        <v>627</v>
      </c>
      <c r="O139" s="1261"/>
      <c r="P139" s="1196"/>
      <c r="Q139" s="228" t="s">
        <v>0</v>
      </c>
      <c r="R139" s="228" t="s">
        <v>0</v>
      </c>
      <c r="S139" s="228" t="s">
        <v>0</v>
      </c>
    </row>
    <row r="140" spans="1:19" ht="75.75" customHeight="1">
      <c r="A140" s="1283"/>
      <c r="B140" s="1285"/>
      <c r="C140" s="1283" t="s">
        <v>1339</v>
      </c>
      <c r="D140" s="1284"/>
      <c r="E140" s="1284"/>
      <c r="F140" s="1284"/>
      <c r="G140" s="1284"/>
      <c r="H140" s="1284"/>
      <c r="I140" s="1284"/>
      <c r="J140" s="1284"/>
      <c r="K140" s="1285"/>
      <c r="L140" s="1283" t="s">
        <v>715</v>
      </c>
      <c r="M140" s="1285"/>
      <c r="N140" s="1306"/>
      <c r="O140" s="1312"/>
      <c r="P140" s="1308"/>
      <c r="Q140" s="239" t="s">
        <v>0</v>
      </c>
      <c r="R140" s="239" t="s">
        <v>0</v>
      </c>
      <c r="S140" s="239" t="s">
        <v>0</v>
      </c>
    </row>
    <row r="141" spans="1:19" ht="48" customHeight="1">
      <c r="A141" s="1228" t="s">
        <v>1340</v>
      </c>
      <c r="B141" s="1230"/>
      <c r="C141" s="1250" t="s">
        <v>716</v>
      </c>
      <c r="D141" s="1251"/>
      <c r="E141" s="1251"/>
      <c r="F141" s="1251"/>
      <c r="G141" s="1251"/>
      <c r="H141" s="1251"/>
      <c r="I141" s="1251"/>
      <c r="J141" s="1251"/>
      <c r="K141" s="1252"/>
      <c r="L141" s="1250" t="s">
        <v>893</v>
      </c>
      <c r="M141" s="1252"/>
      <c r="N141" s="1195" t="s">
        <v>627</v>
      </c>
      <c r="O141" s="1261"/>
      <c r="P141" s="1196"/>
      <c r="Q141" s="228" t="s">
        <v>0</v>
      </c>
      <c r="R141" s="228" t="s">
        <v>0</v>
      </c>
      <c r="S141" s="228" t="s">
        <v>0</v>
      </c>
    </row>
    <row r="142" spans="1:19" ht="62.25" customHeight="1">
      <c r="A142" s="1231"/>
      <c r="B142" s="1233"/>
      <c r="C142" s="1271" t="s">
        <v>717</v>
      </c>
      <c r="D142" s="1272"/>
      <c r="E142" s="1272"/>
      <c r="F142" s="1272"/>
      <c r="G142" s="1272"/>
      <c r="H142" s="1272"/>
      <c r="I142" s="1272"/>
      <c r="J142" s="1272"/>
      <c r="K142" s="1273"/>
      <c r="L142" s="1271" t="s">
        <v>894</v>
      </c>
      <c r="M142" s="1273"/>
      <c r="N142" s="1306"/>
      <c r="O142" s="1307"/>
      <c r="P142" s="1308"/>
      <c r="Q142" s="231" t="s">
        <v>0</v>
      </c>
      <c r="R142" s="231" t="s">
        <v>0</v>
      </c>
      <c r="S142" s="231" t="s">
        <v>0</v>
      </c>
    </row>
    <row r="143" spans="1:19" ht="75.75" customHeight="1">
      <c r="A143" s="1231"/>
      <c r="B143" s="1233"/>
      <c r="C143" s="1271" t="s">
        <v>718</v>
      </c>
      <c r="D143" s="1272"/>
      <c r="E143" s="1272"/>
      <c r="F143" s="1272"/>
      <c r="G143" s="1272"/>
      <c r="H143" s="1272"/>
      <c r="I143" s="1272"/>
      <c r="J143" s="1272"/>
      <c r="K143" s="1273"/>
      <c r="L143" s="1271" t="s">
        <v>895</v>
      </c>
      <c r="M143" s="1273"/>
      <c r="N143" s="1306"/>
      <c r="O143" s="1307"/>
      <c r="P143" s="1308"/>
      <c r="Q143" s="231" t="s">
        <v>0</v>
      </c>
      <c r="R143" s="231" t="s">
        <v>0</v>
      </c>
      <c r="S143" s="231" t="s">
        <v>0</v>
      </c>
    </row>
    <row r="144" spans="1:19" ht="48.75" customHeight="1">
      <c r="A144" s="1231"/>
      <c r="B144" s="1233"/>
      <c r="C144" s="1271" t="s">
        <v>719</v>
      </c>
      <c r="D144" s="1272"/>
      <c r="E144" s="1272"/>
      <c r="F144" s="1272"/>
      <c r="G144" s="1272"/>
      <c r="H144" s="1272"/>
      <c r="I144" s="1272"/>
      <c r="J144" s="1272"/>
      <c r="K144" s="1273"/>
      <c r="L144" s="1271" t="s">
        <v>896</v>
      </c>
      <c r="M144" s="1273"/>
      <c r="N144" s="1306"/>
      <c r="O144" s="1307"/>
      <c r="P144" s="1308"/>
      <c r="Q144" s="231" t="s">
        <v>480</v>
      </c>
      <c r="R144" s="231" t="s">
        <v>0</v>
      </c>
      <c r="S144" s="231" t="s">
        <v>0</v>
      </c>
    </row>
    <row r="145" spans="1:19" ht="68.25" customHeight="1">
      <c r="A145" s="1268"/>
      <c r="B145" s="1270"/>
      <c r="C145" s="1258" t="s">
        <v>720</v>
      </c>
      <c r="D145" s="1259"/>
      <c r="E145" s="1259"/>
      <c r="F145" s="1259"/>
      <c r="G145" s="1259"/>
      <c r="H145" s="1259"/>
      <c r="I145" s="1259"/>
      <c r="J145" s="1259"/>
      <c r="K145" s="1260"/>
      <c r="L145" s="1258" t="s">
        <v>897</v>
      </c>
      <c r="M145" s="1260"/>
      <c r="N145" s="1309"/>
      <c r="O145" s="1310"/>
      <c r="P145" s="1311"/>
      <c r="Q145" s="236" t="s">
        <v>0</v>
      </c>
      <c r="R145" s="236" t="s">
        <v>0</v>
      </c>
      <c r="S145" s="236" t="s">
        <v>0</v>
      </c>
    </row>
    <row r="146" spans="1:19" ht="42.75" customHeight="1">
      <c r="A146" s="1228" t="s">
        <v>1341</v>
      </c>
      <c r="B146" s="1230"/>
      <c r="C146" s="1250" t="s">
        <v>721</v>
      </c>
      <c r="D146" s="1251"/>
      <c r="E146" s="1251"/>
      <c r="F146" s="1251"/>
      <c r="G146" s="1251"/>
      <c r="H146" s="1251"/>
      <c r="I146" s="1251"/>
      <c r="J146" s="1251"/>
      <c r="K146" s="1252"/>
      <c r="L146" s="1300" t="s">
        <v>722</v>
      </c>
      <c r="M146" s="1301"/>
      <c r="N146" s="1195" t="s">
        <v>627</v>
      </c>
      <c r="O146" s="1261"/>
      <c r="P146" s="1196"/>
      <c r="Q146" s="228" t="s">
        <v>0</v>
      </c>
      <c r="R146" s="228" t="s">
        <v>0</v>
      </c>
      <c r="S146" s="228" t="s">
        <v>0</v>
      </c>
    </row>
    <row r="147" spans="1:19" ht="62.25" customHeight="1">
      <c r="A147" s="1231"/>
      <c r="B147" s="1233"/>
      <c r="C147" s="1271" t="s">
        <v>723</v>
      </c>
      <c r="D147" s="1272"/>
      <c r="E147" s="1272"/>
      <c r="F147" s="1272"/>
      <c r="G147" s="1272"/>
      <c r="H147" s="1272"/>
      <c r="I147" s="1272"/>
      <c r="J147" s="1272"/>
      <c r="K147" s="1273"/>
      <c r="L147" s="1302" t="s">
        <v>724</v>
      </c>
      <c r="M147" s="1303"/>
      <c r="N147" s="1255"/>
      <c r="O147" s="1256"/>
      <c r="P147" s="1257"/>
      <c r="Q147" s="231" t="s">
        <v>480</v>
      </c>
      <c r="R147" s="231" t="s">
        <v>0</v>
      </c>
      <c r="S147" s="231" t="s">
        <v>0</v>
      </c>
    </row>
    <row r="148" spans="1:19" ht="56.25" customHeight="1">
      <c r="A148" s="1268"/>
      <c r="B148" s="1270"/>
      <c r="C148" s="1258" t="s">
        <v>725</v>
      </c>
      <c r="D148" s="1259"/>
      <c r="E148" s="1259"/>
      <c r="F148" s="1259"/>
      <c r="G148" s="1259"/>
      <c r="H148" s="1259"/>
      <c r="I148" s="1259"/>
      <c r="J148" s="1259"/>
      <c r="K148" s="1260"/>
      <c r="L148" s="1304" t="s">
        <v>726</v>
      </c>
      <c r="M148" s="1305"/>
      <c r="N148" s="1295"/>
      <c r="O148" s="1297"/>
      <c r="P148" s="1296"/>
      <c r="Q148" s="236" t="s">
        <v>480</v>
      </c>
      <c r="R148" s="236" t="s">
        <v>0</v>
      </c>
      <c r="S148" s="236" t="s">
        <v>0</v>
      </c>
    </row>
    <row r="149" spans="1:19" ht="42.75" customHeight="1">
      <c r="A149" s="1228" t="s">
        <v>1342</v>
      </c>
      <c r="B149" s="1230"/>
      <c r="C149" s="1250" t="s">
        <v>727</v>
      </c>
      <c r="D149" s="1251"/>
      <c r="E149" s="1251"/>
      <c r="F149" s="1251"/>
      <c r="G149" s="1251"/>
      <c r="H149" s="1251"/>
      <c r="I149" s="1251"/>
      <c r="J149" s="1251"/>
      <c r="K149" s="1252"/>
      <c r="L149" s="1250" t="s">
        <v>898</v>
      </c>
      <c r="M149" s="1252"/>
      <c r="N149" s="1239" t="s">
        <v>638</v>
      </c>
      <c r="O149" s="1278"/>
      <c r="P149" s="1240"/>
      <c r="Q149" s="228" t="s">
        <v>0</v>
      </c>
      <c r="R149" s="228" t="s">
        <v>0</v>
      </c>
      <c r="S149" s="228" t="s">
        <v>0</v>
      </c>
    </row>
    <row r="150" spans="1:19" ht="42.75" customHeight="1">
      <c r="A150" s="1268"/>
      <c r="B150" s="1270"/>
      <c r="C150" s="1258" t="s">
        <v>728</v>
      </c>
      <c r="D150" s="1259"/>
      <c r="E150" s="1259"/>
      <c r="F150" s="1259"/>
      <c r="G150" s="1259"/>
      <c r="H150" s="1259"/>
      <c r="I150" s="1259"/>
      <c r="J150" s="1259"/>
      <c r="K150" s="1260"/>
      <c r="L150" s="1258" t="s">
        <v>899</v>
      </c>
      <c r="M150" s="1260"/>
      <c r="N150" s="1295"/>
      <c r="O150" s="1297"/>
      <c r="P150" s="1296"/>
      <c r="Q150" s="236" t="s">
        <v>0</v>
      </c>
      <c r="R150" s="236" t="s">
        <v>0</v>
      </c>
      <c r="S150" s="236" t="s">
        <v>0</v>
      </c>
    </row>
    <row r="151" spans="1:19" ht="66" customHeight="1">
      <c r="A151" s="1298" t="s">
        <v>1343</v>
      </c>
      <c r="B151" s="1299"/>
      <c r="C151" s="1234" t="s">
        <v>729</v>
      </c>
      <c r="D151" s="1236"/>
      <c r="E151" s="1236"/>
      <c r="F151" s="1236"/>
      <c r="G151" s="1236"/>
      <c r="H151" s="1236"/>
      <c r="I151" s="1236"/>
      <c r="J151" s="1236"/>
      <c r="K151" s="1235"/>
      <c r="L151" s="1234" t="s">
        <v>900</v>
      </c>
      <c r="M151" s="1235"/>
      <c r="N151" s="1234" t="s">
        <v>730</v>
      </c>
      <c r="O151" s="1236"/>
      <c r="P151" s="1235"/>
      <c r="Q151" s="237" t="s">
        <v>480</v>
      </c>
      <c r="R151" s="237" t="s">
        <v>0</v>
      </c>
      <c r="S151" s="237" t="s">
        <v>0</v>
      </c>
    </row>
    <row r="152" spans="1:19" ht="106.5" customHeight="1">
      <c r="A152" s="1234" t="s">
        <v>1344</v>
      </c>
      <c r="B152" s="1235"/>
      <c r="C152" s="1234" t="s">
        <v>731</v>
      </c>
      <c r="D152" s="1236"/>
      <c r="E152" s="1236"/>
      <c r="F152" s="1236"/>
      <c r="G152" s="1236"/>
      <c r="H152" s="1236"/>
      <c r="I152" s="1236"/>
      <c r="J152" s="1236"/>
      <c r="K152" s="1235"/>
      <c r="L152" s="1234" t="s">
        <v>901</v>
      </c>
      <c r="M152" s="1235"/>
      <c r="N152" s="1234" t="s">
        <v>638</v>
      </c>
      <c r="O152" s="1236"/>
      <c r="P152" s="1235"/>
      <c r="Q152" s="237" t="s">
        <v>0</v>
      </c>
      <c r="R152" s="237" t="s">
        <v>0</v>
      </c>
      <c r="S152" s="237" t="s">
        <v>0</v>
      </c>
    </row>
    <row r="153" spans="1:19" ht="65.25" customHeight="1">
      <c r="A153" s="1228" t="s">
        <v>1345</v>
      </c>
      <c r="B153" s="1230"/>
      <c r="C153" s="1250" t="s">
        <v>1293</v>
      </c>
      <c r="D153" s="1251"/>
      <c r="E153" s="1251"/>
      <c r="F153" s="1251"/>
      <c r="G153" s="1251"/>
      <c r="H153" s="1251"/>
      <c r="I153" s="1251"/>
      <c r="J153" s="1251"/>
      <c r="K153" s="1252"/>
      <c r="L153" s="1228" t="s">
        <v>1298</v>
      </c>
      <c r="M153" s="1230"/>
      <c r="N153" s="1239" t="s">
        <v>634</v>
      </c>
      <c r="O153" s="1278"/>
      <c r="P153" s="1240"/>
      <c r="Q153" s="228" t="s">
        <v>0</v>
      </c>
      <c r="R153" s="228" t="s">
        <v>0</v>
      </c>
      <c r="S153" s="228" t="s">
        <v>0</v>
      </c>
    </row>
    <row r="154" spans="1:19" ht="42.75" customHeight="1">
      <c r="A154" s="1231"/>
      <c r="B154" s="1233"/>
      <c r="C154" s="1271" t="s">
        <v>1292</v>
      </c>
      <c r="D154" s="1272"/>
      <c r="E154" s="1272"/>
      <c r="F154" s="1272"/>
      <c r="G154" s="1272"/>
      <c r="H154" s="1272"/>
      <c r="I154" s="1272"/>
      <c r="J154" s="1272"/>
      <c r="K154" s="1273"/>
      <c r="L154" s="1231"/>
      <c r="M154" s="1233"/>
      <c r="N154" s="1255"/>
      <c r="O154" s="1256"/>
      <c r="P154" s="1257"/>
      <c r="Q154" s="231" t="s">
        <v>0</v>
      </c>
      <c r="R154" s="231" t="s">
        <v>0</v>
      </c>
      <c r="S154" s="231" t="s">
        <v>0</v>
      </c>
    </row>
    <row r="155" spans="1:19" ht="42.75" customHeight="1">
      <c r="A155" s="1231"/>
      <c r="B155" s="1233"/>
      <c r="C155" s="1271" t="s">
        <v>732</v>
      </c>
      <c r="D155" s="1272"/>
      <c r="E155" s="1272"/>
      <c r="F155" s="1272"/>
      <c r="G155" s="1272"/>
      <c r="H155" s="1272"/>
      <c r="I155" s="1272"/>
      <c r="J155" s="1272"/>
      <c r="K155" s="1273"/>
      <c r="L155" s="1231"/>
      <c r="M155" s="1233"/>
      <c r="N155" s="1255"/>
      <c r="O155" s="1256"/>
      <c r="P155" s="1257"/>
      <c r="Q155" s="231" t="s">
        <v>0</v>
      </c>
      <c r="R155" s="231" t="s">
        <v>0</v>
      </c>
      <c r="S155" s="231" t="s">
        <v>0</v>
      </c>
    </row>
    <row r="156" spans="1:19" ht="42.75" customHeight="1">
      <c r="A156" s="1268"/>
      <c r="B156" s="1270"/>
      <c r="C156" s="1258" t="s">
        <v>1346</v>
      </c>
      <c r="D156" s="1259"/>
      <c r="E156" s="1259"/>
      <c r="F156" s="1259"/>
      <c r="G156" s="1259"/>
      <c r="H156" s="1259"/>
      <c r="I156" s="1259"/>
      <c r="J156" s="1259"/>
      <c r="K156" s="1260"/>
      <c r="L156" s="1268"/>
      <c r="M156" s="1270"/>
      <c r="N156" s="1295"/>
      <c r="O156" s="1297"/>
      <c r="P156" s="1296"/>
      <c r="Q156" s="236" t="s">
        <v>0</v>
      </c>
      <c r="R156" s="236" t="s">
        <v>0</v>
      </c>
      <c r="S156" s="236" t="s">
        <v>0</v>
      </c>
    </row>
    <row r="157" spans="1:19" ht="64.5" customHeight="1">
      <c r="A157" s="1228" t="s">
        <v>1347</v>
      </c>
      <c r="B157" s="1230"/>
      <c r="C157" s="1250" t="s">
        <v>733</v>
      </c>
      <c r="D157" s="1251"/>
      <c r="E157" s="1251"/>
      <c r="F157" s="1251"/>
      <c r="G157" s="1251"/>
      <c r="H157" s="1251"/>
      <c r="I157" s="1251"/>
      <c r="J157" s="1251"/>
      <c r="K157" s="1252"/>
      <c r="L157" s="1228" t="s">
        <v>902</v>
      </c>
      <c r="M157" s="1230"/>
      <c r="N157" s="1250" t="s">
        <v>634</v>
      </c>
      <c r="O157" s="1251"/>
      <c r="P157" s="1252"/>
      <c r="Q157" s="228" t="s">
        <v>0</v>
      </c>
      <c r="R157" s="228" t="s">
        <v>0</v>
      </c>
      <c r="S157" s="228" t="s">
        <v>0</v>
      </c>
    </row>
    <row r="158" spans="1:19" ht="56.25" customHeight="1">
      <c r="A158" s="1268"/>
      <c r="B158" s="1270"/>
      <c r="C158" s="1258" t="s">
        <v>1294</v>
      </c>
      <c r="D158" s="1259"/>
      <c r="E158" s="1259"/>
      <c r="F158" s="1259"/>
      <c r="G158" s="1259"/>
      <c r="H158" s="1259"/>
      <c r="I158" s="1259"/>
      <c r="J158" s="1259"/>
      <c r="K158" s="1260"/>
      <c r="L158" s="1268"/>
      <c r="M158" s="1270"/>
      <c r="N158" s="1258"/>
      <c r="O158" s="1259"/>
      <c r="P158" s="1260"/>
      <c r="Q158" s="236" t="s">
        <v>0</v>
      </c>
      <c r="R158" s="236" t="s">
        <v>0</v>
      </c>
      <c r="S158" s="236" t="s">
        <v>0</v>
      </c>
    </row>
    <row r="159" spans="1:19" ht="96.75" customHeight="1">
      <c r="A159" s="1250" t="s">
        <v>1348</v>
      </c>
      <c r="B159" s="1252"/>
      <c r="C159" s="1250" t="s">
        <v>1295</v>
      </c>
      <c r="D159" s="1251"/>
      <c r="E159" s="1251"/>
      <c r="F159" s="1251"/>
      <c r="G159" s="1251"/>
      <c r="H159" s="1251"/>
      <c r="I159" s="1251"/>
      <c r="J159" s="1251"/>
      <c r="K159" s="1252"/>
      <c r="L159" s="1250" t="s">
        <v>903</v>
      </c>
      <c r="M159" s="1252"/>
      <c r="N159" s="1250" t="s">
        <v>734</v>
      </c>
      <c r="O159" s="1251"/>
      <c r="P159" s="1252"/>
      <c r="Q159" s="228" t="s">
        <v>0</v>
      </c>
      <c r="R159" s="228" t="s">
        <v>0</v>
      </c>
      <c r="S159" s="228" t="s">
        <v>0</v>
      </c>
    </row>
    <row r="160" spans="1:19" ht="75" customHeight="1">
      <c r="A160" s="1271"/>
      <c r="B160" s="1273"/>
      <c r="C160" s="1271" t="s">
        <v>735</v>
      </c>
      <c r="D160" s="1272"/>
      <c r="E160" s="1272"/>
      <c r="F160" s="1272"/>
      <c r="G160" s="1272"/>
      <c r="H160" s="1272"/>
      <c r="I160" s="1272"/>
      <c r="J160" s="1272"/>
      <c r="K160" s="1273"/>
      <c r="L160" s="1271" t="s">
        <v>904</v>
      </c>
      <c r="M160" s="1273"/>
      <c r="N160" s="1271" t="s">
        <v>736</v>
      </c>
      <c r="O160" s="1272"/>
      <c r="P160" s="1273"/>
      <c r="Q160" s="231" t="s">
        <v>0</v>
      </c>
      <c r="R160" s="231" t="s">
        <v>0</v>
      </c>
      <c r="S160" s="231" t="s">
        <v>0</v>
      </c>
    </row>
    <row r="161" spans="1:19" ht="69.75" customHeight="1">
      <c r="A161" s="1258"/>
      <c r="B161" s="1260"/>
      <c r="C161" s="1258" t="s">
        <v>905</v>
      </c>
      <c r="D161" s="1259"/>
      <c r="E161" s="1259"/>
      <c r="F161" s="1259"/>
      <c r="G161" s="1259"/>
      <c r="H161" s="1259"/>
      <c r="I161" s="1259"/>
      <c r="J161" s="1259"/>
      <c r="K161" s="1260"/>
      <c r="L161" s="1258" t="s">
        <v>906</v>
      </c>
      <c r="M161" s="1260"/>
      <c r="N161" s="1258" t="s">
        <v>737</v>
      </c>
      <c r="O161" s="1259"/>
      <c r="P161" s="1260"/>
      <c r="Q161" s="236" t="s">
        <v>0</v>
      </c>
      <c r="R161" s="236" t="s">
        <v>0</v>
      </c>
      <c r="S161" s="236" t="s">
        <v>0</v>
      </c>
    </row>
    <row r="162" spans="1:19" ht="219.75" customHeight="1">
      <c r="A162" s="1298" t="s">
        <v>1349</v>
      </c>
      <c r="B162" s="1299"/>
      <c r="C162" s="1234" t="s">
        <v>1296</v>
      </c>
      <c r="D162" s="1236"/>
      <c r="E162" s="1236"/>
      <c r="F162" s="1236"/>
      <c r="G162" s="1236"/>
      <c r="H162" s="1236"/>
      <c r="I162" s="1236"/>
      <c r="J162" s="1236"/>
      <c r="K162" s="1235"/>
      <c r="L162" s="1234" t="s">
        <v>907</v>
      </c>
      <c r="M162" s="1235"/>
      <c r="N162" s="1234" t="s">
        <v>738</v>
      </c>
      <c r="O162" s="1236"/>
      <c r="P162" s="1235"/>
      <c r="Q162" s="237" t="s">
        <v>480</v>
      </c>
      <c r="R162" s="237" t="s">
        <v>0</v>
      </c>
      <c r="S162" s="237" t="s">
        <v>0</v>
      </c>
    </row>
    <row r="163" spans="1:19" ht="59.25" customHeight="1">
      <c r="A163" s="1228" t="s">
        <v>1350</v>
      </c>
      <c r="B163" s="1230"/>
      <c r="C163" s="1250" t="s">
        <v>739</v>
      </c>
      <c r="D163" s="1251"/>
      <c r="E163" s="1251"/>
      <c r="F163" s="1251"/>
      <c r="G163" s="1251"/>
      <c r="H163" s="1251"/>
      <c r="I163" s="1251"/>
      <c r="J163" s="1251"/>
      <c r="K163" s="1252"/>
      <c r="L163" s="1228" t="s">
        <v>908</v>
      </c>
      <c r="M163" s="1230"/>
      <c r="N163" s="1250" t="s">
        <v>740</v>
      </c>
      <c r="O163" s="1251"/>
      <c r="P163" s="1252"/>
      <c r="Q163" s="228" t="s">
        <v>0</v>
      </c>
      <c r="R163" s="228" t="s">
        <v>0</v>
      </c>
      <c r="S163" s="228" t="s">
        <v>0</v>
      </c>
    </row>
    <row r="164" spans="1:19" ht="75" customHeight="1">
      <c r="A164" s="1231"/>
      <c r="B164" s="1233"/>
      <c r="C164" s="1271" t="s">
        <v>1297</v>
      </c>
      <c r="D164" s="1272"/>
      <c r="E164" s="1272"/>
      <c r="F164" s="1272"/>
      <c r="G164" s="1272"/>
      <c r="H164" s="1272"/>
      <c r="I164" s="1272"/>
      <c r="J164" s="1272"/>
      <c r="K164" s="1273"/>
      <c r="L164" s="1231" t="s">
        <v>909</v>
      </c>
      <c r="M164" s="1233"/>
      <c r="N164" s="1271" t="s">
        <v>741</v>
      </c>
      <c r="O164" s="1272"/>
      <c r="P164" s="1273"/>
      <c r="Q164" s="231" t="s">
        <v>0</v>
      </c>
      <c r="R164" s="231" t="s">
        <v>0</v>
      </c>
      <c r="S164" s="231" t="s">
        <v>0</v>
      </c>
    </row>
    <row r="165" spans="1:19" ht="96" customHeight="1">
      <c r="A165" s="1231"/>
      <c r="B165" s="1233"/>
      <c r="C165" s="1271" t="s">
        <v>742</v>
      </c>
      <c r="D165" s="1272"/>
      <c r="E165" s="1272"/>
      <c r="F165" s="1272"/>
      <c r="G165" s="1272"/>
      <c r="H165" s="1272"/>
      <c r="I165" s="1272"/>
      <c r="J165" s="1272"/>
      <c r="K165" s="1273"/>
      <c r="L165" s="1231" t="s">
        <v>1299</v>
      </c>
      <c r="M165" s="1233"/>
      <c r="N165" s="1271" t="s">
        <v>743</v>
      </c>
      <c r="O165" s="1272"/>
      <c r="P165" s="1273"/>
      <c r="Q165" s="231" t="s">
        <v>0</v>
      </c>
      <c r="R165" s="231" t="s">
        <v>0</v>
      </c>
      <c r="S165" s="231" t="s">
        <v>0</v>
      </c>
    </row>
    <row r="166" spans="1:19" ht="87.75" customHeight="1">
      <c r="A166" s="1268"/>
      <c r="B166" s="1270"/>
      <c r="C166" s="1258" t="s">
        <v>744</v>
      </c>
      <c r="D166" s="1259"/>
      <c r="E166" s="1259"/>
      <c r="F166" s="1259"/>
      <c r="G166" s="1259"/>
      <c r="H166" s="1259"/>
      <c r="I166" s="1259"/>
      <c r="J166" s="1259"/>
      <c r="K166" s="1260"/>
      <c r="L166" s="1268" t="s">
        <v>910</v>
      </c>
      <c r="M166" s="1270"/>
      <c r="N166" s="1258" t="s">
        <v>745</v>
      </c>
      <c r="O166" s="1259"/>
      <c r="P166" s="1260"/>
      <c r="Q166" s="236" t="s">
        <v>0</v>
      </c>
      <c r="R166" s="236" t="s">
        <v>0</v>
      </c>
      <c r="S166" s="236" t="s">
        <v>0</v>
      </c>
    </row>
    <row r="167" spans="1:19" ht="77.25" customHeight="1">
      <c r="A167" s="1250" t="s">
        <v>1351</v>
      </c>
      <c r="B167" s="1252"/>
      <c r="C167" s="1250" t="s">
        <v>1300</v>
      </c>
      <c r="D167" s="1251"/>
      <c r="E167" s="1251"/>
      <c r="F167" s="1251"/>
      <c r="G167" s="1251"/>
      <c r="H167" s="1251"/>
      <c r="I167" s="1251"/>
      <c r="J167" s="1251"/>
      <c r="K167" s="1252"/>
      <c r="L167" s="1250" t="s">
        <v>911</v>
      </c>
      <c r="M167" s="1252"/>
      <c r="N167" s="1250" t="s">
        <v>746</v>
      </c>
      <c r="O167" s="1251"/>
      <c r="P167" s="1252"/>
      <c r="Q167" s="228" t="s">
        <v>0</v>
      </c>
      <c r="R167" s="228" t="s">
        <v>0</v>
      </c>
      <c r="S167" s="228" t="s">
        <v>0</v>
      </c>
    </row>
    <row r="168" spans="1:19" ht="54.75" customHeight="1">
      <c r="A168" s="1271"/>
      <c r="B168" s="1273"/>
      <c r="C168" s="1271" t="s">
        <v>747</v>
      </c>
      <c r="D168" s="1272"/>
      <c r="E168" s="1272"/>
      <c r="F168" s="1272"/>
      <c r="G168" s="1272"/>
      <c r="H168" s="1272"/>
      <c r="I168" s="1272"/>
      <c r="J168" s="1272"/>
      <c r="K168" s="1273"/>
      <c r="L168" s="1271" t="s">
        <v>912</v>
      </c>
      <c r="M168" s="1273"/>
      <c r="N168" s="1271" t="s">
        <v>748</v>
      </c>
      <c r="O168" s="1272"/>
      <c r="P168" s="1273"/>
      <c r="Q168" s="231" t="s">
        <v>0</v>
      </c>
      <c r="R168" s="231" t="s">
        <v>0</v>
      </c>
      <c r="S168" s="231" t="s">
        <v>0</v>
      </c>
    </row>
    <row r="169" spans="1:19" ht="60" customHeight="1">
      <c r="A169" s="1258"/>
      <c r="B169" s="1260"/>
      <c r="C169" s="1258" t="s">
        <v>913</v>
      </c>
      <c r="D169" s="1259"/>
      <c r="E169" s="1259"/>
      <c r="F169" s="1259"/>
      <c r="G169" s="1259"/>
      <c r="H169" s="1259"/>
      <c r="I169" s="1259"/>
      <c r="J169" s="1259"/>
      <c r="K169" s="1260"/>
      <c r="L169" s="1258" t="s">
        <v>914</v>
      </c>
      <c r="M169" s="1260"/>
      <c r="N169" s="1258" t="s">
        <v>749</v>
      </c>
      <c r="O169" s="1259"/>
      <c r="P169" s="1260"/>
      <c r="Q169" s="236" t="s">
        <v>0</v>
      </c>
      <c r="R169" s="236" t="s">
        <v>0</v>
      </c>
      <c r="S169" s="236" t="s">
        <v>0</v>
      </c>
    </row>
    <row r="170" spans="1:19" ht="77.25" customHeight="1">
      <c r="A170" s="1197" t="s">
        <v>1352</v>
      </c>
      <c r="B170" s="1198"/>
      <c r="C170" s="1263" t="s">
        <v>1301</v>
      </c>
      <c r="D170" s="1264"/>
      <c r="E170" s="1264"/>
      <c r="F170" s="1264"/>
      <c r="G170" s="1264"/>
      <c r="H170" s="1264"/>
      <c r="I170" s="1264"/>
      <c r="J170" s="1264"/>
      <c r="K170" s="1265"/>
      <c r="L170" s="1263" t="s">
        <v>915</v>
      </c>
      <c r="M170" s="1265"/>
      <c r="N170" s="1263" t="s">
        <v>750</v>
      </c>
      <c r="O170" s="1264"/>
      <c r="P170" s="1265"/>
      <c r="Q170" s="230" t="s">
        <v>0</v>
      </c>
      <c r="R170" s="230" t="s">
        <v>0</v>
      </c>
      <c r="S170" s="230" t="s">
        <v>0</v>
      </c>
    </row>
    <row r="171" spans="1:19" ht="99" customHeight="1">
      <c r="A171" s="1228" t="s">
        <v>1353</v>
      </c>
      <c r="B171" s="1230"/>
      <c r="C171" s="1250" t="s">
        <v>916</v>
      </c>
      <c r="D171" s="1251"/>
      <c r="E171" s="1251"/>
      <c r="F171" s="1251"/>
      <c r="G171" s="1251"/>
      <c r="H171" s="1251"/>
      <c r="I171" s="1251"/>
      <c r="J171" s="1251"/>
      <c r="K171" s="1252"/>
      <c r="L171" s="1250" t="s">
        <v>917</v>
      </c>
      <c r="M171" s="1252"/>
      <c r="N171" s="1250" t="s">
        <v>751</v>
      </c>
      <c r="O171" s="1251"/>
      <c r="P171" s="1252"/>
      <c r="Q171" s="228" t="s">
        <v>480</v>
      </c>
      <c r="R171" s="228" t="s">
        <v>0</v>
      </c>
      <c r="S171" s="228" t="s">
        <v>0</v>
      </c>
    </row>
    <row r="172" spans="1:19" ht="57.75" customHeight="1">
      <c r="A172" s="1231"/>
      <c r="B172" s="1233"/>
      <c r="C172" s="1271" t="s">
        <v>918</v>
      </c>
      <c r="D172" s="1272"/>
      <c r="E172" s="1272"/>
      <c r="F172" s="1272"/>
      <c r="G172" s="1272"/>
      <c r="H172" s="1272"/>
      <c r="I172" s="1272"/>
      <c r="J172" s="1272"/>
      <c r="K172" s="1273"/>
      <c r="L172" s="1271" t="s">
        <v>919</v>
      </c>
      <c r="M172" s="1273"/>
      <c r="N172" s="1271" t="s">
        <v>752</v>
      </c>
      <c r="O172" s="1272"/>
      <c r="P172" s="1273"/>
      <c r="Q172" s="231" t="s">
        <v>0</v>
      </c>
      <c r="R172" s="231" t="s">
        <v>0</v>
      </c>
      <c r="S172" s="231" t="s">
        <v>0</v>
      </c>
    </row>
    <row r="173" spans="1:19" ht="63" customHeight="1">
      <c r="A173" s="1268"/>
      <c r="B173" s="1270"/>
      <c r="C173" s="1258" t="s">
        <v>920</v>
      </c>
      <c r="D173" s="1259"/>
      <c r="E173" s="1259"/>
      <c r="F173" s="1259"/>
      <c r="G173" s="1259"/>
      <c r="H173" s="1259"/>
      <c r="I173" s="1259"/>
      <c r="J173" s="1259"/>
      <c r="K173" s="1260"/>
      <c r="L173" s="1258" t="s">
        <v>921</v>
      </c>
      <c r="M173" s="1260"/>
      <c r="N173" s="1258" t="s">
        <v>753</v>
      </c>
      <c r="O173" s="1259"/>
      <c r="P173" s="1260"/>
      <c r="Q173" s="236" t="s">
        <v>480</v>
      </c>
      <c r="R173" s="236" t="s">
        <v>0</v>
      </c>
      <c r="S173" s="236" t="s">
        <v>0</v>
      </c>
    </row>
    <row r="174" spans="1:19" ht="69.75" customHeight="1">
      <c r="A174" s="1250" t="s">
        <v>1354</v>
      </c>
      <c r="B174" s="1252"/>
      <c r="C174" s="1250" t="s">
        <v>922</v>
      </c>
      <c r="D174" s="1251"/>
      <c r="E174" s="1251"/>
      <c r="F174" s="1251"/>
      <c r="G174" s="1251"/>
      <c r="H174" s="1251"/>
      <c r="I174" s="1251"/>
      <c r="J174" s="1251"/>
      <c r="K174" s="1252"/>
      <c r="L174" s="1250" t="s">
        <v>923</v>
      </c>
      <c r="M174" s="1252"/>
      <c r="N174" s="1228" t="s">
        <v>754</v>
      </c>
      <c r="O174" s="1229"/>
      <c r="P174" s="1230"/>
      <c r="Q174" s="228" t="s">
        <v>0</v>
      </c>
      <c r="R174" s="228" t="s">
        <v>0</v>
      </c>
      <c r="S174" s="228" t="s">
        <v>0</v>
      </c>
    </row>
    <row r="175" spans="1:19" ht="69" customHeight="1">
      <c r="A175" s="1271"/>
      <c r="B175" s="1273"/>
      <c r="C175" s="1271" t="s">
        <v>1302</v>
      </c>
      <c r="D175" s="1272"/>
      <c r="E175" s="1272"/>
      <c r="F175" s="1272"/>
      <c r="G175" s="1272"/>
      <c r="H175" s="1272"/>
      <c r="I175" s="1272"/>
      <c r="J175" s="1272"/>
      <c r="K175" s="1273"/>
      <c r="L175" s="1231" t="s">
        <v>924</v>
      </c>
      <c r="M175" s="1233"/>
      <c r="N175" s="1231" t="s">
        <v>755</v>
      </c>
      <c r="O175" s="1232"/>
      <c r="P175" s="1233"/>
      <c r="Q175" s="231" t="s">
        <v>0</v>
      </c>
      <c r="R175" s="231" t="s">
        <v>0</v>
      </c>
      <c r="S175" s="231" t="s">
        <v>0</v>
      </c>
    </row>
    <row r="176" spans="1:19" ht="60.75" customHeight="1">
      <c r="A176" s="1271"/>
      <c r="B176" s="1273"/>
      <c r="C176" s="1271" t="s">
        <v>925</v>
      </c>
      <c r="D176" s="1272"/>
      <c r="E176" s="1272"/>
      <c r="F176" s="1272"/>
      <c r="G176" s="1272"/>
      <c r="H176" s="1272"/>
      <c r="I176" s="1272"/>
      <c r="J176" s="1272"/>
      <c r="K176" s="1273"/>
      <c r="L176" s="1231"/>
      <c r="M176" s="1233"/>
      <c r="N176" s="1271" t="s">
        <v>756</v>
      </c>
      <c r="O176" s="1272"/>
      <c r="P176" s="1273"/>
      <c r="Q176" s="231" t="s">
        <v>0</v>
      </c>
      <c r="R176" s="231" t="s">
        <v>0</v>
      </c>
      <c r="S176" s="231" t="s">
        <v>0</v>
      </c>
    </row>
    <row r="177" spans="1:19" ht="68.25" customHeight="1">
      <c r="A177" s="1258"/>
      <c r="B177" s="1260"/>
      <c r="C177" s="1258" t="s">
        <v>926</v>
      </c>
      <c r="D177" s="1259"/>
      <c r="E177" s="1259"/>
      <c r="F177" s="1259"/>
      <c r="G177" s="1259"/>
      <c r="H177" s="1259"/>
      <c r="I177" s="1259"/>
      <c r="J177" s="1259"/>
      <c r="K177" s="1260"/>
      <c r="L177" s="1268"/>
      <c r="M177" s="1270"/>
      <c r="N177" s="1258" t="s">
        <v>748</v>
      </c>
      <c r="O177" s="1259"/>
      <c r="P177" s="1260"/>
      <c r="Q177" s="236" t="s">
        <v>0</v>
      </c>
      <c r="R177" s="236" t="s">
        <v>0</v>
      </c>
      <c r="S177" s="236" t="s">
        <v>0</v>
      </c>
    </row>
    <row r="178" spans="1:19" ht="50.25" customHeight="1">
      <c r="A178" s="1195" t="s">
        <v>1355</v>
      </c>
      <c r="B178" s="1196"/>
      <c r="C178" s="1250" t="s">
        <v>927</v>
      </c>
      <c r="D178" s="1251"/>
      <c r="E178" s="1251"/>
      <c r="F178" s="1251"/>
      <c r="G178" s="1251"/>
      <c r="H178" s="1251"/>
      <c r="I178" s="1251"/>
      <c r="J178" s="1251"/>
      <c r="K178" s="1252"/>
      <c r="L178" s="1250" t="s">
        <v>757</v>
      </c>
      <c r="M178" s="1252"/>
      <c r="N178" s="1250" t="s">
        <v>627</v>
      </c>
      <c r="O178" s="1251"/>
      <c r="P178" s="1252"/>
      <c r="Q178" s="228" t="s">
        <v>0</v>
      </c>
      <c r="R178" s="228" t="s">
        <v>0</v>
      </c>
      <c r="S178" s="228" t="s">
        <v>0</v>
      </c>
    </row>
    <row r="179" spans="1:19" ht="50.25" customHeight="1">
      <c r="A179" s="1211"/>
      <c r="B179" s="1212"/>
      <c r="C179" s="1283" t="s">
        <v>928</v>
      </c>
      <c r="D179" s="1284"/>
      <c r="E179" s="1284"/>
      <c r="F179" s="1284"/>
      <c r="G179" s="1284"/>
      <c r="H179" s="1284"/>
      <c r="I179" s="1284"/>
      <c r="J179" s="1284"/>
      <c r="K179" s="1285"/>
      <c r="L179" s="1283" t="s">
        <v>758</v>
      </c>
      <c r="M179" s="1285"/>
      <c r="N179" s="1283" t="s">
        <v>627</v>
      </c>
      <c r="O179" s="1284"/>
      <c r="P179" s="1285"/>
      <c r="Q179" s="239" t="s">
        <v>0</v>
      </c>
      <c r="R179" s="239" t="s">
        <v>0</v>
      </c>
      <c r="S179" s="239" t="s">
        <v>0</v>
      </c>
    </row>
    <row r="180" spans="1:19" ht="102" customHeight="1">
      <c r="A180" s="1255"/>
      <c r="B180" s="1257"/>
      <c r="C180" s="1231" t="s">
        <v>759</v>
      </c>
      <c r="D180" s="1232"/>
      <c r="E180" s="1232"/>
      <c r="F180" s="1232"/>
      <c r="G180" s="1232"/>
      <c r="H180" s="1232"/>
      <c r="I180" s="1232"/>
      <c r="J180" s="1232"/>
      <c r="K180" s="1233"/>
      <c r="L180" s="1283" t="s">
        <v>760</v>
      </c>
      <c r="M180" s="1285"/>
      <c r="N180" s="1255"/>
      <c r="O180" s="1256"/>
      <c r="P180" s="1257"/>
      <c r="Q180" s="231" t="s">
        <v>0</v>
      </c>
      <c r="R180" s="239" t="s">
        <v>0</v>
      </c>
      <c r="S180" s="239" t="s">
        <v>0</v>
      </c>
    </row>
    <row r="181" spans="1:19" ht="66" customHeight="1">
      <c r="A181" s="1295"/>
      <c r="B181" s="1296"/>
      <c r="C181" s="1197" t="s">
        <v>761</v>
      </c>
      <c r="D181" s="1215"/>
      <c r="E181" s="1215"/>
      <c r="F181" s="1215"/>
      <c r="G181" s="1215"/>
      <c r="H181" s="1215"/>
      <c r="I181" s="1215"/>
      <c r="J181" s="1215"/>
      <c r="K181" s="1198"/>
      <c r="L181" s="1293" t="s">
        <v>762</v>
      </c>
      <c r="M181" s="1294"/>
      <c r="N181" s="1295"/>
      <c r="O181" s="1297"/>
      <c r="P181" s="1296"/>
      <c r="Q181" s="236" t="s">
        <v>0</v>
      </c>
      <c r="R181" s="236" t="s">
        <v>0</v>
      </c>
      <c r="S181" s="236" t="s">
        <v>0</v>
      </c>
    </row>
    <row r="182" spans="1:19" ht="101.25" customHeight="1">
      <c r="A182" s="1234" t="s">
        <v>1356</v>
      </c>
      <c r="B182" s="1235"/>
      <c r="C182" s="1234" t="s">
        <v>929</v>
      </c>
      <c r="D182" s="1236"/>
      <c r="E182" s="1236"/>
      <c r="F182" s="1236"/>
      <c r="G182" s="1236"/>
      <c r="H182" s="1236"/>
      <c r="I182" s="1236"/>
      <c r="J182" s="1236"/>
      <c r="K182" s="1235"/>
      <c r="L182" s="1234" t="s">
        <v>763</v>
      </c>
      <c r="M182" s="1235"/>
      <c r="N182" s="1234" t="s">
        <v>930</v>
      </c>
      <c r="O182" s="1236"/>
      <c r="P182" s="1235"/>
      <c r="Q182" s="237" t="s">
        <v>0</v>
      </c>
      <c r="R182" s="237" t="s">
        <v>0</v>
      </c>
      <c r="S182" s="237" t="s">
        <v>0</v>
      </c>
    </row>
    <row r="183" spans="1:19" ht="66.75" customHeight="1">
      <c r="A183" s="1228" t="s">
        <v>1357</v>
      </c>
      <c r="B183" s="1230"/>
      <c r="C183" s="1250" t="s">
        <v>931</v>
      </c>
      <c r="D183" s="1251"/>
      <c r="E183" s="1251"/>
      <c r="F183" s="1251"/>
      <c r="G183" s="1251"/>
      <c r="H183" s="1251"/>
      <c r="I183" s="1251"/>
      <c r="J183" s="1251"/>
      <c r="K183" s="1252"/>
      <c r="L183" s="1250" t="s">
        <v>932</v>
      </c>
      <c r="M183" s="1252"/>
      <c r="N183" s="1250" t="s">
        <v>764</v>
      </c>
      <c r="O183" s="1251"/>
      <c r="P183" s="1252"/>
      <c r="Q183" s="228" t="s">
        <v>0</v>
      </c>
      <c r="R183" s="228" t="s">
        <v>0</v>
      </c>
      <c r="S183" s="228" t="s">
        <v>0</v>
      </c>
    </row>
    <row r="184" spans="1:19" ht="72" customHeight="1">
      <c r="A184" s="1231"/>
      <c r="B184" s="1233"/>
      <c r="C184" s="1271" t="s">
        <v>765</v>
      </c>
      <c r="D184" s="1272"/>
      <c r="E184" s="1272"/>
      <c r="F184" s="1272"/>
      <c r="G184" s="1272"/>
      <c r="H184" s="1272"/>
      <c r="I184" s="1272"/>
      <c r="J184" s="1272"/>
      <c r="K184" s="1273"/>
      <c r="L184" s="1271" t="s">
        <v>933</v>
      </c>
      <c r="M184" s="1273"/>
      <c r="N184" s="1271" t="s">
        <v>766</v>
      </c>
      <c r="O184" s="1272"/>
      <c r="P184" s="1273"/>
      <c r="Q184" s="231" t="s">
        <v>0</v>
      </c>
      <c r="R184" s="231" t="s">
        <v>0</v>
      </c>
      <c r="S184" s="231" t="s">
        <v>0</v>
      </c>
    </row>
    <row r="185" spans="1:19" ht="65.25" customHeight="1">
      <c r="A185" s="1231"/>
      <c r="B185" s="1233"/>
      <c r="C185" s="1271" t="s">
        <v>1303</v>
      </c>
      <c r="D185" s="1272"/>
      <c r="E185" s="1272"/>
      <c r="F185" s="1272"/>
      <c r="G185" s="1272"/>
      <c r="H185" s="1272"/>
      <c r="I185" s="1272"/>
      <c r="J185" s="1272"/>
      <c r="K185" s="1273"/>
      <c r="L185" s="1231" t="s">
        <v>934</v>
      </c>
      <c r="M185" s="1233"/>
      <c r="N185" s="1271" t="s">
        <v>767</v>
      </c>
      <c r="O185" s="1272"/>
      <c r="P185" s="1273"/>
      <c r="Q185" s="231" t="s">
        <v>0</v>
      </c>
      <c r="R185" s="231" t="s">
        <v>0</v>
      </c>
      <c r="S185" s="231" t="s">
        <v>0</v>
      </c>
    </row>
    <row r="186" spans="1:19" ht="43.5" customHeight="1">
      <c r="A186" s="1231"/>
      <c r="B186" s="1233"/>
      <c r="C186" s="1271" t="s">
        <v>768</v>
      </c>
      <c r="D186" s="1272"/>
      <c r="E186" s="1272"/>
      <c r="F186" s="1272"/>
      <c r="G186" s="1272"/>
      <c r="H186" s="1272"/>
      <c r="I186" s="1272"/>
      <c r="J186" s="1272"/>
      <c r="K186" s="1273"/>
      <c r="L186" s="1231"/>
      <c r="M186" s="1233"/>
      <c r="N186" s="1271" t="s">
        <v>769</v>
      </c>
      <c r="O186" s="1272"/>
      <c r="P186" s="1273"/>
      <c r="Q186" s="231" t="s">
        <v>0</v>
      </c>
      <c r="R186" s="231" t="s">
        <v>0</v>
      </c>
      <c r="S186" s="231" t="s">
        <v>0</v>
      </c>
    </row>
    <row r="187" spans="1:19" ht="50.25" customHeight="1">
      <c r="A187" s="1268"/>
      <c r="B187" s="1270"/>
      <c r="C187" s="1258" t="s">
        <v>935</v>
      </c>
      <c r="D187" s="1259"/>
      <c r="E187" s="1259"/>
      <c r="F187" s="1259"/>
      <c r="G187" s="1259"/>
      <c r="H187" s="1259"/>
      <c r="I187" s="1259"/>
      <c r="J187" s="1259"/>
      <c r="K187" s="1260"/>
      <c r="L187" s="1268"/>
      <c r="M187" s="1270"/>
      <c r="N187" s="1258" t="s">
        <v>770</v>
      </c>
      <c r="O187" s="1259"/>
      <c r="P187" s="1260"/>
      <c r="Q187" s="236" t="s">
        <v>0</v>
      </c>
      <c r="R187" s="236" t="s">
        <v>0</v>
      </c>
      <c r="S187" s="236" t="s">
        <v>0</v>
      </c>
    </row>
    <row r="188" spans="1:19" ht="57.75" customHeight="1">
      <c r="A188" s="1195" t="s">
        <v>1358</v>
      </c>
      <c r="B188" s="1196"/>
      <c r="C188" s="1250" t="s">
        <v>771</v>
      </c>
      <c r="D188" s="1251"/>
      <c r="E188" s="1251"/>
      <c r="F188" s="1251"/>
      <c r="G188" s="1251"/>
      <c r="H188" s="1251"/>
      <c r="I188" s="1251"/>
      <c r="J188" s="1251"/>
      <c r="K188" s="1252"/>
      <c r="L188" s="1250" t="s">
        <v>936</v>
      </c>
      <c r="M188" s="1252"/>
      <c r="N188" s="1239" t="s">
        <v>772</v>
      </c>
      <c r="O188" s="1278"/>
      <c r="P188" s="1240"/>
      <c r="Q188" s="238" t="s">
        <v>0</v>
      </c>
      <c r="R188" s="238" t="s">
        <v>0</v>
      </c>
      <c r="S188" s="238" t="s">
        <v>0</v>
      </c>
    </row>
    <row r="189" spans="1:19" ht="79.5" customHeight="1">
      <c r="A189" s="1211"/>
      <c r="B189" s="1212"/>
      <c r="C189" s="1283" t="s">
        <v>773</v>
      </c>
      <c r="D189" s="1284"/>
      <c r="E189" s="1284"/>
      <c r="F189" s="1284"/>
      <c r="G189" s="1284"/>
      <c r="H189" s="1284"/>
      <c r="I189" s="1284"/>
      <c r="J189" s="1284"/>
      <c r="K189" s="1285"/>
      <c r="L189" s="1263" t="s">
        <v>937</v>
      </c>
      <c r="M189" s="1265"/>
      <c r="N189" s="1205" t="s">
        <v>1386</v>
      </c>
      <c r="O189" s="1206"/>
      <c r="P189" s="1207"/>
      <c r="Q189" s="231" t="s">
        <v>0</v>
      </c>
      <c r="R189" s="231" t="s">
        <v>0</v>
      </c>
      <c r="S189" s="231" t="s">
        <v>0</v>
      </c>
    </row>
    <row r="190" spans="1:19" ht="72" customHeight="1">
      <c r="A190" s="1197"/>
      <c r="B190" s="1198"/>
      <c r="C190" s="1258" t="s">
        <v>774</v>
      </c>
      <c r="D190" s="1259"/>
      <c r="E190" s="1259"/>
      <c r="F190" s="1259"/>
      <c r="G190" s="1259"/>
      <c r="H190" s="1259"/>
      <c r="I190" s="1259"/>
      <c r="J190" s="1259"/>
      <c r="K190" s="1260"/>
      <c r="L190" s="1258" t="s">
        <v>938</v>
      </c>
      <c r="M190" s="1260"/>
      <c r="N190" s="1241" t="s">
        <v>775</v>
      </c>
      <c r="O190" s="1274"/>
      <c r="P190" s="1242"/>
      <c r="Q190" s="234" t="s">
        <v>0</v>
      </c>
      <c r="R190" s="234" t="s">
        <v>0</v>
      </c>
      <c r="S190" s="234" t="s">
        <v>0</v>
      </c>
    </row>
    <row r="191" spans="1:19" ht="72" customHeight="1">
      <c r="A191" s="1228" t="s">
        <v>1359</v>
      </c>
      <c r="B191" s="1230"/>
      <c r="C191" s="1250" t="s">
        <v>939</v>
      </c>
      <c r="D191" s="1251"/>
      <c r="E191" s="1251"/>
      <c r="F191" s="1251"/>
      <c r="G191" s="1251"/>
      <c r="H191" s="1251"/>
      <c r="I191" s="1251"/>
      <c r="J191" s="1251"/>
      <c r="K191" s="1252"/>
      <c r="L191" s="1250" t="s">
        <v>940</v>
      </c>
      <c r="M191" s="1252"/>
      <c r="N191" s="1239" t="s">
        <v>776</v>
      </c>
      <c r="O191" s="1278"/>
      <c r="P191" s="1240"/>
      <c r="Q191" s="238" t="s">
        <v>0</v>
      </c>
      <c r="R191" s="238" t="s">
        <v>0</v>
      </c>
      <c r="S191" s="238" t="s">
        <v>0</v>
      </c>
    </row>
    <row r="192" spans="1:19" ht="58.5" customHeight="1">
      <c r="A192" s="1268"/>
      <c r="B192" s="1270"/>
      <c r="C192" s="1258" t="s">
        <v>941</v>
      </c>
      <c r="D192" s="1259"/>
      <c r="E192" s="1259"/>
      <c r="F192" s="1259"/>
      <c r="G192" s="1259"/>
      <c r="H192" s="1259"/>
      <c r="I192" s="1259"/>
      <c r="J192" s="1259"/>
      <c r="K192" s="1260"/>
      <c r="L192" s="1258" t="s">
        <v>942</v>
      </c>
      <c r="M192" s="1260"/>
      <c r="N192" s="1258" t="s">
        <v>777</v>
      </c>
      <c r="O192" s="1259"/>
      <c r="P192" s="1260"/>
      <c r="Q192" s="236" t="s">
        <v>0</v>
      </c>
      <c r="R192" s="236" t="s">
        <v>0</v>
      </c>
      <c r="S192" s="236" t="s">
        <v>0</v>
      </c>
    </row>
    <row r="193" spans="1:19" ht="83.25" customHeight="1">
      <c r="A193" s="1228" t="s">
        <v>1360</v>
      </c>
      <c r="B193" s="1230"/>
      <c r="C193" s="1250" t="s">
        <v>943</v>
      </c>
      <c r="D193" s="1251"/>
      <c r="E193" s="1251"/>
      <c r="F193" s="1251"/>
      <c r="G193" s="1251"/>
      <c r="H193" s="1251"/>
      <c r="I193" s="1251"/>
      <c r="J193" s="1251"/>
      <c r="K193" s="1252"/>
      <c r="L193" s="1250" t="s">
        <v>944</v>
      </c>
      <c r="M193" s="1252"/>
      <c r="N193" s="1195" t="s">
        <v>627</v>
      </c>
      <c r="O193" s="1261"/>
      <c r="P193" s="1196"/>
      <c r="Q193" s="238" t="s">
        <v>0</v>
      </c>
      <c r="R193" s="238" t="s">
        <v>0</v>
      </c>
      <c r="S193" s="238" t="s">
        <v>0</v>
      </c>
    </row>
    <row r="194" spans="1:19" ht="83.25" customHeight="1">
      <c r="A194" s="1268"/>
      <c r="B194" s="1270"/>
      <c r="C194" s="1258" t="s">
        <v>945</v>
      </c>
      <c r="D194" s="1259"/>
      <c r="E194" s="1259"/>
      <c r="F194" s="1259"/>
      <c r="G194" s="1259"/>
      <c r="H194" s="1259"/>
      <c r="I194" s="1259"/>
      <c r="J194" s="1259"/>
      <c r="K194" s="1260"/>
      <c r="L194" s="1258" t="s">
        <v>946</v>
      </c>
      <c r="M194" s="1260"/>
      <c r="N194" s="1197"/>
      <c r="O194" s="1215"/>
      <c r="P194" s="1198"/>
      <c r="Q194" s="236" t="s">
        <v>0</v>
      </c>
      <c r="R194" s="236" t="s">
        <v>0</v>
      </c>
      <c r="S194" s="236" t="s">
        <v>0</v>
      </c>
    </row>
    <row r="195" spans="1:19" ht="65.25" customHeight="1">
      <c r="A195" s="1195" t="s">
        <v>1361</v>
      </c>
      <c r="B195" s="1196"/>
      <c r="C195" s="1250" t="s">
        <v>778</v>
      </c>
      <c r="D195" s="1251"/>
      <c r="E195" s="1251"/>
      <c r="F195" s="1251"/>
      <c r="G195" s="1251"/>
      <c r="H195" s="1251"/>
      <c r="I195" s="1251"/>
      <c r="J195" s="1251"/>
      <c r="K195" s="1252"/>
      <c r="L195" s="1228" t="s">
        <v>947</v>
      </c>
      <c r="M195" s="1230"/>
      <c r="N195" s="1228" t="s">
        <v>779</v>
      </c>
      <c r="O195" s="1229"/>
      <c r="P195" s="1230"/>
      <c r="Q195" s="238" t="s">
        <v>0</v>
      </c>
      <c r="R195" s="238" t="s">
        <v>0</v>
      </c>
      <c r="S195" s="238" t="s">
        <v>0</v>
      </c>
    </row>
    <row r="196" spans="1:19" ht="45" customHeight="1">
      <c r="A196" s="1211"/>
      <c r="B196" s="1212"/>
      <c r="C196" s="1271" t="s">
        <v>780</v>
      </c>
      <c r="D196" s="1272"/>
      <c r="E196" s="1272"/>
      <c r="F196" s="1272"/>
      <c r="G196" s="1272"/>
      <c r="H196" s="1272"/>
      <c r="I196" s="1272"/>
      <c r="J196" s="1272"/>
      <c r="K196" s="1273"/>
      <c r="L196" s="1231" t="s">
        <v>948</v>
      </c>
      <c r="M196" s="1233"/>
      <c r="N196" s="1290" t="s">
        <v>781</v>
      </c>
      <c r="O196" s="1291"/>
      <c r="P196" s="1292"/>
      <c r="Q196" s="231" t="s">
        <v>0</v>
      </c>
      <c r="R196" s="231" t="s">
        <v>0</v>
      </c>
      <c r="S196" s="231" t="s">
        <v>0</v>
      </c>
    </row>
    <row r="197" spans="1:19" ht="114" customHeight="1">
      <c r="A197" s="1211"/>
      <c r="B197" s="1212"/>
      <c r="C197" s="1271" t="s">
        <v>782</v>
      </c>
      <c r="D197" s="1272"/>
      <c r="E197" s="1272"/>
      <c r="F197" s="1272"/>
      <c r="G197" s="1272"/>
      <c r="H197" s="1272"/>
      <c r="I197" s="1272"/>
      <c r="J197" s="1272"/>
      <c r="K197" s="1273"/>
      <c r="L197" s="1231" t="s">
        <v>949</v>
      </c>
      <c r="M197" s="1233"/>
      <c r="N197" s="1231" t="s">
        <v>783</v>
      </c>
      <c r="O197" s="1232"/>
      <c r="P197" s="1233"/>
      <c r="Q197" s="231" t="s">
        <v>0</v>
      </c>
      <c r="R197" s="231" t="s">
        <v>0</v>
      </c>
      <c r="S197" s="231" t="s">
        <v>0</v>
      </c>
    </row>
    <row r="198" spans="1:19" ht="114" customHeight="1">
      <c r="A198" s="1211"/>
      <c r="B198" s="1212"/>
      <c r="C198" s="1271" t="s">
        <v>784</v>
      </c>
      <c r="D198" s="1272"/>
      <c r="E198" s="1272"/>
      <c r="F198" s="1272"/>
      <c r="G198" s="1272"/>
      <c r="H198" s="1272"/>
      <c r="I198" s="1272"/>
      <c r="J198" s="1272"/>
      <c r="K198" s="1273"/>
      <c r="L198" s="1231" t="s">
        <v>950</v>
      </c>
      <c r="M198" s="1233"/>
      <c r="N198" s="1271" t="s">
        <v>785</v>
      </c>
      <c r="O198" s="1272"/>
      <c r="P198" s="1273"/>
      <c r="Q198" s="231" t="s">
        <v>0</v>
      </c>
      <c r="R198" s="231" t="s">
        <v>0</v>
      </c>
      <c r="S198" s="231" t="s">
        <v>0</v>
      </c>
    </row>
    <row r="199" spans="1:19" ht="124.5" customHeight="1">
      <c r="A199" s="1211"/>
      <c r="B199" s="1212"/>
      <c r="C199" s="1271" t="s">
        <v>786</v>
      </c>
      <c r="D199" s="1272"/>
      <c r="E199" s="1272"/>
      <c r="F199" s="1272"/>
      <c r="G199" s="1272"/>
      <c r="H199" s="1272"/>
      <c r="I199" s="1272"/>
      <c r="J199" s="1272"/>
      <c r="K199" s="1273"/>
      <c r="L199" s="1231" t="s">
        <v>951</v>
      </c>
      <c r="M199" s="1233"/>
      <c r="N199" s="1231" t="s">
        <v>787</v>
      </c>
      <c r="O199" s="1232"/>
      <c r="P199" s="1233"/>
      <c r="Q199" s="230" t="s">
        <v>0</v>
      </c>
      <c r="R199" s="230" t="s">
        <v>0</v>
      </c>
      <c r="S199" s="230" t="s">
        <v>0</v>
      </c>
    </row>
    <row r="200" spans="1:19" ht="62.25" customHeight="1">
      <c r="A200" s="1211"/>
      <c r="B200" s="1212"/>
      <c r="C200" s="1271" t="s">
        <v>788</v>
      </c>
      <c r="D200" s="1272"/>
      <c r="E200" s="1272"/>
      <c r="F200" s="1272"/>
      <c r="G200" s="1272"/>
      <c r="H200" s="1272"/>
      <c r="I200" s="1272"/>
      <c r="J200" s="1272"/>
      <c r="K200" s="1273"/>
      <c r="L200" s="1231" t="s">
        <v>952</v>
      </c>
      <c r="M200" s="1233"/>
      <c r="N200" s="1231" t="s">
        <v>789</v>
      </c>
      <c r="O200" s="1232"/>
      <c r="P200" s="1233"/>
      <c r="Q200" s="231" t="s">
        <v>0</v>
      </c>
      <c r="R200" s="231" t="s">
        <v>0</v>
      </c>
      <c r="S200" s="231" t="s">
        <v>0</v>
      </c>
    </row>
    <row r="201" spans="1:19" ht="63.75" customHeight="1">
      <c r="A201" s="1197"/>
      <c r="B201" s="1198"/>
      <c r="C201" s="1258" t="s">
        <v>790</v>
      </c>
      <c r="D201" s="1259"/>
      <c r="E201" s="1259"/>
      <c r="F201" s="1259"/>
      <c r="G201" s="1259"/>
      <c r="H201" s="1259"/>
      <c r="I201" s="1259"/>
      <c r="J201" s="1259"/>
      <c r="K201" s="1260"/>
      <c r="L201" s="1268" t="s">
        <v>953</v>
      </c>
      <c r="M201" s="1270"/>
      <c r="N201" s="1268" t="s">
        <v>791</v>
      </c>
      <c r="O201" s="1269"/>
      <c r="P201" s="1270"/>
      <c r="Q201" s="236" t="s">
        <v>0</v>
      </c>
      <c r="R201" s="236" t="s">
        <v>0</v>
      </c>
      <c r="S201" s="236" t="s">
        <v>0</v>
      </c>
    </row>
    <row r="202" spans="1:19" ht="67.5" customHeight="1">
      <c r="A202" s="1228" t="s">
        <v>1362</v>
      </c>
      <c r="B202" s="1230"/>
      <c r="C202" s="1250" t="s">
        <v>792</v>
      </c>
      <c r="D202" s="1251"/>
      <c r="E202" s="1251"/>
      <c r="F202" s="1251"/>
      <c r="G202" s="1251"/>
      <c r="H202" s="1251"/>
      <c r="I202" s="1251"/>
      <c r="J202" s="1251"/>
      <c r="K202" s="1252"/>
      <c r="L202" s="1228" t="s">
        <v>954</v>
      </c>
      <c r="M202" s="1230"/>
      <c r="N202" s="1228" t="s">
        <v>793</v>
      </c>
      <c r="O202" s="1229"/>
      <c r="P202" s="1230"/>
      <c r="Q202" s="228" t="s">
        <v>0</v>
      </c>
      <c r="R202" s="228" t="s">
        <v>0</v>
      </c>
      <c r="S202" s="228" t="s">
        <v>0</v>
      </c>
    </row>
    <row r="203" spans="1:19" ht="75" customHeight="1">
      <c r="A203" s="1231"/>
      <c r="B203" s="1233"/>
      <c r="C203" s="1271" t="s">
        <v>794</v>
      </c>
      <c r="D203" s="1272"/>
      <c r="E203" s="1272"/>
      <c r="F203" s="1272"/>
      <c r="G203" s="1272"/>
      <c r="H203" s="1272"/>
      <c r="I203" s="1272"/>
      <c r="J203" s="1272"/>
      <c r="K203" s="1273"/>
      <c r="L203" s="1231" t="s">
        <v>955</v>
      </c>
      <c r="M203" s="1233"/>
      <c r="N203" s="1231" t="s">
        <v>795</v>
      </c>
      <c r="O203" s="1232"/>
      <c r="P203" s="1233"/>
      <c r="Q203" s="231" t="s">
        <v>0</v>
      </c>
      <c r="R203" s="231" t="s">
        <v>0</v>
      </c>
      <c r="S203" s="231" t="s">
        <v>0</v>
      </c>
    </row>
    <row r="204" spans="1:19" ht="63.75" customHeight="1">
      <c r="A204" s="1266"/>
      <c r="B204" s="1267"/>
      <c r="C204" s="1283" t="s">
        <v>1305</v>
      </c>
      <c r="D204" s="1284"/>
      <c r="E204" s="1284"/>
      <c r="F204" s="1284"/>
      <c r="G204" s="1284"/>
      <c r="H204" s="1284"/>
      <c r="I204" s="1284"/>
      <c r="J204" s="1284"/>
      <c r="K204" s="1285"/>
      <c r="L204" s="1266" t="s">
        <v>1308</v>
      </c>
      <c r="M204" s="1267"/>
      <c r="N204" s="1266" t="s">
        <v>1304</v>
      </c>
      <c r="O204" s="1288"/>
      <c r="P204" s="1267"/>
      <c r="Q204" s="239" t="s">
        <v>0</v>
      </c>
      <c r="R204" s="239" t="s">
        <v>0</v>
      </c>
      <c r="S204" s="239" t="s">
        <v>0</v>
      </c>
    </row>
    <row r="205" spans="1:19" ht="70.5" customHeight="1">
      <c r="A205" s="1266"/>
      <c r="B205" s="1267"/>
      <c r="C205" s="1283" t="s">
        <v>1306</v>
      </c>
      <c r="D205" s="1284"/>
      <c r="E205" s="1284"/>
      <c r="F205" s="1284"/>
      <c r="G205" s="1284"/>
      <c r="H205" s="1284"/>
      <c r="I205" s="1284"/>
      <c r="J205" s="1284"/>
      <c r="K205" s="1285"/>
      <c r="L205" s="1211"/>
      <c r="M205" s="1212"/>
      <c r="N205" s="1211"/>
      <c r="O205" s="1262"/>
      <c r="P205" s="1212"/>
      <c r="Q205" s="239" t="s">
        <v>0</v>
      </c>
      <c r="R205" s="239" t="s">
        <v>0</v>
      </c>
      <c r="S205" s="239" t="s">
        <v>0</v>
      </c>
    </row>
    <row r="206" spans="1:19" ht="63.75" customHeight="1">
      <c r="A206" s="1266"/>
      <c r="B206" s="1267"/>
      <c r="C206" s="1283" t="s">
        <v>1307</v>
      </c>
      <c r="D206" s="1284"/>
      <c r="E206" s="1284"/>
      <c r="F206" s="1284"/>
      <c r="G206" s="1284"/>
      <c r="H206" s="1284"/>
      <c r="I206" s="1284"/>
      <c r="J206" s="1284"/>
      <c r="K206" s="1285"/>
      <c r="L206" s="1286"/>
      <c r="M206" s="1287"/>
      <c r="N206" s="1286"/>
      <c r="O206" s="1289"/>
      <c r="P206" s="1287"/>
      <c r="Q206" s="239" t="s">
        <v>0</v>
      </c>
      <c r="R206" s="239" t="s">
        <v>0</v>
      </c>
      <c r="S206" s="239" t="s">
        <v>0</v>
      </c>
    </row>
    <row r="207" spans="1:19" ht="83.25" customHeight="1">
      <c r="A207" s="1268"/>
      <c r="B207" s="1270"/>
      <c r="C207" s="1258" t="s">
        <v>1363</v>
      </c>
      <c r="D207" s="1259"/>
      <c r="E207" s="1259"/>
      <c r="F207" s="1259"/>
      <c r="G207" s="1259"/>
      <c r="H207" s="1259"/>
      <c r="I207" s="1259"/>
      <c r="J207" s="1259"/>
      <c r="K207" s="1260"/>
      <c r="L207" s="1268" t="s">
        <v>956</v>
      </c>
      <c r="M207" s="1270"/>
      <c r="N207" s="1268" t="s">
        <v>796</v>
      </c>
      <c r="O207" s="1269"/>
      <c r="P207" s="1270"/>
      <c r="Q207" s="236" t="s">
        <v>0</v>
      </c>
      <c r="R207" s="236" t="s">
        <v>0</v>
      </c>
      <c r="S207" s="236" t="s">
        <v>0</v>
      </c>
    </row>
    <row r="208" spans="1:19" ht="75.75" customHeight="1">
      <c r="A208" s="1239" t="s">
        <v>1364</v>
      </c>
      <c r="B208" s="1240"/>
      <c r="C208" s="1250" t="s">
        <v>957</v>
      </c>
      <c r="D208" s="1251"/>
      <c r="E208" s="1251"/>
      <c r="F208" s="1251"/>
      <c r="G208" s="1251"/>
      <c r="H208" s="1251"/>
      <c r="I208" s="1251"/>
      <c r="J208" s="1251"/>
      <c r="K208" s="1252"/>
      <c r="L208" s="1228" t="s">
        <v>1309</v>
      </c>
      <c r="M208" s="1230"/>
      <c r="N208" s="1250"/>
      <c r="O208" s="1251"/>
      <c r="P208" s="1252"/>
      <c r="Q208" s="238" t="s">
        <v>0</v>
      </c>
      <c r="R208" s="238" t="s">
        <v>0</v>
      </c>
      <c r="S208" s="238" t="s">
        <v>0</v>
      </c>
    </row>
    <row r="209" spans="1:19" ht="66.75" customHeight="1">
      <c r="A209" s="1276"/>
      <c r="B209" s="1277"/>
      <c r="C209" s="1263" t="s">
        <v>1310</v>
      </c>
      <c r="D209" s="1264"/>
      <c r="E209" s="1264"/>
      <c r="F209" s="1264"/>
      <c r="G209" s="1264"/>
      <c r="H209" s="1264"/>
      <c r="I209" s="1264"/>
      <c r="J209" s="1264"/>
      <c r="K209" s="1265"/>
      <c r="L209" s="1266" t="s">
        <v>958</v>
      </c>
      <c r="M209" s="1267"/>
      <c r="N209" s="1263" t="s">
        <v>797</v>
      </c>
      <c r="O209" s="1264"/>
      <c r="P209" s="1265"/>
      <c r="Q209" s="231" t="s">
        <v>0</v>
      </c>
      <c r="R209" s="231" t="s">
        <v>0</v>
      </c>
      <c r="S209" s="231" t="s">
        <v>0</v>
      </c>
    </row>
    <row r="210" spans="1:19" ht="52.5" customHeight="1">
      <c r="A210" s="1276"/>
      <c r="B210" s="1277"/>
      <c r="C210" s="1271" t="s">
        <v>959</v>
      </c>
      <c r="D210" s="1272"/>
      <c r="E210" s="1272"/>
      <c r="F210" s="1272"/>
      <c r="G210" s="1272"/>
      <c r="H210" s="1272"/>
      <c r="I210" s="1272"/>
      <c r="J210" s="1272"/>
      <c r="K210" s="1273"/>
      <c r="L210" s="1211"/>
      <c r="M210" s="1212"/>
      <c r="N210" s="1271" t="s">
        <v>798</v>
      </c>
      <c r="O210" s="1272"/>
      <c r="P210" s="1273"/>
      <c r="Q210" s="231" t="s">
        <v>0</v>
      </c>
      <c r="R210" s="231" t="s">
        <v>0</v>
      </c>
      <c r="S210" s="231" t="s">
        <v>0</v>
      </c>
    </row>
    <row r="211" spans="1:19" ht="53.25" customHeight="1">
      <c r="A211" s="1241"/>
      <c r="B211" s="1242"/>
      <c r="C211" s="1241" t="s">
        <v>799</v>
      </c>
      <c r="D211" s="1274"/>
      <c r="E211" s="1274"/>
      <c r="F211" s="1274"/>
      <c r="G211" s="1274"/>
      <c r="H211" s="1274"/>
      <c r="I211" s="1274"/>
      <c r="J211" s="1274"/>
      <c r="K211" s="1242"/>
      <c r="L211" s="1197"/>
      <c r="M211" s="1198"/>
      <c r="N211" s="1241" t="s">
        <v>800</v>
      </c>
      <c r="O211" s="1274"/>
      <c r="P211" s="1242"/>
      <c r="Q211" s="234" t="s">
        <v>0</v>
      </c>
      <c r="R211" s="234" t="s">
        <v>0</v>
      </c>
      <c r="S211" s="234" t="s">
        <v>0</v>
      </c>
    </row>
    <row r="212" spans="1:19" ht="66" customHeight="1">
      <c r="A212" s="1234" t="s">
        <v>1365</v>
      </c>
      <c r="B212" s="1275"/>
      <c r="C212" s="1234" t="s">
        <v>1366</v>
      </c>
      <c r="D212" s="1236"/>
      <c r="E212" s="1236"/>
      <c r="F212" s="1236"/>
      <c r="G212" s="1236"/>
      <c r="H212" s="1236"/>
      <c r="I212" s="1236"/>
      <c r="J212" s="1236"/>
      <c r="K212" s="1235"/>
      <c r="L212" s="1234" t="s">
        <v>960</v>
      </c>
      <c r="M212" s="1235"/>
      <c r="N212" s="1234" t="s">
        <v>801</v>
      </c>
      <c r="O212" s="1236"/>
      <c r="P212" s="1235"/>
      <c r="Q212" s="237" t="s">
        <v>0</v>
      </c>
      <c r="R212" s="237" t="s">
        <v>0</v>
      </c>
      <c r="S212" s="237" t="s">
        <v>0</v>
      </c>
    </row>
    <row r="213" spans="1:19" ht="66" customHeight="1">
      <c r="A213" s="1239" t="s">
        <v>1367</v>
      </c>
      <c r="B213" s="1240"/>
      <c r="C213" s="1250" t="s">
        <v>961</v>
      </c>
      <c r="D213" s="1251"/>
      <c r="E213" s="1251"/>
      <c r="F213" s="1251"/>
      <c r="G213" s="1251"/>
      <c r="H213" s="1251"/>
      <c r="I213" s="1251"/>
      <c r="J213" s="1251"/>
      <c r="K213" s="1252"/>
      <c r="L213" s="1250" t="s">
        <v>962</v>
      </c>
      <c r="M213" s="1252"/>
      <c r="N213" s="1195" t="s">
        <v>802</v>
      </c>
      <c r="O213" s="1261"/>
      <c r="P213" s="1196"/>
      <c r="Q213" s="238" t="s">
        <v>0</v>
      </c>
      <c r="R213" s="238" t="s">
        <v>0</v>
      </c>
      <c r="S213" s="238" t="s">
        <v>0</v>
      </c>
    </row>
    <row r="214" spans="1:19" ht="136.5" customHeight="1">
      <c r="A214" s="1241"/>
      <c r="B214" s="1242"/>
      <c r="C214" s="1258" t="s">
        <v>1311</v>
      </c>
      <c r="D214" s="1259"/>
      <c r="E214" s="1259"/>
      <c r="F214" s="1259"/>
      <c r="G214" s="1259"/>
      <c r="H214" s="1259"/>
      <c r="I214" s="1259"/>
      <c r="J214" s="1259"/>
      <c r="K214" s="1260"/>
      <c r="L214" s="1258" t="s">
        <v>1312</v>
      </c>
      <c r="M214" s="1260"/>
      <c r="N214" s="1268" t="s">
        <v>803</v>
      </c>
      <c r="O214" s="1269"/>
      <c r="P214" s="1270"/>
      <c r="Q214" s="236" t="s">
        <v>0</v>
      </c>
      <c r="R214" s="236" t="s">
        <v>0</v>
      </c>
      <c r="S214" s="236" t="s">
        <v>0</v>
      </c>
    </row>
    <row r="215" spans="1:19" ht="163.5" customHeight="1">
      <c r="A215" s="1239" t="s">
        <v>1368</v>
      </c>
      <c r="B215" s="1240"/>
      <c r="C215" s="1250" t="s">
        <v>804</v>
      </c>
      <c r="D215" s="1251"/>
      <c r="E215" s="1251"/>
      <c r="F215" s="1251"/>
      <c r="G215" s="1251"/>
      <c r="H215" s="1251"/>
      <c r="I215" s="1251"/>
      <c r="J215" s="1251"/>
      <c r="K215" s="1252"/>
      <c r="L215" s="1250" t="s">
        <v>963</v>
      </c>
      <c r="M215" s="1252"/>
      <c r="N215" s="1239" t="s">
        <v>805</v>
      </c>
      <c r="O215" s="1278"/>
      <c r="P215" s="1240"/>
      <c r="Q215" s="238" t="s">
        <v>0</v>
      </c>
      <c r="R215" s="238" t="s">
        <v>0</v>
      </c>
      <c r="S215" s="238" t="s">
        <v>0</v>
      </c>
    </row>
    <row r="216" spans="1:19" ht="123.75" customHeight="1">
      <c r="A216" s="1241"/>
      <c r="B216" s="1242"/>
      <c r="C216" s="1258" t="s">
        <v>806</v>
      </c>
      <c r="D216" s="1259"/>
      <c r="E216" s="1259"/>
      <c r="F216" s="1259"/>
      <c r="G216" s="1259"/>
      <c r="H216" s="1259"/>
      <c r="I216" s="1259"/>
      <c r="J216" s="1259"/>
      <c r="K216" s="1260"/>
      <c r="L216" s="1258" t="s">
        <v>964</v>
      </c>
      <c r="M216" s="1260"/>
      <c r="N216" s="1258" t="s">
        <v>634</v>
      </c>
      <c r="O216" s="1259"/>
      <c r="P216" s="1260"/>
      <c r="Q216" s="236" t="s">
        <v>0</v>
      </c>
      <c r="R216" s="236" t="s">
        <v>0</v>
      </c>
      <c r="S216" s="236" t="s">
        <v>0</v>
      </c>
    </row>
    <row r="217" spans="1:19" ht="24.75" customHeight="1">
      <c r="A217" s="1279" t="s">
        <v>807</v>
      </c>
      <c r="B217" s="1280"/>
      <c r="C217" s="1281"/>
      <c r="D217" s="1281"/>
      <c r="E217" s="1281"/>
      <c r="F217" s="1281"/>
      <c r="G217" s="1281"/>
      <c r="H217" s="1281"/>
      <c r="I217" s="1281"/>
      <c r="J217" s="1281"/>
      <c r="K217" s="1281"/>
      <c r="L217" s="1281"/>
      <c r="M217" s="1281"/>
      <c r="N217" s="1281"/>
      <c r="O217" s="1281"/>
      <c r="P217" s="1281"/>
      <c r="Q217" s="1281"/>
      <c r="R217" s="1281"/>
      <c r="S217" s="1282"/>
    </row>
    <row r="218" spans="1:19" ht="87" customHeight="1">
      <c r="A218" s="1234" t="s">
        <v>808</v>
      </c>
      <c r="B218" s="1235"/>
      <c r="C218" s="1234" t="s">
        <v>1448</v>
      </c>
      <c r="D218" s="1236"/>
      <c r="E218" s="1236"/>
      <c r="F218" s="1236"/>
      <c r="G218" s="1236"/>
      <c r="H218" s="1236"/>
      <c r="I218" s="1236"/>
      <c r="J218" s="1236"/>
      <c r="K218" s="1235"/>
      <c r="L218" s="1234" t="s">
        <v>965</v>
      </c>
      <c r="M218" s="1235"/>
      <c r="N218" s="1234" t="s">
        <v>627</v>
      </c>
      <c r="O218" s="1236"/>
      <c r="P218" s="1235"/>
      <c r="Q218" s="237" t="s">
        <v>0</v>
      </c>
      <c r="R218" s="237" t="s">
        <v>0</v>
      </c>
      <c r="S218" s="237" t="s">
        <v>0</v>
      </c>
    </row>
    <row r="219" spans="1:19">
      <c r="A219" s="240"/>
      <c r="B219" s="241"/>
      <c r="C219" s="242"/>
      <c r="D219" s="242"/>
      <c r="E219" s="242"/>
      <c r="F219" s="242"/>
      <c r="G219" s="242"/>
      <c r="H219" s="242"/>
      <c r="I219" s="242"/>
      <c r="J219" s="242"/>
      <c r="K219" s="242"/>
      <c r="L219" s="240"/>
      <c r="M219" s="240"/>
      <c r="N219" s="240"/>
      <c r="O219" s="240"/>
      <c r="P219" s="240"/>
    </row>
    <row r="220" spans="1:19">
      <c r="A220" s="240"/>
      <c r="B220" s="240"/>
      <c r="C220" s="242"/>
      <c r="D220" s="242"/>
      <c r="E220" s="242"/>
      <c r="F220" s="242"/>
      <c r="G220" s="242"/>
      <c r="H220" s="242"/>
      <c r="I220" s="242"/>
      <c r="J220" s="242"/>
      <c r="K220" s="242"/>
      <c r="L220" s="240"/>
      <c r="M220" s="240"/>
      <c r="N220" s="240"/>
      <c r="O220" s="240"/>
      <c r="P220" s="240"/>
    </row>
    <row r="221" spans="1:19">
      <c r="A221" s="240"/>
      <c r="B221" s="240"/>
      <c r="C221" s="242"/>
      <c r="D221" s="242"/>
      <c r="E221" s="242"/>
      <c r="F221" s="242"/>
      <c r="G221" s="242"/>
      <c r="H221" s="242"/>
      <c r="I221" s="242"/>
      <c r="J221" s="242"/>
      <c r="K221" s="242"/>
      <c r="L221" s="240"/>
      <c r="M221" s="240"/>
      <c r="N221" s="240"/>
      <c r="O221" s="240"/>
      <c r="P221" s="240"/>
    </row>
    <row r="222" spans="1:19">
      <c r="A222" s="240"/>
      <c r="B222" s="240"/>
      <c r="C222" s="242"/>
      <c r="D222" s="242"/>
      <c r="E222" s="242"/>
      <c r="F222" s="242"/>
      <c r="G222" s="242"/>
      <c r="H222" s="242"/>
      <c r="I222" s="242"/>
      <c r="J222" s="242"/>
      <c r="K222" s="242"/>
      <c r="L222" s="240"/>
      <c r="M222" s="240"/>
      <c r="N222" s="240"/>
      <c r="O222" s="240"/>
      <c r="P222" s="240"/>
    </row>
    <row r="223" spans="1:19">
      <c r="A223" s="240"/>
      <c r="B223" s="240"/>
      <c r="C223" s="242"/>
      <c r="D223" s="242"/>
      <c r="E223" s="242"/>
      <c r="F223" s="242"/>
      <c r="G223" s="242"/>
      <c r="H223" s="242"/>
      <c r="I223" s="242"/>
      <c r="J223" s="242"/>
      <c r="K223" s="242"/>
      <c r="L223" s="240"/>
      <c r="M223" s="240"/>
      <c r="N223" s="240"/>
      <c r="O223" s="240"/>
      <c r="P223" s="240"/>
    </row>
    <row r="224" spans="1:19">
      <c r="A224" s="240"/>
      <c r="B224" s="240"/>
      <c r="C224" s="242"/>
      <c r="D224" s="242"/>
      <c r="E224" s="242"/>
      <c r="F224" s="242"/>
      <c r="G224" s="242"/>
      <c r="H224" s="242"/>
      <c r="I224" s="242"/>
      <c r="J224" s="242"/>
      <c r="K224" s="242"/>
      <c r="L224" s="240"/>
      <c r="M224" s="240"/>
      <c r="N224" s="240"/>
      <c r="O224" s="240"/>
      <c r="P224" s="240"/>
    </row>
    <row r="225" spans="1:30">
      <c r="A225" s="240"/>
      <c r="B225" s="240"/>
      <c r="C225" s="242"/>
      <c r="D225" s="242"/>
      <c r="E225" s="242"/>
      <c r="F225" s="242"/>
      <c r="G225" s="242"/>
      <c r="H225" s="242"/>
      <c r="I225" s="242"/>
      <c r="J225" s="242"/>
      <c r="K225" s="242"/>
      <c r="L225" s="240"/>
      <c r="M225" s="240"/>
      <c r="N225" s="240"/>
      <c r="O225" s="240"/>
      <c r="P225" s="240"/>
    </row>
    <row r="226" spans="1:30">
      <c r="A226" s="240"/>
      <c r="B226" s="240"/>
      <c r="C226" s="242"/>
      <c r="D226" s="242"/>
      <c r="E226" s="242"/>
      <c r="F226" s="242"/>
      <c r="G226" s="242"/>
      <c r="H226" s="242"/>
      <c r="I226" s="242"/>
      <c r="J226" s="242"/>
      <c r="K226" s="242"/>
      <c r="L226" s="240"/>
      <c r="M226" s="240"/>
      <c r="N226" s="240"/>
      <c r="O226" s="240"/>
      <c r="P226" s="240"/>
    </row>
    <row r="227" spans="1:30">
      <c r="A227" s="240"/>
      <c r="B227" s="240"/>
      <c r="C227" s="242"/>
      <c r="D227" s="242"/>
      <c r="E227" s="242"/>
      <c r="F227" s="242"/>
      <c r="G227" s="242"/>
      <c r="H227" s="242"/>
      <c r="I227" s="242"/>
      <c r="J227" s="242"/>
      <c r="K227" s="242"/>
      <c r="L227" s="240"/>
      <c r="M227" s="240"/>
      <c r="N227" s="240"/>
      <c r="O227" s="240"/>
      <c r="P227" s="240"/>
    </row>
    <row r="228" spans="1:30">
      <c r="A228" s="240"/>
      <c r="B228" s="240"/>
      <c r="C228" s="242"/>
      <c r="D228" s="242"/>
      <c r="E228" s="242"/>
      <c r="F228" s="242"/>
      <c r="G228" s="242"/>
      <c r="H228" s="242"/>
      <c r="I228" s="242"/>
      <c r="J228" s="242"/>
      <c r="K228" s="242"/>
      <c r="L228" s="240"/>
      <c r="M228" s="240"/>
      <c r="N228" s="240"/>
      <c r="O228" s="240"/>
      <c r="P228" s="240"/>
    </row>
    <row r="229" spans="1:30">
      <c r="A229" s="240"/>
      <c r="B229" s="240"/>
      <c r="C229" s="242"/>
      <c r="D229" s="242"/>
      <c r="E229" s="242"/>
      <c r="F229" s="242"/>
      <c r="G229" s="242"/>
      <c r="H229" s="242"/>
      <c r="I229" s="242"/>
      <c r="J229" s="242"/>
      <c r="K229" s="242"/>
      <c r="L229" s="240"/>
      <c r="M229" s="240"/>
      <c r="N229" s="240"/>
      <c r="O229" s="240"/>
      <c r="P229" s="240"/>
    </row>
    <row r="230" spans="1:30" s="243" customFormat="1">
      <c r="A230" s="240"/>
      <c r="B230" s="240"/>
      <c r="C230" s="242"/>
      <c r="D230" s="242"/>
      <c r="E230" s="242"/>
      <c r="F230" s="242"/>
      <c r="G230" s="242"/>
      <c r="H230" s="242"/>
      <c r="I230" s="242"/>
      <c r="J230" s="242"/>
      <c r="K230" s="242"/>
      <c r="L230" s="240"/>
      <c r="M230" s="240"/>
      <c r="N230" s="240"/>
      <c r="O230" s="240"/>
      <c r="P230" s="240"/>
      <c r="T230" s="225"/>
      <c r="U230" s="225"/>
      <c r="V230" s="225"/>
      <c r="W230" s="225"/>
      <c r="X230" s="225"/>
      <c r="Y230" s="225"/>
      <c r="Z230" s="225"/>
      <c r="AA230" s="225"/>
      <c r="AB230" s="225"/>
      <c r="AC230" s="225"/>
      <c r="AD230" s="225"/>
    </row>
    <row r="231" spans="1:30" s="243" customFormat="1">
      <c r="A231" s="240"/>
      <c r="B231" s="240"/>
      <c r="C231" s="242"/>
      <c r="D231" s="242"/>
      <c r="E231" s="242"/>
      <c r="F231" s="242"/>
      <c r="G231" s="242"/>
      <c r="H231" s="242"/>
      <c r="I231" s="242"/>
      <c r="J231" s="242"/>
      <c r="K231" s="242"/>
      <c r="L231" s="240"/>
      <c r="M231" s="240"/>
      <c r="N231" s="240"/>
      <c r="O231" s="240"/>
      <c r="P231" s="240"/>
      <c r="T231" s="225"/>
      <c r="U231" s="225"/>
      <c r="V231" s="225"/>
      <c r="W231" s="225"/>
      <c r="X231" s="225"/>
      <c r="Y231" s="225"/>
      <c r="Z231" s="225"/>
      <c r="AA231" s="225"/>
      <c r="AB231" s="225"/>
      <c r="AC231" s="225"/>
      <c r="AD231" s="225"/>
    </row>
    <row r="232" spans="1:30" s="243" customFormat="1">
      <c r="A232" s="240"/>
      <c r="B232" s="240"/>
      <c r="C232" s="242"/>
      <c r="D232" s="242"/>
      <c r="E232" s="242"/>
      <c r="F232" s="242"/>
      <c r="G232" s="242"/>
      <c r="H232" s="242"/>
      <c r="I232" s="242"/>
      <c r="J232" s="242"/>
      <c r="K232" s="242"/>
      <c r="L232" s="240"/>
      <c r="M232" s="240"/>
      <c r="N232" s="240"/>
      <c r="O232" s="240"/>
      <c r="P232" s="240"/>
      <c r="T232" s="225"/>
      <c r="U232" s="225"/>
      <c r="V232" s="225"/>
      <c r="W232" s="225"/>
      <c r="X232" s="225"/>
      <c r="Y232" s="225"/>
      <c r="Z232" s="225"/>
      <c r="AA232" s="225"/>
      <c r="AB232" s="225"/>
      <c r="AC232" s="225"/>
      <c r="AD232" s="225"/>
    </row>
    <row r="233" spans="1:30" s="243" customFormat="1">
      <c r="A233" s="240"/>
      <c r="B233" s="240"/>
      <c r="C233" s="242"/>
      <c r="D233" s="242"/>
      <c r="E233" s="242"/>
      <c r="F233" s="242"/>
      <c r="G233" s="242"/>
      <c r="H233" s="242"/>
      <c r="I233" s="242"/>
      <c r="J233" s="242"/>
      <c r="K233" s="242"/>
      <c r="L233" s="240"/>
      <c r="M233" s="240"/>
      <c r="N233" s="240"/>
      <c r="O233" s="240"/>
      <c r="P233" s="240"/>
      <c r="T233" s="225"/>
      <c r="U233" s="225"/>
      <c r="V233" s="225"/>
      <c r="W233" s="225"/>
      <c r="X233" s="225"/>
      <c r="Y233" s="225"/>
      <c r="Z233" s="225"/>
      <c r="AA233" s="225"/>
      <c r="AB233" s="225"/>
      <c r="AC233" s="225"/>
      <c r="AD233" s="225"/>
    </row>
    <row r="234" spans="1:30" s="243" customFormat="1">
      <c r="A234" s="240"/>
      <c r="B234" s="240"/>
      <c r="C234" s="242"/>
      <c r="D234" s="242"/>
      <c r="E234" s="242"/>
      <c r="F234" s="242"/>
      <c r="G234" s="242"/>
      <c r="H234" s="242"/>
      <c r="I234" s="242"/>
      <c r="J234" s="242"/>
      <c r="K234" s="242"/>
      <c r="L234" s="240"/>
      <c r="M234" s="240"/>
      <c r="N234" s="240"/>
      <c r="O234" s="240"/>
      <c r="P234" s="240"/>
      <c r="T234" s="225"/>
      <c r="U234" s="225"/>
      <c r="V234" s="225"/>
      <c r="W234" s="225"/>
      <c r="X234" s="225"/>
      <c r="Y234" s="225"/>
      <c r="Z234" s="225"/>
      <c r="AA234" s="225"/>
      <c r="AB234" s="225"/>
      <c r="AC234" s="225"/>
      <c r="AD234" s="225"/>
    </row>
    <row r="235" spans="1:30" s="243" customFormat="1">
      <c r="A235" s="240"/>
      <c r="B235" s="240"/>
      <c r="C235" s="242"/>
      <c r="D235" s="242"/>
      <c r="E235" s="242"/>
      <c r="F235" s="242"/>
      <c r="G235" s="242"/>
      <c r="H235" s="242"/>
      <c r="I235" s="242"/>
      <c r="J235" s="242"/>
      <c r="K235" s="242"/>
      <c r="L235" s="240"/>
      <c r="M235" s="240"/>
      <c r="N235" s="240"/>
      <c r="O235" s="240"/>
      <c r="P235" s="240"/>
      <c r="T235" s="225"/>
      <c r="U235" s="225"/>
      <c r="V235" s="225"/>
      <c r="W235" s="225"/>
      <c r="X235" s="225"/>
      <c r="Y235" s="225"/>
      <c r="Z235" s="225"/>
      <c r="AA235" s="225"/>
      <c r="AB235" s="225"/>
      <c r="AC235" s="225"/>
      <c r="AD235" s="225"/>
    </row>
    <row r="236" spans="1:30" s="243" customFormat="1">
      <c r="A236" s="240"/>
      <c r="B236" s="240"/>
      <c r="C236" s="242"/>
      <c r="D236" s="242"/>
      <c r="E236" s="242"/>
      <c r="F236" s="242"/>
      <c r="G236" s="242"/>
      <c r="H236" s="242"/>
      <c r="I236" s="242"/>
      <c r="J236" s="242"/>
      <c r="K236" s="242"/>
      <c r="L236" s="240"/>
      <c r="M236" s="240"/>
      <c r="N236" s="240"/>
      <c r="O236" s="240"/>
      <c r="P236" s="240"/>
      <c r="T236" s="225"/>
      <c r="U236" s="225"/>
      <c r="V236" s="225"/>
      <c r="W236" s="225"/>
      <c r="X236" s="225"/>
      <c r="Y236" s="225"/>
      <c r="Z236" s="225"/>
      <c r="AA236" s="225"/>
      <c r="AB236" s="225"/>
      <c r="AC236" s="225"/>
      <c r="AD236" s="225"/>
    </row>
    <row r="237" spans="1:30" s="243" customFormat="1">
      <c r="A237" s="240"/>
      <c r="B237" s="240"/>
      <c r="C237" s="242"/>
      <c r="D237" s="242"/>
      <c r="E237" s="242"/>
      <c r="F237" s="242"/>
      <c r="G237" s="242"/>
      <c r="H237" s="242"/>
      <c r="I237" s="242"/>
      <c r="J237" s="242"/>
      <c r="K237" s="242"/>
      <c r="L237" s="240"/>
      <c r="M237" s="240"/>
      <c r="N237" s="240"/>
      <c r="O237" s="240"/>
      <c r="P237" s="240"/>
      <c r="T237" s="225"/>
      <c r="U237" s="225"/>
      <c r="V237" s="225"/>
      <c r="W237" s="225"/>
      <c r="X237" s="225"/>
      <c r="Y237" s="225"/>
      <c r="Z237" s="225"/>
      <c r="AA237" s="225"/>
      <c r="AB237" s="225"/>
      <c r="AC237" s="225"/>
      <c r="AD237" s="225"/>
    </row>
    <row r="238" spans="1:30" s="243" customFormat="1">
      <c r="A238" s="240"/>
      <c r="B238" s="240"/>
      <c r="C238" s="242"/>
      <c r="D238" s="242"/>
      <c r="E238" s="242"/>
      <c r="F238" s="242"/>
      <c r="G238" s="242"/>
      <c r="H238" s="242"/>
      <c r="I238" s="242"/>
      <c r="J238" s="242"/>
      <c r="K238" s="242"/>
      <c r="L238" s="240"/>
      <c r="M238" s="240"/>
      <c r="N238" s="240"/>
      <c r="O238" s="240"/>
      <c r="P238" s="240"/>
      <c r="T238" s="225"/>
      <c r="U238" s="225"/>
      <c r="V238" s="225"/>
      <c r="W238" s="225"/>
      <c r="X238" s="225"/>
      <c r="Y238" s="225"/>
      <c r="Z238" s="225"/>
      <c r="AA238" s="225"/>
      <c r="AB238" s="225"/>
      <c r="AC238" s="225"/>
      <c r="AD238" s="225"/>
    </row>
    <row r="239" spans="1:30" s="243" customFormat="1">
      <c r="A239" s="240"/>
      <c r="B239" s="240"/>
      <c r="C239" s="242"/>
      <c r="D239" s="242"/>
      <c r="E239" s="242"/>
      <c r="F239" s="242"/>
      <c r="G239" s="242"/>
      <c r="H239" s="242"/>
      <c r="I239" s="242"/>
      <c r="J239" s="242"/>
      <c r="K239" s="242"/>
      <c r="L239" s="240"/>
      <c r="M239" s="240"/>
      <c r="N239" s="240"/>
      <c r="O239" s="240"/>
      <c r="P239" s="240"/>
      <c r="T239" s="225"/>
      <c r="U239" s="225"/>
      <c r="V239" s="225"/>
      <c r="W239" s="225"/>
      <c r="X239" s="225"/>
      <c r="Y239" s="225"/>
      <c r="Z239" s="225"/>
      <c r="AA239" s="225"/>
      <c r="AB239" s="225"/>
      <c r="AC239" s="225"/>
      <c r="AD239" s="225"/>
    </row>
    <row r="240" spans="1:30" s="243" customFormat="1">
      <c r="A240" s="240"/>
      <c r="B240" s="240"/>
      <c r="C240" s="242"/>
      <c r="D240" s="242"/>
      <c r="E240" s="242"/>
      <c r="F240" s="242"/>
      <c r="G240" s="242"/>
      <c r="H240" s="242"/>
      <c r="I240" s="242"/>
      <c r="J240" s="242"/>
      <c r="K240" s="242"/>
      <c r="L240" s="240"/>
      <c r="M240" s="240"/>
      <c r="N240" s="240"/>
      <c r="O240" s="240"/>
      <c r="P240" s="240"/>
      <c r="T240" s="225"/>
      <c r="U240" s="225"/>
      <c r="V240" s="225"/>
      <c r="W240" s="225"/>
      <c r="X240" s="225"/>
      <c r="Y240" s="225"/>
      <c r="Z240" s="225"/>
      <c r="AA240" s="225"/>
      <c r="AB240" s="225"/>
      <c r="AC240" s="225"/>
      <c r="AD240" s="225"/>
    </row>
    <row r="241" spans="1:30" s="243" customFormat="1">
      <c r="A241" s="240"/>
      <c r="B241" s="240"/>
      <c r="C241" s="242"/>
      <c r="D241" s="242"/>
      <c r="E241" s="242"/>
      <c r="F241" s="242"/>
      <c r="G241" s="242"/>
      <c r="H241" s="242"/>
      <c r="I241" s="242"/>
      <c r="J241" s="242"/>
      <c r="K241" s="242"/>
      <c r="L241" s="240"/>
      <c r="M241" s="240"/>
      <c r="N241" s="240"/>
      <c r="O241" s="240"/>
      <c r="P241" s="240"/>
      <c r="T241" s="225"/>
      <c r="U241" s="225"/>
      <c r="V241" s="225"/>
      <c r="W241" s="225"/>
      <c r="X241" s="225"/>
      <c r="Y241" s="225"/>
      <c r="Z241" s="225"/>
      <c r="AA241" s="225"/>
      <c r="AB241" s="225"/>
      <c r="AC241" s="225"/>
      <c r="AD241" s="225"/>
    </row>
    <row r="242" spans="1:30" s="243" customFormat="1">
      <c r="A242" s="240"/>
      <c r="B242" s="240"/>
      <c r="C242" s="242"/>
      <c r="D242" s="242"/>
      <c r="E242" s="242"/>
      <c r="F242" s="242"/>
      <c r="G242" s="242"/>
      <c r="H242" s="242"/>
      <c r="I242" s="242"/>
      <c r="J242" s="242"/>
      <c r="K242" s="242"/>
      <c r="L242" s="240"/>
      <c r="M242" s="240"/>
      <c r="N242" s="240"/>
      <c r="O242" s="240"/>
      <c r="P242" s="240"/>
      <c r="T242" s="225"/>
      <c r="U242" s="225"/>
      <c r="V242" s="225"/>
      <c r="W242" s="225"/>
      <c r="X242" s="225"/>
      <c r="Y242" s="225"/>
      <c r="Z242" s="225"/>
      <c r="AA242" s="225"/>
      <c r="AB242" s="225"/>
      <c r="AC242" s="225"/>
      <c r="AD242" s="225"/>
    </row>
    <row r="243" spans="1:30" s="243" customFormat="1">
      <c r="A243" s="240"/>
      <c r="B243" s="240"/>
      <c r="C243" s="242"/>
      <c r="D243" s="242"/>
      <c r="E243" s="242"/>
      <c r="F243" s="242"/>
      <c r="G243" s="242"/>
      <c r="H243" s="242"/>
      <c r="I243" s="242"/>
      <c r="J243" s="242"/>
      <c r="K243" s="242"/>
      <c r="L243" s="240"/>
      <c r="M243" s="240"/>
      <c r="N243" s="240"/>
      <c r="O243" s="240"/>
      <c r="P243" s="240"/>
      <c r="T243" s="225"/>
      <c r="U243" s="225"/>
      <c r="V243" s="225"/>
      <c r="W243" s="225"/>
      <c r="X243" s="225"/>
      <c r="Y243" s="225"/>
      <c r="Z243" s="225"/>
      <c r="AA243" s="225"/>
      <c r="AB243" s="225"/>
      <c r="AC243" s="225"/>
      <c r="AD243" s="225"/>
    </row>
    <row r="244" spans="1:30" s="243" customFormat="1">
      <c r="A244" s="240"/>
      <c r="B244" s="240"/>
      <c r="C244" s="242"/>
      <c r="D244" s="242"/>
      <c r="E244" s="242"/>
      <c r="F244" s="242"/>
      <c r="G244" s="242"/>
      <c r="H244" s="242"/>
      <c r="I244" s="242"/>
      <c r="J244" s="242"/>
      <c r="K244" s="242"/>
      <c r="L244" s="240"/>
      <c r="M244" s="240"/>
      <c r="N244" s="240"/>
      <c r="O244" s="240"/>
      <c r="P244" s="240"/>
      <c r="T244" s="225"/>
      <c r="U244" s="225"/>
      <c r="V244" s="225"/>
      <c r="W244" s="225"/>
      <c r="X244" s="225"/>
      <c r="Y244" s="225"/>
      <c r="Z244" s="225"/>
      <c r="AA244" s="225"/>
      <c r="AB244" s="225"/>
      <c r="AC244" s="225"/>
      <c r="AD244" s="225"/>
    </row>
    <row r="245" spans="1:30" s="243" customFormat="1">
      <c r="A245" s="240"/>
      <c r="B245" s="240"/>
      <c r="C245" s="242"/>
      <c r="D245" s="242"/>
      <c r="E245" s="242"/>
      <c r="F245" s="242"/>
      <c r="G245" s="242"/>
      <c r="H245" s="242"/>
      <c r="I245" s="242"/>
      <c r="J245" s="242"/>
      <c r="K245" s="242"/>
      <c r="L245" s="240"/>
      <c r="M245" s="240"/>
      <c r="N245" s="240"/>
      <c r="O245" s="240"/>
      <c r="P245" s="240"/>
      <c r="T245" s="225"/>
      <c r="U245" s="225"/>
      <c r="V245" s="225"/>
      <c r="W245" s="225"/>
      <c r="X245" s="225"/>
      <c r="Y245" s="225"/>
      <c r="Z245" s="225"/>
      <c r="AA245" s="225"/>
      <c r="AB245" s="225"/>
      <c r="AC245" s="225"/>
      <c r="AD245" s="225"/>
    </row>
    <row r="246" spans="1:30" s="243" customFormat="1">
      <c r="A246" s="240"/>
      <c r="B246" s="240"/>
      <c r="C246" s="242"/>
      <c r="D246" s="242"/>
      <c r="E246" s="242"/>
      <c r="F246" s="242"/>
      <c r="G246" s="242"/>
      <c r="H246" s="242"/>
      <c r="I246" s="242"/>
      <c r="J246" s="242"/>
      <c r="K246" s="242"/>
      <c r="L246" s="240"/>
      <c r="M246" s="240"/>
      <c r="N246" s="240"/>
      <c r="O246" s="240"/>
      <c r="P246" s="240"/>
      <c r="T246" s="225"/>
      <c r="U246" s="225"/>
      <c r="V246" s="225"/>
      <c r="W246" s="225"/>
      <c r="X246" s="225"/>
      <c r="Y246" s="225"/>
      <c r="Z246" s="225"/>
      <c r="AA246" s="225"/>
      <c r="AB246" s="225"/>
      <c r="AC246" s="225"/>
      <c r="AD246" s="225"/>
    </row>
    <row r="247" spans="1:30" s="243" customFormat="1">
      <c r="A247" s="240"/>
      <c r="B247" s="240"/>
      <c r="C247" s="242"/>
      <c r="D247" s="242"/>
      <c r="E247" s="242"/>
      <c r="F247" s="242"/>
      <c r="G247" s="242"/>
      <c r="H247" s="242"/>
      <c r="I247" s="242"/>
      <c r="J247" s="242"/>
      <c r="K247" s="242"/>
      <c r="L247" s="240"/>
      <c r="M247" s="240"/>
      <c r="N247" s="240"/>
      <c r="O247" s="240"/>
      <c r="P247" s="240"/>
      <c r="T247" s="225"/>
      <c r="U247" s="225"/>
      <c r="V247" s="225"/>
      <c r="W247" s="225"/>
      <c r="X247" s="225"/>
      <c r="Y247" s="225"/>
      <c r="Z247" s="225"/>
      <c r="AA247" s="225"/>
      <c r="AB247" s="225"/>
      <c r="AC247" s="225"/>
      <c r="AD247" s="225"/>
    </row>
    <row r="248" spans="1:30" s="243" customFormat="1">
      <c r="A248" s="240"/>
      <c r="B248" s="240"/>
      <c r="C248" s="242"/>
      <c r="D248" s="242"/>
      <c r="E248" s="242"/>
      <c r="F248" s="242"/>
      <c r="G248" s="242"/>
      <c r="H248" s="242"/>
      <c r="I248" s="242"/>
      <c r="J248" s="242"/>
      <c r="K248" s="242"/>
      <c r="L248" s="240"/>
      <c r="M248" s="240"/>
      <c r="N248" s="240"/>
      <c r="O248" s="240"/>
      <c r="P248" s="240"/>
      <c r="T248" s="225"/>
      <c r="U248" s="225"/>
      <c r="V248" s="225"/>
      <c r="W248" s="225"/>
      <c r="X248" s="225"/>
      <c r="Y248" s="225"/>
      <c r="Z248" s="225"/>
      <c r="AA248" s="225"/>
      <c r="AB248" s="225"/>
      <c r="AC248" s="225"/>
      <c r="AD248" s="225"/>
    </row>
    <row r="249" spans="1:30" s="243" customFormat="1">
      <c r="A249" s="240"/>
      <c r="B249" s="240"/>
      <c r="C249" s="242"/>
      <c r="D249" s="242"/>
      <c r="E249" s="242"/>
      <c r="F249" s="242"/>
      <c r="G249" s="242"/>
      <c r="H249" s="242"/>
      <c r="I249" s="242"/>
      <c r="J249" s="242"/>
      <c r="K249" s="242"/>
      <c r="L249" s="240"/>
      <c r="M249" s="240"/>
      <c r="N249" s="240"/>
      <c r="O249" s="240"/>
      <c r="P249" s="240"/>
      <c r="T249" s="225"/>
      <c r="U249" s="225"/>
      <c r="V249" s="225"/>
      <c r="W249" s="225"/>
      <c r="X249" s="225"/>
      <c r="Y249" s="225"/>
      <c r="Z249" s="225"/>
      <c r="AA249" s="225"/>
      <c r="AB249" s="225"/>
      <c r="AC249" s="225"/>
      <c r="AD249" s="225"/>
    </row>
    <row r="250" spans="1:30" s="243" customFormat="1">
      <c r="A250" s="240"/>
      <c r="B250" s="240"/>
      <c r="C250" s="242"/>
      <c r="D250" s="242"/>
      <c r="E250" s="242"/>
      <c r="F250" s="242"/>
      <c r="G250" s="242"/>
      <c r="H250" s="242"/>
      <c r="I250" s="242"/>
      <c r="J250" s="242"/>
      <c r="K250" s="242"/>
      <c r="L250" s="240"/>
      <c r="M250" s="240"/>
      <c r="N250" s="240"/>
      <c r="O250" s="240"/>
      <c r="P250" s="240"/>
      <c r="T250" s="225"/>
      <c r="U250" s="225"/>
      <c r="V250" s="225"/>
      <c r="W250" s="225"/>
      <c r="X250" s="225"/>
      <c r="Y250" s="225"/>
      <c r="Z250" s="225"/>
      <c r="AA250" s="225"/>
      <c r="AB250" s="225"/>
      <c r="AC250" s="225"/>
      <c r="AD250" s="225"/>
    </row>
    <row r="251" spans="1:30" s="243" customFormat="1">
      <c r="A251" s="240"/>
      <c r="B251" s="240"/>
      <c r="C251" s="242"/>
      <c r="D251" s="242"/>
      <c r="E251" s="242"/>
      <c r="F251" s="242"/>
      <c r="G251" s="242"/>
      <c r="H251" s="242"/>
      <c r="I251" s="242"/>
      <c r="J251" s="242"/>
      <c r="K251" s="242"/>
      <c r="L251" s="240"/>
      <c r="M251" s="240"/>
      <c r="N251" s="240"/>
      <c r="O251" s="240"/>
      <c r="P251" s="240"/>
      <c r="T251" s="225"/>
      <c r="U251" s="225"/>
      <c r="V251" s="225"/>
      <c r="W251" s="225"/>
      <c r="X251" s="225"/>
      <c r="Y251" s="225"/>
      <c r="Z251" s="225"/>
      <c r="AA251" s="225"/>
      <c r="AB251" s="225"/>
      <c r="AC251" s="225"/>
      <c r="AD251" s="225"/>
    </row>
    <row r="252" spans="1:30" s="243" customFormat="1">
      <c r="A252" s="240"/>
      <c r="B252" s="240"/>
      <c r="C252" s="242"/>
      <c r="D252" s="242"/>
      <c r="E252" s="242"/>
      <c r="F252" s="242"/>
      <c r="G252" s="242"/>
      <c r="H252" s="242"/>
      <c r="I252" s="242"/>
      <c r="J252" s="242"/>
      <c r="K252" s="242"/>
      <c r="L252" s="240"/>
      <c r="M252" s="240"/>
      <c r="N252" s="240"/>
      <c r="O252" s="240"/>
      <c r="P252" s="240"/>
      <c r="T252" s="225"/>
      <c r="U252" s="225"/>
      <c r="V252" s="225"/>
      <c r="W252" s="225"/>
      <c r="X252" s="225"/>
      <c r="Y252" s="225"/>
      <c r="Z252" s="225"/>
      <c r="AA252" s="225"/>
      <c r="AB252" s="225"/>
      <c r="AC252" s="225"/>
      <c r="AD252" s="225"/>
    </row>
    <row r="253" spans="1:30" s="243" customFormat="1">
      <c r="A253" s="240"/>
      <c r="B253" s="240"/>
      <c r="C253" s="242"/>
      <c r="D253" s="242"/>
      <c r="E253" s="242"/>
      <c r="F253" s="242"/>
      <c r="G253" s="242"/>
      <c r="H253" s="242"/>
      <c r="I253" s="242"/>
      <c r="J253" s="242"/>
      <c r="K253" s="242"/>
      <c r="L253" s="240"/>
      <c r="M253" s="240"/>
      <c r="N253" s="240"/>
      <c r="O253" s="240"/>
      <c r="P253" s="240"/>
      <c r="T253" s="225"/>
      <c r="U253" s="225"/>
      <c r="V253" s="225"/>
      <c r="W253" s="225"/>
      <c r="X253" s="225"/>
      <c r="Y253" s="225"/>
      <c r="Z253" s="225"/>
      <c r="AA253" s="225"/>
      <c r="AB253" s="225"/>
      <c r="AC253" s="225"/>
      <c r="AD253" s="225"/>
    </row>
    <row r="254" spans="1:30" s="243" customFormat="1">
      <c r="A254" s="240"/>
      <c r="B254" s="240"/>
      <c r="C254" s="242"/>
      <c r="D254" s="242"/>
      <c r="E254" s="242"/>
      <c r="F254" s="242"/>
      <c r="G254" s="242"/>
      <c r="H254" s="242"/>
      <c r="I254" s="242"/>
      <c r="J254" s="242"/>
      <c r="K254" s="242"/>
      <c r="L254" s="240"/>
      <c r="M254" s="240"/>
      <c r="N254" s="240"/>
      <c r="O254" s="240"/>
      <c r="P254" s="240"/>
      <c r="T254" s="225"/>
      <c r="U254" s="225"/>
      <c r="V254" s="225"/>
      <c r="W254" s="225"/>
      <c r="X254" s="225"/>
      <c r="Y254" s="225"/>
      <c r="Z254" s="225"/>
      <c r="AA254" s="225"/>
      <c r="AB254" s="225"/>
      <c r="AC254" s="225"/>
      <c r="AD254" s="225"/>
    </row>
    <row r="255" spans="1:30" s="243" customFormat="1">
      <c r="A255" s="240"/>
      <c r="B255" s="240"/>
      <c r="C255" s="242"/>
      <c r="D255" s="242"/>
      <c r="E255" s="242"/>
      <c r="F255" s="242"/>
      <c r="G255" s="242"/>
      <c r="H255" s="242"/>
      <c r="I255" s="242"/>
      <c r="J255" s="242"/>
      <c r="K255" s="242"/>
      <c r="L255" s="240"/>
      <c r="M255" s="240"/>
      <c r="N255" s="240"/>
      <c r="O255" s="240"/>
      <c r="P255" s="240"/>
      <c r="T255" s="225"/>
      <c r="U255" s="225"/>
      <c r="V255" s="225"/>
      <c r="W255" s="225"/>
      <c r="X255" s="225"/>
      <c r="Y255" s="225"/>
      <c r="Z255" s="225"/>
      <c r="AA255" s="225"/>
      <c r="AB255" s="225"/>
      <c r="AC255" s="225"/>
      <c r="AD255" s="225"/>
    </row>
    <row r="256" spans="1:30" s="243" customFormat="1">
      <c r="A256" s="240"/>
      <c r="B256" s="240"/>
      <c r="C256" s="242"/>
      <c r="D256" s="242"/>
      <c r="E256" s="242"/>
      <c r="F256" s="242"/>
      <c r="G256" s="242"/>
      <c r="H256" s="242"/>
      <c r="I256" s="242"/>
      <c r="J256" s="242"/>
      <c r="K256" s="242"/>
      <c r="L256" s="240"/>
      <c r="M256" s="240"/>
      <c r="N256" s="240"/>
      <c r="O256" s="240"/>
      <c r="P256" s="240"/>
      <c r="T256" s="225"/>
      <c r="U256" s="225"/>
      <c r="V256" s="225"/>
      <c r="W256" s="225"/>
      <c r="X256" s="225"/>
      <c r="Y256" s="225"/>
      <c r="Z256" s="225"/>
      <c r="AA256" s="225"/>
      <c r="AB256" s="225"/>
      <c r="AC256" s="225"/>
      <c r="AD256" s="225"/>
    </row>
    <row r="257" spans="1:30" s="243" customFormat="1">
      <c r="A257" s="240"/>
      <c r="B257" s="240"/>
      <c r="C257" s="242"/>
      <c r="D257" s="242"/>
      <c r="E257" s="242"/>
      <c r="F257" s="242"/>
      <c r="G257" s="242"/>
      <c r="H257" s="242"/>
      <c r="I257" s="242"/>
      <c r="J257" s="242"/>
      <c r="K257" s="242"/>
      <c r="L257" s="240"/>
      <c r="M257" s="240"/>
      <c r="N257" s="240"/>
      <c r="O257" s="240"/>
      <c r="P257" s="240"/>
      <c r="T257" s="225"/>
      <c r="U257" s="225"/>
      <c r="V257" s="225"/>
      <c r="W257" s="225"/>
      <c r="X257" s="225"/>
      <c r="Y257" s="225"/>
      <c r="Z257" s="225"/>
      <c r="AA257" s="225"/>
      <c r="AB257" s="225"/>
      <c r="AC257" s="225"/>
      <c r="AD257" s="225"/>
    </row>
    <row r="258" spans="1:30" s="243" customFormat="1">
      <c r="A258" s="240"/>
      <c r="B258" s="240"/>
      <c r="C258" s="242"/>
      <c r="D258" s="242"/>
      <c r="E258" s="242"/>
      <c r="F258" s="242"/>
      <c r="G258" s="242"/>
      <c r="H258" s="242"/>
      <c r="I258" s="242"/>
      <c r="J258" s="242"/>
      <c r="K258" s="242"/>
      <c r="L258" s="240"/>
      <c r="M258" s="240"/>
      <c r="N258" s="240"/>
      <c r="O258" s="240"/>
      <c r="P258" s="240"/>
      <c r="T258" s="225"/>
      <c r="U258" s="225"/>
      <c r="V258" s="225"/>
      <c r="W258" s="225"/>
      <c r="X258" s="225"/>
      <c r="Y258" s="225"/>
      <c r="Z258" s="225"/>
      <c r="AA258" s="225"/>
      <c r="AB258" s="225"/>
      <c r="AC258" s="225"/>
      <c r="AD258" s="225"/>
    </row>
    <row r="259" spans="1:30" s="243" customFormat="1">
      <c r="A259" s="240"/>
      <c r="B259" s="240"/>
      <c r="C259" s="242"/>
      <c r="D259" s="242"/>
      <c r="E259" s="242"/>
      <c r="F259" s="242"/>
      <c r="G259" s="242"/>
      <c r="H259" s="242"/>
      <c r="I259" s="242"/>
      <c r="J259" s="242"/>
      <c r="K259" s="242"/>
      <c r="L259" s="240"/>
      <c r="M259" s="240"/>
      <c r="N259" s="240"/>
      <c r="O259" s="240"/>
      <c r="P259" s="240"/>
      <c r="T259" s="225"/>
      <c r="U259" s="225"/>
      <c r="V259" s="225"/>
      <c r="W259" s="225"/>
      <c r="X259" s="225"/>
      <c r="Y259" s="225"/>
      <c r="Z259" s="225"/>
      <c r="AA259" s="225"/>
      <c r="AB259" s="225"/>
      <c r="AC259" s="225"/>
      <c r="AD259" s="225"/>
    </row>
    <row r="260" spans="1:30" s="243" customFormat="1">
      <c r="A260" s="240"/>
      <c r="B260" s="240"/>
      <c r="C260" s="242"/>
      <c r="D260" s="242"/>
      <c r="E260" s="242"/>
      <c r="F260" s="242"/>
      <c r="G260" s="242"/>
      <c r="H260" s="242"/>
      <c r="I260" s="242"/>
      <c r="J260" s="242"/>
      <c r="K260" s="242"/>
      <c r="L260" s="240"/>
      <c r="M260" s="240"/>
      <c r="N260" s="240"/>
      <c r="O260" s="240"/>
      <c r="P260" s="240"/>
      <c r="T260" s="225"/>
      <c r="U260" s="225"/>
      <c r="V260" s="225"/>
      <c r="W260" s="225"/>
      <c r="X260" s="225"/>
      <c r="Y260" s="225"/>
      <c r="Z260" s="225"/>
      <c r="AA260" s="225"/>
      <c r="AB260" s="225"/>
      <c r="AC260" s="225"/>
      <c r="AD260" s="225"/>
    </row>
    <row r="261" spans="1:30" s="243" customFormat="1">
      <c r="A261" s="240"/>
      <c r="B261" s="240"/>
      <c r="C261" s="242"/>
      <c r="D261" s="242"/>
      <c r="E261" s="242"/>
      <c r="F261" s="242"/>
      <c r="G261" s="242"/>
      <c r="H261" s="242"/>
      <c r="I261" s="242"/>
      <c r="J261" s="242"/>
      <c r="K261" s="242"/>
      <c r="L261" s="240"/>
      <c r="M261" s="240"/>
      <c r="N261" s="240"/>
      <c r="O261" s="240"/>
      <c r="P261" s="240"/>
      <c r="T261" s="225"/>
      <c r="U261" s="225"/>
      <c r="V261" s="225"/>
      <c r="W261" s="225"/>
      <c r="X261" s="225"/>
      <c r="Y261" s="225"/>
      <c r="Z261" s="225"/>
      <c r="AA261" s="225"/>
      <c r="AB261" s="225"/>
      <c r="AC261" s="225"/>
      <c r="AD261" s="225"/>
    </row>
    <row r="262" spans="1:30" s="243" customFormat="1">
      <c r="A262" s="240"/>
      <c r="B262" s="240"/>
      <c r="C262" s="242"/>
      <c r="D262" s="242"/>
      <c r="E262" s="242"/>
      <c r="F262" s="242"/>
      <c r="G262" s="242"/>
      <c r="H262" s="242"/>
      <c r="I262" s="242"/>
      <c r="J262" s="242"/>
      <c r="K262" s="242"/>
      <c r="L262" s="240"/>
      <c r="M262" s="240"/>
      <c r="N262" s="240"/>
      <c r="O262" s="240"/>
      <c r="P262" s="240"/>
      <c r="T262" s="225"/>
      <c r="U262" s="225"/>
      <c r="V262" s="225"/>
      <c r="W262" s="225"/>
      <c r="X262" s="225"/>
      <c r="Y262" s="225"/>
      <c r="Z262" s="225"/>
      <c r="AA262" s="225"/>
      <c r="AB262" s="225"/>
      <c r="AC262" s="225"/>
      <c r="AD262" s="225"/>
    </row>
    <row r="263" spans="1:30" s="243" customFormat="1">
      <c r="A263" s="240"/>
      <c r="B263" s="240"/>
      <c r="C263" s="242"/>
      <c r="D263" s="242"/>
      <c r="E263" s="242"/>
      <c r="F263" s="242"/>
      <c r="G263" s="242"/>
      <c r="H263" s="242"/>
      <c r="I263" s="242"/>
      <c r="J263" s="242"/>
      <c r="K263" s="242"/>
      <c r="L263" s="240"/>
      <c r="M263" s="240"/>
      <c r="N263" s="240"/>
      <c r="O263" s="240"/>
      <c r="P263" s="240"/>
      <c r="T263" s="225"/>
      <c r="U263" s="225"/>
      <c r="V263" s="225"/>
      <c r="W263" s="225"/>
      <c r="X263" s="225"/>
      <c r="Y263" s="225"/>
      <c r="Z263" s="225"/>
      <c r="AA263" s="225"/>
      <c r="AB263" s="225"/>
      <c r="AC263" s="225"/>
      <c r="AD263" s="225"/>
    </row>
    <row r="264" spans="1:30" s="243" customFormat="1">
      <c r="A264" s="240"/>
      <c r="B264" s="240"/>
      <c r="C264" s="242"/>
      <c r="D264" s="242"/>
      <c r="E264" s="242"/>
      <c r="F264" s="242"/>
      <c r="G264" s="242"/>
      <c r="H264" s="242"/>
      <c r="I264" s="242"/>
      <c r="J264" s="242"/>
      <c r="K264" s="242"/>
      <c r="L264" s="240"/>
      <c r="M264" s="240"/>
      <c r="N264" s="240"/>
      <c r="O264" s="240"/>
      <c r="P264" s="240"/>
      <c r="T264" s="225"/>
      <c r="U264" s="225"/>
      <c r="V264" s="225"/>
      <c r="W264" s="225"/>
      <c r="X264" s="225"/>
      <c r="Y264" s="225"/>
      <c r="Z264" s="225"/>
      <c r="AA264" s="225"/>
      <c r="AB264" s="225"/>
      <c r="AC264" s="225"/>
      <c r="AD264" s="225"/>
    </row>
    <row r="265" spans="1:30" s="243" customFormat="1">
      <c r="A265" s="240"/>
      <c r="B265" s="240"/>
      <c r="C265" s="242"/>
      <c r="D265" s="242"/>
      <c r="E265" s="242"/>
      <c r="F265" s="242"/>
      <c r="G265" s="242"/>
      <c r="H265" s="242"/>
      <c r="I265" s="242"/>
      <c r="J265" s="242"/>
      <c r="K265" s="242"/>
      <c r="L265" s="240"/>
      <c r="M265" s="240"/>
      <c r="N265" s="240"/>
      <c r="O265" s="240"/>
      <c r="P265" s="240"/>
      <c r="T265" s="225"/>
      <c r="U265" s="225"/>
      <c r="V265" s="225"/>
      <c r="W265" s="225"/>
      <c r="X265" s="225"/>
      <c r="Y265" s="225"/>
      <c r="Z265" s="225"/>
      <c r="AA265" s="225"/>
      <c r="AB265" s="225"/>
      <c r="AC265" s="225"/>
      <c r="AD265" s="225"/>
    </row>
    <row r="266" spans="1:30" s="243" customFormat="1">
      <c r="A266" s="240"/>
      <c r="B266" s="240"/>
      <c r="C266" s="242"/>
      <c r="D266" s="242"/>
      <c r="E266" s="242"/>
      <c r="F266" s="242"/>
      <c r="G266" s="242"/>
      <c r="H266" s="242"/>
      <c r="I266" s="242"/>
      <c r="J266" s="242"/>
      <c r="K266" s="242"/>
      <c r="L266" s="240"/>
      <c r="M266" s="240"/>
      <c r="N266" s="240"/>
      <c r="O266" s="240"/>
      <c r="P266" s="240"/>
      <c r="T266" s="225"/>
      <c r="U266" s="225"/>
      <c r="V266" s="225"/>
      <c r="W266" s="225"/>
      <c r="X266" s="225"/>
      <c r="Y266" s="225"/>
      <c r="Z266" s="225"/>
      <c r="AA266" s="225"/>
      <c r="AB266" s="225"/>
      <c r="AC266" s="225"/>
      <c r="AD266" s="225"/>
    </row>
    <row r="267" spans="1:30" s="243" customFormat="1">
      <c r="A267" s="240"/>
      <c r="B267" s="240"/>
      <c r="C267" s="242"/>
      <c r="D267" s="242"/>
      <c r="E267" s="242"/>
      <c r="F267" s="242"/>
      <c r="G267" s="242"/>
      <c r="H267" s="242"/>
      <c r="I267" s="242"/>
      <c r="J267" s="242"/>
      <c r="K267" s="242"/>
      <c r="L267" s="240"/>
      <c r="M267" s="240"/>
      <c r="N267" s="240"/>
      <c r="O267" s="240"/>
      <c r="P267" s="240"/>
      <c r="T267" s="225"/>
      <c r="U267" s="225"/>
      <c r="V267" s="225"/>
      <c r="W267" s="225"/>
      <c r="X267" s="225"/>
      <c r="Y267" s="225"/>
      <c r="Z267" s="225"/>
      <c r="AA267" s="225"/>
      <c r="AB267" s="225"/>
      <c r="AC267" s="225"/>
      <c r="AD267" s="225"/>
    </row>
    <row r="268" spans="1:30" s="243" customFormat="1">
      <c r="A268" s="240"/>
      <c r="B268" s="240"/>
      <c r="C268" s="242"/>
      <c r="D268" s="242"/>
      <c r="E268" s="242"/>
      <c r="F268" s="242"/>
      <c r="G268" s="242"/>
      <c r="H268" s="242"/>
      <c r="I268" s="242"/>
      <c r="J268" s="242"/>
      <c r="K268" s="242"/>
      <c r="L268" s="240"/>
      <c r="M268" s="240"/>
      <c r="N268" s="240"/>
      <c r="O268" s="240"/>
      <c r="P268" s="240"/>
      <c r="T268" s="225"/>
      <c r="U268" s="225"/>
      <c r="V268" s="225"/>
      <c r="W268" s="225"/>
      <c r="X268" s="225"/>
      <c r="Y268" s="225"/>
      <c r="Z268" s="225"/>
      <c r="AA268" s="225"/>
      <c r="AB268" s="225"/>
      <c r="AC268" s="225"/>
      <c r="AD268" s="225"/>
    </row>
    <row r="269" spans="1:30" s="243" customFormat="1">
      <c r="A269" s="240"/>
      <c r="B269" s="240"/>
      <c r="C269" s="242"/>
      <c r="D269" s="242"/>
      <c r="E269" s="242"/>
      <c r="F269" s="242"/>
      <c r="G269" s="242"/>
      <c r="H269" s="242"/>
      <c r="I269" s="242"/>
      <c r="J269" s="242"/>
      <c r="K269" s="242"/>
      <c r="L269" s="240"/>
      <c r="M269" s="240"/>
      <c r="N269" s="240"/>
      <c r="O269" s="240"/>
      <c r="P269" s="240"/>
      <c r="T269" s="225"/>
      <c r="U269" s="225"/>
      <c r="V269" s="225"/>
      <c r="W269" s="225"/>
      <c r="X269" s="225"/>
      <c r="Y269" s="225"/>
      <c r="Z269" s="225"/>
      <c r="AA269" s="225"/>
      <c r="AB269" s="225"/>
      <c r="AC269" s="225"/>
      <c r="AD269" s="225"/>
    </row>
    <row r="270" spans="1:30" s="243" customFormat="1">
      <c r="A270" s="240"/>
      <c r="B270" s="240"/>
      <c r="C270" s="242"/>
      <c r="D270" s="242"/>
      <c r="E270" s="242"/>
      <c r="F270" s="242"/>
      <c r="G270" s="242"/>
      <c r="H270" s="242"/>
      <c r="I270" s="242"/>
      <c r="J270" s="242"/>
      <c r="K270" s="242"/>
      <c r="L270" s="240"/>
      <c r="M270" s="240"/>
      <c r="N270" s="240"/>
      <c r="O270" s="240"/>
      <c r="P270" s="240"/>
      <c r="T270" s="225"/>
      <c r="U270" s="225"/>
      <c r="V270" s="225"/>
      <c r="W270" s="225"/>
      <c r="X270" s="225"/>
      <c r="Y270" s="225"/>
      <c r="Z270" s="225"/>
      <c r="AA270" s="225"/>
      <c r="AB270" s="225"/>
      <c r="AC270" s="225"/>
      <c r="AD270" s="225"/>
    </row>
    <row r="271" spans="1:30" s="243" customFormat="1">
      <c r="A271" s="240"/>
      <c r="B271" s="240"/>
      <c r="C271" s="242"/>
      <c r="D271" s="242"/>
      <c r="E271" s="242"/>
      <c r="F271" s="242"/>
      <c r="G271" s="242"/>
      <c r="H271" s="242"/>
      <c r="I271" s="242"/>
      <c r="J271" s="242"/>
      <c r="K271" s="242"/>
      <c r="L271" s="240"/>
      <c r="M271" s="240"/>
      <c r="N271" s="240"/>
      <c r="O271" s="240"/>
      <c r="P271" s="240"/>
      <c r="T271" s="225"/>
      <c r="U271" s="225"/>
      <c r="V271" s="225"/>
      <c r="W271" s="225"/>
      <c r="X271" s="225"/>
      <c r="Y271" s="225"/>
      <c r="Z271" s="225"/>
      <c r="AA271" s="225"/>
      <c r="AB271" s="225"/>
      <c r="AC271" s="225"/>
      <c r="AD271" s="225"/>
    </row>
    <row r="272" spans="1:30" s="243" customFormat="1">
      <c r="A272" s="240"/>
      <c r="B272" s="240"/>
      <c r="C272" s="242"/>
      <c r="D272" s="242"/>
      <c r="E272" s="242"/>
      <c r="F272" s="242"/>
      <c r="G272" s="242"/>
      <c r="H272" s="242"/>
      <c r="I272" s="242"/>
      <c r="J272" s="242"/>
      <c r="K272" s="242"/>
      <c r="L272" s="240"/>
      <c r="M272" s="240"/>
      <c r="N272" s="240"/>
      <c r="O272" s="240"/>
      <c r="P272" s="240"/>
      <c r="T272" s="225"/>
      <c r="U272" s="225"/>
      <c r="V272" s="225"/>
      <c r="W272" s="225"/>
      <c r="X272" s="225"/>
      <c r="Y272" s="225"/>
      <c r="Z272" s="225"/>
      <c r="AA272" s="225"/>
      <c r="AB272" s="225"/>
      <c r="AC272" s="225"/>
      <c r="AD272" s="225"/>
    </row>
    <row r="273" spans="1:30" s="243" customFormat="1">
      <c r="A273" s="240"/>
      <c r="B273" s="240"/>
      <c r="C273" s="242"/>
      <c r="D273" s="242"/>
      <c r="E273" s="242"/>
      <c r="F273" s="242"/>
      <c r="G273" s="242"/>
      <c r="H273" s="242"/>
      <c r="I273" s="242"/>
      <c r="J273" s="242"/>
      <c r="K273" s="242"/>
      <c r="L273" s="240"/>
      <c r="M273" s="240"/>
      <c r="N273" s="240"/>
      <c r="O273" s="240"/>
      <c r="P273" s="240"/>
      <c r="T273" s="225"/>
      <c r="U273" s="225"/>
      <c r="V273" s="225"/>
      <c r="W273" s="225"/>
      <c r="X273" s="225"/>
      <c r="Y273" s="225"/>
      <c r="Z273" s="225"/>
      <c r="AA273" s="225"/>
      <c r="AB273" s="225"/>
      <c r="AC273" s="225"/>
      <c r="AD273" s="225"/>
    </row>
    <row r="274" spans="1:30" s="243" customFormat="1">
      <c r="A274" s="240"/>
      <c r="B274" s="240"/>
      <c r="C274" s="242"/>
      <c r="D274" s="242"/>
      <c r="E274" s="242"/>
      <c r="F274" s="242"/>
      <c r="G274" s="242"/>
      <c r="H274" s="242"/>
      <c r="I274" s="242"/>
      <c r="J274" s="242"/>
      <c r="K274" s="242"/>
      <c r="L274" s="240"/>
      <c r="M274" s="240"/>
      <c r="N274" s="240"/>
      <c r="O274" s="240"/>
      <c r="P274" s="240"/>
      <c r="T274" s="225"/>
      <c r="U274" s="225"/>
      <c r="V274" s="225"/>
      <c r="W274" s="225"/>
      <c r="X274" s="225"/>
      <c r="Y274" s="225"/>
      <c r="Z274" s="225"/>
      <c r="AA274" s="225"/>
      <c r="AB274" s="225"/>
      <c r="AC274" s="225"/>
      <c r="AD274" s="225"/>
    </row>
    <row r="275" spans="1:30" s="243" customFormat="1">
      <c r="A275" s="240"/>
      <c r="B275" s="240"/>
      <c r="C275" s="242"/>
      <c r="D275" s="242"/>
      <c r="E275" s="242"/>
      <c r="F275" s="242"/>
      <c r="G275" s="242"/>
      <c r="H275" s="242"/>
      <c r="I275" s="242"/>
      <c r="J275" s="242"/>
      <c r="K275" s="242"/>
      <c r="L275" s="240"/>
      <c r="M275" s="240"/>
      <c r="N275" s="240"/>
      <c r="O275" s="240"/>
      <c r="P275" s="240"/>
      <c r="T275" s="225"/>
      <c r="U275" s="225"/>
      <c r="V275" s="225"/>
      <c r="W275" s="225"/>
      <c r="X275" s="225"/>
      <c r="Y275" s="225"/>
      <c r="Z275" s="225"/>
      <c r="AA275" s="225"/>
      <c r="AB275" s="225"/>
      <c r="AC275" s="225"/>
      <c r="AD275" s="225"/>
    </row>
    <row r="276" spans="1:30" s="243" customFormat="1">
      <c r="A276" s="240"/>
      <c r="B276" s="240"/>
      <c r="C276" s="242"/>
      <c r="D276" s="242"/>
      <c r="E276" s="242"/>
      <c r="F276" s="242"/>
      <c r="G276" s="242"/>
      <c r="H276" s="242"/>
      <c r="I276" s="242"/>
      <c r="J276" s="242"/>
      <c r="K276" s="242"/>
      <c r="L276" s="240"/>
      <c r="M276" s="240"/>
      <c r="N276" s="240"/>
      <c r="O276" s="240"/>
      <c r="P276" s="240"/>
      <c r="T276" s="225"/>
      <c r="U276" s="225"/>
      <c r="V276" s="225"/>
      <c r="W276" s="225"/>
      <c r="X276" s="225"/>
      <c r="Y276" s="225"/>
      <c r="Z276" s="225"/>
      <c r="AA276" s="225"/>
      <c r="AB276" s="225"/>
      <c r="AC276" s="225"/>
      <c r="AD276" s="225"/>
    </row>
    <row r="277" spans="1:30" s="243" customFormat="1">
      <c r="A277" s="240"/>
      <c r="B277" s="240"/>
      <c r="C277" s="242"/>
      <c r="D277" s="242"/>
      <c r="E277" s="242"/>
      <c r="F277" s="242"/>
      <c r="G277" s="242"/>
      <c r="H277" s="242"/>
      <c r="I277" s="242"/>
      <c r="J277" s="242"/>
      <c r="K277" s="242"/>
      <c r="L277" s="240"/>
      <c r="M277" s="240"/>
      <c r="N277" s="240"/>
      <c r="O277" s="240"/>
      <c r="P277" s="240"/>
      <c r="T277" s="225"/>
      <c r="U277" s="225"/>
      <c r="V277" s="225"/>
      <c r="W277" s="225"/>
      <c r="X277" s="225"/>
      <c r="Y277" s="225"/>
      <c r="Z277" s="225"/>
      <c r="AA277" s="225"/>
      <c r="AB277" s="225"/>
      <c r="AC277" s="225"/>
      <c r="AD277" s="225"/>
    </row>
    <row r="278" spans="1:30" s="243" customFormat="1">
      <c r="A278" s="240"/>
      <c r="B278" s="240"/>
      <c r="C278" s="242"/>
      <c r="D278" s="242"/>
      <c r="E278" s="242"/>
      <c r="F278" s="242"/>
      <c r="G278" s="242"/>
      <c r="H278" s="242"/>
      <c r="I278" s="242"/>
      <c r="J278" s="242"/>
      <c r="K278" s="242"/>
      <c r="L278" s="240"/>
      <c r="M278" s="240"/>
      <c r="N278" s="240"/>
      <c r="O278" s="240"/>
      <c r="P278" s="240"/>
      <c r="T278" s="225"/>
      <c r="U278" s="225"/>
      <c r="V278" s="225"/>
      <c r="W278" s="225"/>
      <c r="X278" s="225"/>
      <c r="Y278" s="225"/>
      <c r="Z278" s="225"/>
      <c r="AA278" s="225"/>
      <c r="AB278" s="225"/>
      <c r="AC278" s="225"/>
      <c r="AD278" s="225"/>
    </row>
    <row r="279" spans="1:30" s="243" customFormat="1">
      <c r="A279" s="240"/>
      <c r="B279" s="240"/>
      <c r="C279" s="242"/>
      <c r="D279" s="242"/>
      <c r="E279" s="242"/>
      <c r="F279" s="242"/>
      <c r="G279" s="242"/>
      <c r="H279" s="242"/>
      <c r="I279" s="242"/>
      <c r="J279" s="242"/>
      <c r="K279" s="242"/>
      <c r="L279" s="240"/>
      <c r="M279" s="240"/>
      <c r="N279" s="240"/>
      <c r="O279" s="240"/>
      <c r="P279" s="240"/>
      <c r="T279" s="225"/>
      <c r="U279" s="225"/>
      <c r="V279" s="225"/>
      <c r="W279" s="225"/>
      <c r="X279" s="225"/>
      <c r="Y279" s="225"/>
      <c r="Z279" s="225"/>
      <c r="AA279" s="225"/>
      <c r="AB279" s="225"/>
      <c r="AC279" s="225"/>
      <c r="AD279" s="225"/>
    </row>
    <row r="280" spans="1:30" s="243" customFormat="1">
      <c r="A280" s="240"/>
      <c r="B280" s="240"/>
      <c r="C280" s="242"/>
      <c r="D280" s="242"/>
      <c r="E280" s="242"/>
      <c r="F280" s="242"/>
      <c r="G280" s="242"/>
      <c r="H280" s="242"/>
      <c r="I280" s="242"/>
      <c r="J280" s="242"/>
      <c r="K280" s="242"/>
      <c r="L280" s="240"/>
      <c r="M280" s="240"/>
      <c r="N280" s="240"/>
      <c r="O280" s="240"/>
      <c r="P280" s="240"/>
      <c r="T280" s="225"/>
      <c r="U280" s="225"/>
      <c r="V280" s="225"/>
      <c r="W280" s="225"/>
      <c r="X280" s="225"/>
      <c r="Y280" s="225"/>
      <c r="Z280" s="225"/>
      <c r="AA280" s="225"/>
      <c r="AB280" s="225"/>
      <c r="AC280" s="225"/>
      <c r="AD280" s="225"/>
    </row>
    <row r="281" spans="1:30" s="243" customFormat="1">
      <c r="A281" s="240"/>
      <c r="B281" s="240"/>
      <c r="C281" s="242"/>
      <c r="D281" s="242"/>
      <c r="E281" s="242"/>
      <c r="F281" s="242"/>
      <c r="G281" s="242"/>
      <c r="H281" s="242"/>
      <c r="I281" s="242"/>
      <c r="J281" s="242"/>
      <c r="K281" s="242"/>
      <c r="L281" s="240"/>
      <c r="M281" s="240"/>
      <c r="N281" s="240"/>
      <c r="O281" s="240"/>
      <c r="P281" s="240"/>
      <c r="T281" s="225"/>
      <c r="U281" s="225"/>
      <c r="V281" s="225"/>
      <c r="W281" s="225"/>
      <c r="X281" s="225"/>
      <c r="Y281" s="225"/>
      <c r="Z281" s="225"/>
      <c r="AA281" s="225"/>
      <c r="AB281" s="225"/>
      <c r="AC281" s="225"/>
      <c r="AD281" s="225"/>
    </row>
    <row r="282" spans="1:30" s="243" customFormat="1">
      <c r="A282" s="240"/>
      <c r="B282" s="240"/>
      <c r="C282" s="242"/>
      <c r="D282" s="242"/>
      <c r="E282" s="242"/>
      <c r="F282" s="242"/>
      <c r="G282" s="242"/>
      <c r="H282" s="242"/>
      <c r="I282" s="242"/>
      <c r="J282" s="242"/>
      <c r="K282" s="242"/>
      <c r="L282" s="240"/>
      <c r="M282" s="240"/>
      <c r="N282" s="240"/>
      <c r="O282" s="240"/>
      <c r="P282" s="240"/>
      <c r="T282" s="225"/>
      <c r="U282" s="225"/>
      <c r="V282" s="225"/>
      <c r="W282" s="225"/>
      <c r="X282" s="225"/>
      <c r="Y282" s="225"/>
      <c r="Z282" s="225"/>
      <c r="AA282" s="225"/>
      <c r="AB282" s="225"/>
      <c r="AC282" s="225"/>
      <c r="AD282" s="225"/>
    </row>
    <row r="283" spans="1:30" s="243" customFormat="1">
      <c r="A283" s="240"/>
      <c r="B283" s="240"/>
      <c r="C283" s="242"/>
      <c r="D283" s="242"/>
      <c r="E283" s="242"/>
      <c r="F283" s="242"/>
      <c r="G283" s="242"/>
      <c r="H283" s="242"/>
      <c r="I283" s="242"/>
      <c r="J283" s="242"/>
      <c r="K283" s="242"/>
      <c r="L283" s="240"/>
      <c r="M283" s="240"/>
      <c r="N283" s="240"/>
      <c r="O283" s="240"/>
      <c r="P283" s="240"/>
      <c r="T283" s="225"/>
      <c r="U283" s="225"/>
      <c r="V283" s="225"/>
      <c r="W283" s="225"/>
      <c r="X283" s="225"/>
      <c r="Y283" s="225"/>
      <c r="Z283" s="225"/>
      <c r="AA283" s="225"/>
      <c r="AB283" s="225"/>
      <c r="AC283" s="225"/>
      <c r="AD283" s="225"/>
    </row>
    <row r="284" spans="1:30" s="243" customFormat="1">
      <c r="A284" s="240"/>
      <c r="B284" s="240"/>
      <c r="C284" s="242"/>
      <c r="D284" s="242"/>
      <c r="E284" s="242"/>
      <c r="F284" s="242"/>
      <c r="G284" s="242"/>
      <c r="H284" s="242"/>
      <c r="I284" s="242"/>
      <c r="J284" s="242"/>
      <c r="K284" s="242"/>
      <c r="L284" s="240"/>
      <c r="M284" s="240"/>
      <c r="N284" s="240"/>
      <c r="O284" s="240"/>
      <c r="P284" s="240"/>
      <c r="T284" s="225"/>
      <c r="U284" s="225"/>
      <c r="V284" s="225"/>
      <c r="W284" s="225"/>
      <c r="X284" s="225"/>
      <c r="Y284" s="225"/>
      <c r="Z284" s="225"/>
      <c r="AA284" s="225"/>
      <c r="AB284" s="225"/>
      <c r="AC284" s="225"/>
      <c r="AD284" s="225"/>
    </row>
    <row r="285" spans="1:30" s="243" customFormat="1">
      <c r="A285" s="240"/>
      <c r="B285" s="240"/>
      <c r="C285" s="242"/>
      <c r="D285" s="242"/>
      <c r="E285" s="242"/>
      <c r="F285" s="242"/>
      <c r="G285" s="242"/>
      <c r="H285" s="242"/>
      <c r="I285" s="242"/>
      <c r="J285" s="242"/>
      <c r="K285" s="242"/>
      <c r="L285" s="240"/>
      <c r="M285" s="240"/>
      <c r="N285" s="240"/>
      <c r="O285" s="240"/>
      <c r="P285" s="240"/>
      <c r="T285" s="225"/>
      <c r="U285" s="225"/>
      <c r="V285" s="225"/>
      <c r="W285" s="225"/>
      <c r="X285" s="225"/>
      <c r="Y285" s="225"/>
      <c r="Z285" s="225"/>
      <c r="AA285" s="225"/>
      <c r="AB285" s="225"/>
      <c r="AC285" s="225"/>
      <c r="AD285" s="225"/>
    </row>
    <row r="286" spans="1:30" s="243" customFormat="1">
      <c r="A286" s="240"/>
      <c r="B286" s="240"/>
      <c r="C286" s="242"/>
      <c r="D286" s="242"/>
      <c r="E286" s="242"/>
      <c r="F286" s="242"/>
      <c r="G286" s="242"/>
      <c r="H286" s="242"/>
      <c r="I286" s="242"/>
      <c r="J286" s="242"/>
      <c r="K286" s="242"/>
      <c r="L286" s="240"/>
      <c r="M286" s="240"/>
      <c r="N286" s="240"/>
      <c r="O286" s="240"/>
      <c r="P286" s="240"/>
      <c r="T286" s="225"/>
      <c r="U286" s="225"/>
      <c r="V286" s="225"/>
      <c r="W286" s="225"/>
      <c r="X286" s="225"/>
      <c r="Y286" s="225"/>
      <c r="Z286" s="225"/>
      <c r="AA286" s="225"/>
      <c r="AB286" s="225"/>
      <c r="AC286" s="225"/>
      <c r="AD286" s="225"/>
    </row>
    <row r="287" spans="1:30" s="243" customFormat="1">
      <c r="A287" s="240"/>
      <c r="B287" s="240"/>
      <c r="C287" s="242"/>
      <c r="D287" s="242"/>
      <c r="E287" s="242"/>
      <c r="F287" s="242"/>
      <c r="G287" s="242"/>
      <c r="H287" s="242"/>
      <c r="I287" s="242"/>
      <c r="J287" s="242"/>
      <c r="K287" s="242"/>
      <c r="L287" s="240"/>
      <c r="M287" s="240"/>
      <c r="N287" s="240"/>
      <c r="O287" s="240"/>
      <c r="P287" s="240"/>
      <c r="T287" s="225"/>
      <c r="U287" s="225"/>
      <c r="V287" s="225"/>
      <c r="W287" s="225"/>
      <c r="X287" s="225"/>
      <c r="Y287" s="225"/>
      <c r="Z287" s="225"/>
      <c r="AA287" s="225"/>
      <c r="AB287" s="225"/>
      <c r="AC287" s="225"/>
      <c r="AD287" s="225"/>
    </row>
    <row r="288" spans="1:30" s="243" customFormat="1">
      <c r="A288" s="240"/>
      <c r="B288" s="240"/>
      <c r="C288" s="242"/>
      <c r="D288" s="242"/>
      <c r="E288" s="242"/>
      <c r="F288" s="242"/>
      <c r="G288" s="242"/>
      <c r="H288" s="242"/>
      <c r="I288" s="242"/>
      <c r="J288" s="242"/>
      <c r="K288" s="242"/>
      <c r="L288" s="240"/>
      <c r="M288" s="240"/>
      <c r="N288" s="240"/>
      <c r="O288" s="240"/>
      <c r="P288" s="240"/>
      <c r="T288" s="225"/>
      <c r="U288" s="225"/>
      <c r="V288" s="225"/>
      <c r="W288" s="225"/>
      <c r="X288" s="225"/>
      <c r="Y288" s="225"/>
      <c r="Z288" s="225"/>
      <c r="AA288" s="225"/>
      <c r="AB288" s="225"/>
      <c r="AC288" s="225"/>
      <c r="AD288" s="225"/>
    </row>
    <row r="289" spans="1:30" s="243" customFormat="1">
      <c r="A289" s="240"/>
      <c r="B289" s="240"/>
      <c r="C289" s="242"/>
      <c r="D289" s="242"/>
      <c r="E289" s="242"/>
      <c r="F289" s="242"/>
      <c r="G289" s="242"/>
      <c r="H289" s="242"/>
      <c r="I289" s="242"/>
      <c r="J289" s="242"/>
      <c r="K289" s="242"/>
      <c r="L289" s="240"/>
      <c r="M289" s="240"/>
      <c r="N289" s="240"/>
      <c r="O289" s="240"/>
      <c r="P289" s="240"/>
      <c r="T289" s="225"/>
      <c r="U289" s="225"/>
      <c r="V289" s="225"/>
      <c r="W289" s="225"/>
      <c r="X289" s="225"/>
      <c r="Y289" s="225"/>
      <c r="Z289" s="225"/>
      <c r="AA289" s="225"/>
      <c r="AB289" s="225"/>
      <c r="AC289" s="225"/>
      <c r="AD289" s="225"/>
    </row>
    <row r="290" spans="1:30" s="243" customFormat="1">
      <c r="A290" s="240"/>
      <c r="B290" s="240"/>
      <c r="C290" s="242"/>
      <c r="D290" s="242"/>
      <c r="E290" s="242"/>
      <c r="F290" s="242"/>
      <c r="G290" s="242"/>
      <c r="H290" s="242"/>
      <c r="I290" s="242"/>
      <c r="J290" s="242"/>
      <c r="K290" s="242"/>
      <c r="L290" s="240"/>
      <c r="M290" s="240"/>
      <c r="N290" s="240"/>
      <c r="O290" s="240"/>
      <c r="P290" s="240"/>
      <c r="T290" s="225"/>
      <c r="U290" s="225"/>
      <c r="V290" s="225"/>
      <c r="W290" s="225"/>
      <c r="X290" s="225"/>
      <c r="Y290" s="225"/>
      <c r="Z290" s="225"/>
      <c r="AA290" s="225"/>
      <c r="AB290" s="225"/>
      <c r="AC290" s="225"/>
      <c r="AD290" s="225"/>
    </row>
    <row r="291" spans="1:30" s="243" customFormat="1">
      <c r="A291" s="240"/>
      <c r="B291" s="240"/>
      <c r="C291" s="242"/>
      <c r="D291" s="242"/>
      <c r="E291" s="242"/>
      <c r="F291" s="242"/>
      <c r="G291" s="242"/>
      <c r="H291" s="242"/>
      <c r="I291" s="242"/>
      <c r="J291" s="242"/>
      <c r="K291" s="242"/>
      <c r="L291" s="240"/>
      <c r="M291" s="240"/>
      <c r="N291" s="240"/>
      <c r="O291" s="240"/>
      <c r="P291" s="240"/>
      <c r="T291" s="225"/>
      <c r="U291" s="225"/>
      <c r="V291" s="225"/>
      <c r="W291" s="225"/>
      <c r="X291" s="225"/>
      <c r="Y291" s="225"/>
      <c r="Z291" s="225"/>
      <c r="AA291" s="225"/>
      <c r="AB291" s="225"/>
      <c r="AC291" s="225"/>
      <c r="AD291" s="225"/>
    </row>
    <row r="292" spans="1:30" s="243" customFormat="1">
      <c r="A292" s="240"/>
      <c r="B292" s="240"/>
      <c r="C292" s="242"/>
      <c r="D292" s="242"/>
      <c r="E292" s="242"/>
      <c r="F292" s="242"/>
      <c r="G292" s="242"/>
      <c r="H292" s="242"/>
      <c r="I292" s="242"/>
      <c r="J292" s="242"/>
      <c r="K292" s="242"/>
      <c r="L292" s="240"/>
      <c r="M292" s="240"/>
      <c r="N292" s="240"/>
      <c r="O292" s="240"/>
      <c r="P292" s="240"/>
      <c r="T292" s="225"/>
      <c r="U292" s="225"/>
      <c r="V292" s="225"/>
      <c r="W292" s="225"/>
      <c r="X292" s="225"/>
      <c r="Y292" s="225"/>
      <c r="Z292" s="225"/>
      <c r="AA292" s="225"/>
      <c r="AB292" s="225"/>
      <c r="AC292" s="225"/>
      <c r="AD292" s="225"/>
    </row>
    <row r="293" spans="1:30" s="243" customFormat="1">
      <c r="A293" s="240"/>
      <c r="B293" s="240"/>
      <c r="C293" s="242"/>
      <c r="D293" s="242"/>
      <c r="E293" s="242"/>
      <c r="F293" s="242"/>
      <c r="G293" s="242"/>
      <c r="H293" s="242"/>
      <c r="I293" s="242"/>
      <c r="J293" s="242"/>
      <c r="K293" s="242"/>
      <c r="L293" s="240"/>
      <c r="M293" s="240"/>
      <c r="N293" s="240"/>
      <c r="O293" s="240"/>
      <c r="P293" s="240"/>
      <c r="T293" s="225"/>
      <c r="U293" s="225"/>
      <c r="V293" s="225"/>
      <c r="W293" s="225"/>
      <c r="X293" s="225"/>
      <c r="Y293" s="225"/>
      <c r="Z293" s="225"/>
      <c r="AA293" s="225"/>
      <c r="AB293" s="225"/>
      <c r="AC293" s="225"/>
      <c r="AD293" s="225"/>
    </row>
    <row r="294" spans="1:30" s="243" customFormat="1">
      <c r="A294" s="240"/>
      <c r="B294" s="240"/>
      <c r="C294" s="242"/>
      <c r="D294" s="242"/>
      <c r="E294" s="242"/>
      <c r="F294" s="242"/>
      <c r="G294" s="242"/>
      <c r="H294" s="242"/>
      <c r="I294" s="242"/>
      <c r="J294" s="242"/>
      <c r="K294" s="242"/>
      <c r="L294" s="240"/>
      <c r="M294" s="240"/>
      <c r="N294" s="240"/>
      <c r="O294" s="240"/>
      <c r="P294" s="240"/>
      <c r="T294" s="225"/>
      <c r="U294" s="225"/>
      <c r="V294" s="225"/>
      <c r="W294" s="225"/>
      <c r="X294" s="225"/>
      <c r="Y294" s="225"/>
      <c r="Z294" s="225"/>
      <c r="AA294" s="225"/>
      <c r="AB294" s="225"/>
      <c r="AC294" s="225"/>
      <c r="AD294" s="225"/>
    </row>
    <row r="295" spans="1:30" s="243" customFormat="1">
      <c r="A295" s="240"/>
      <c r="B295" s="240"/>
      <c r="C295" s="242"/>
      <c r="D295" s="242"/>
      <c r="E295" s="242"/>
      <c r="F295" s="242"/>
      <c r="G295" s="242"/>
      <c r="H295" s="242"/>
      <c r="I295" s="242"/>
      <c r="J295" s="242"/>
      <c r="K295" s="242"/>
      <c r="L295" s="240"/>
      <c r="M295" s="240"/>
      <c r="N295" s="240"/>
      <c r="O295" s="240"/>
      <c r="P295" s="240"/>
      <c r="T295" s="225"/>
      <c r="U295" s="225"/>
      <c r="V295" s="225"/>
      <c r="W295" s="225"/>
      <c r="X295" s="225"/>
      <c r="Y295" s="225"/>
      <c r="Z295" s="225"/>
      <c r="AA295" s="225"/>
      <c r="AB295" s="225"/>
      <c r="AC295" s="225"/>
      <c r="AD295" s="225"/>
    </row>
    <row r="296" spans="1:30" s="243" customFormat="1">
      <c r="A296" s="240"/>
      <c r="B296" s="240"/>
      <c r="C296" s="242"/>
      <c r="D296" s="242"/>
      <c r="E296" s="242"/>
      <c r="F296" s="242"/>
      <c r="G296" s="242"/>
      <c r="H296" s="242"/>
      <c r="I296" s="242"/>
      <c r="J296" s="242"/>
      <c r="K296" s="242"/>
      <c r="L296" s="240"/>
      <c r="M296" s="240"/>
      <c r="N296" s="240"/>
      <c r="O296" s="240"/>
      <c r="P296" s="240"/>
      <c r="T296" s="225"/>
      <c r="U296" s="225"/>
      <c r="V296" s="225"/>
      <c r="W296" s="225"/>
      <c r="X296" s="225"/>
      <c r="Y296" s="225"/>
      <c r="Z296" s="225"/>
      <c r="AA296" s="225"/>
      <c r="AB296" s="225"/>
      <c r="AC296" s="225"/>
      <c r="AD296" s="225"/>
    </row>
    <row r="297" spans="1:30" s="243" customFormat="1">
      <c r="A297" s="240"/>
      <c r="B297" s="240"/>
      <c r="C297" s="242"/>
      <c r="D297" s="242"/>
      <c r="E297" s="242"/>
      <c r="F297" s="242"/>
      <c r="G297" s="242"/>
      <c r="H297" s="242"/>
      <c r="I297" s="242"/>
      <c r="J297" s="242"/>
      <c r="K297" s="242"/>
      <c r="L297" s="240"/>
      <c r="M297" s="240"/>
      <c r="N297" s="240"/>
      <c r="O297" s="240"/>
      <c r="P297" s="240"/>
      <c r="T297" s="225"/>
      <c r="U297" s="225"/>
      <c r="V297" s="225"/>
      <c r="W297" s="225"/>
      <c r="X297" s="225"/>
      <c r="Y297" s="225"/>
      <c r="Z297" s="225"/>
      <c r="AA297" s="225"/>
      <c r="AB297" s="225"/>
      <c r="AC297" s="225"/>
      <c r="AD297" s="225"/>
    </row>
    <row r="298" spans="1:30" s="243" customFormat="1">
      <c r="A298" s="240"/>
      <c r="B298" s="240"/>
      <c r="C298" s="242"/>
      <c r="D298" s="242"/>
      <c r="E298" s="242"/>
      <c r="F298" s="242"/>
      <c r="G298" s="242"/>
      <c r="H298" s="242"/>
      <c r="I298" s="242"/>
      <c r="J298" s="242"/>
      <c r="K298" s="242"/>
      <c r="L298" s="240"/>
      <c r="M298" s="240"/>
      <c r="N298" s="240"/>
      <c r="O298" s="240"/>
      <c r="P298" s="240"/>
      <c r="T298" s="225"/>
      <c r="U298" s="225"/>
      <c r="V298" s="225"/>
      <c r="W298" s="225"/>
      <c r="X298" s="225"/>
      <c r="Y298" s="225"/>
      <c r="Z298" s="225"/>
      <c r="AA298" s="225"/>
      <c r="AB298" s="225"/>
      <c r="AC298" s="225"/>
      <c r="AD298" s="225"/>
    </row>
    <row r="299" spans="1:30" s="243" customFormat="1">
      <c r="A299" s="240"/>
      <c r="B299" s="240"/>
      <c r="C299" s="242"/>
      <c r="D299" s="242"/>
      <c r="E299" s="242"/>
      <c r="F299" s="242"/>
      <c r="G299" s="242"/>
      <c r="H299" s="242"/>
      <c r="I299" s="242"/>
      <c r="J299" s="242"/>
      <c r="K299" s="242"/>
      <c r="L299" s="240"/>
      <c r="M299" s="240"/>
      <c r="N299" s="240"/>
      <c r="O299" s="240"/>
      <c r="P299" s="240"/>
      <c r="T299" s="225"/>
      <c r="U299" s="225"/>
      <c r="V299" s="225"/>
      <c r="W299" s="225"/>
      <c r="X299" s="225"/>
      <c r="Y299" s="225"/>
      <c r="Z299" s="225"/>
      <c r="AA299" s="225"/>
      <c r="AB299" s="225"/>
      <c r="AC299" s="225"/>
      <c r="AD299" s="225"/>
    </row>
    <row r="300" spans="1:30" s="243" customFormat="1">
      <c r="A300" s="240"/>
      <c r="B300" s="240"/>
      <c r="C300" s="242"/>
      <c r="D300" s="242"/>
      <c r="E300" s="242"/>
      <c r="F300" s="242"/>
      <c r="G300" s="242"/>
      <c r="H300" s="242"/>
      <c r="I300" s="242"/>
      <c r="J300" s="242"/>
      <c r="K300" s="242"/>
      <c r="L300" s="240"/>
      <c r="M300" s="240"/>
      <c r="N300" s="240"/>
      <c r="O300" s="240"/>
      <c r="P300" s="240"/>
      <c r="T300" s="225"/>
      <c r="U300" s="225"/>
      <c r="V300" s="225"/>
      <c r="W300" s="225"/>
      <c r="X300" s="225"/>
      <c r="Y300" s="225"/>
      <c r="Z300" s="225"/>
      <c r="AA300" s="225"/>
      <c r="AB300" s="225"/>
      <c r="AC300" s="225"/>
      <c r="AD300" s="225"/>
    </row>
    <row r="301" spans="1:30" s="243" customFormat="1">
      <c r="A301" s="240"/>
      <c r="B301" s="240"/>
      <c r="C301" s="242"/>
      <c r="D301" s="242"/>
      <c r="E301" s="242"/>
      <c r="F301" s="242"/>
      <c r="G301" s="242"/>
      <c r="H301" s="242"/>
      <c r="I301" s="242"/>
      <c r="J301" s="242"/>
      <c r="K301" s="242"/>
      <c r="L301" s="240"/>
      <c r="M301" s="240"/>
      <c r="N301" s="240"/>
      <c r="O301" s="240"/>
      <c r="P301" s="240"/>
      <c r="T301" s="225"/>
      <c r="U301" s="225"/>
      <c r="V301" s="225"/>
      <c r="W301" s="225"/>
      <c r="X301" s="225"/>
      <c r="Y301" s="225"/>
      <c r="Z301" s="225"/>
      <c r="AA301" s="225"/>
      <c r="AB301" s="225"/>
      <c r="AC301" s="225"/>
      <c r="AD301" s="225"/>
    </row>
    <row r="302" spans="1:30" s="243" customFormat="1">
      <c r="A302" s="240"/>
      <c r="B302" s="240"/>
      <c r="C302" s="242"/>
      <c r="D302" s="242"/>
      <c r="E302" s="242"/>
      <c r="F302" s="242"/>
      <c r="G302" s="242"/>
      <c r="H302" s="242"/>
      <c r="I302" s="242"/>
      <c r="J302" s="242"/>
      <c r="K302" s="242"/>
      <c r="L302" s="240"/>
      <c r="M302" s="240"/>
      <c r="N302" s="240"/>
      <c r="O302" s="240"/>
      <c r="P302" s="240"/>
      <c r="T302" s="225"/>
      <c r="U302" s="225"/>
      <c r="V302" s="225"/>
      <c r="W302" s="225"/>
      <c r="X302" s="225"/>
      <c r="Y302" s="225"/>
      <c r="Z302" s="225"/>
      <c r="AA302" s="225"/>
      <c r="AB302" s="225"/>
      <c r="AC302" s="225"/>
      <c r="AD302" s="225"/>
    </row>
    <row r="303" spans="1:30" s="243" customFormat="1">
      <c r="A303" s="240"/>
      <c r="B303" s="240"/>
      <c r="C303" s="242"/>
      <c r="D303" s="242"/>
      <c r="E303" s="242"/>
      <c r="F303" s="242"/>
      <c r="G303" s="242"/>
      <c r="H303" s="242"/>
      <c r="I303" s="242"/>
      <c r="J303" s="242"/>
      <c r="K303" s="242"/>
      <c r="L303" s="240"/>
      <c r="M303" s="240"/>
      <c r="N303" s="240"/>
      <c r="O303" s="240"/>
      <c r="P303" s="240"/>
      <c r="T303" s="225"/>
      <c r="U303" s="225"/>
      <c r="V303" s="225"/>
      <c r="W303" s="225"/>
      <c r="X303" s="225"/>
      <c r="Y303" s="225"/>
      <c r="Z303" s="225"/>
      <c r="AA303" s="225"/>
      <c r="AB303" s="225"/>
      <c r="AC303" s="225"/>
      <c r="AD303" s="225"/>
    </row>
    <row r="304" spans="1:30" s="243" customFormat="1">
      <c r="A304" s="240"/>
      <c r="B304" s="240"/>
      <c r="C304" s="242"/>
      <c r="D304" s="242"/>
      <c r="E304" s="242"/>
      <c r="F304" s="242"/>
      <c r="G304" s="242"/>
      <c r="H304" s="242"/>
      <c r="I304" s="242"/>
      <c r="J304" s="242"/>
      <c r="K304" s="242"/>
      <c r="L304" s="240"/>
      <c r="M304" s="240"/>
      <c r="N304" s="240"/>
      <c r="O304" s="240"/>
      <c r="P304" s="240"/>
      <c r="T304" s="225"/>
      <c r="U304" s="225"/>
      <c r="V304" s="225"/>
      <c r="W304" s="225"/>
      <c r="X304" s="225"/>
      <c r="Y304" s="225"/>
      <c r="Z304" s="225"/>
      <c r="AA304" s="225"/>
      <c r="AB304" s="225"/>
      <c r="AC304" s="225"/>
      <c r="AD304" s="225"/>
    </row>
    <row r="305" spans="1:30" s="243" customFormat="1">
      <c r="A305" s="240"/>
      <c r="B305" s="240"/>
      <c r="C305" s="242"/>
      <c r="D305" s="242"/>
      <c r="E305" s="242"/>
      <c r="F305" s="242"/>
      <c r="G305" s="242"/>
      <c r="H305" s="242"/>
      <c r="I305" s="242"/>
      <c r="J305" s="242"/>
      <c r="K305" s="242"/>
      <c r="L305" s="240"/>
      <c r="M305" s="240"/>
      <c r="N305" s="240"/>
      <c r="O305" s="240"/>
      <c r="P305" s="240"/>
      <c r="T305" s="225"/>
      <c r="U305" s="225"/>
      <c r="V305" s="225"/>
      <c r="W305" s="225"/>
      <c r="X305" s="225"/>
      <c r="Y305" s="225"/>
      <c r="Z305" s="225"/>
      <c r="AA305" s="225"/>
      <c r="AB305" s="225"/>
      <c r="AC305" s="225"/>
      <c r="AD305" s="225"/>
    </row>
    <row r="306" spans="1:30" s="243" customFormat="1">
      <c r="A306" s="240"/>
      <c r="B306" s="240"/>
      <c r="C306" s="242"/>
      <c r="D306" s="242"/>
      <c r="E306" s="242"/>
      <c r="F306" s="242"/>
      <c r="G306" s="242"/>
      <c r="H306" s="242"/>
      <c r="I306" s="242"/>
      <c r="J306" s="242"/>
      <c r="K306" s="242"/>
      <c r="L306" s="240"/>
      <c r="M306" s="240"/>
      <c r="N306" s="240"/>
      <c r="O306" s="240"/>
      <c r="P306" s="240"/>
      <c r="T306" s="225"/>
      <c r="U306" s="225"/>
      <c r="V306" s="225"/>
      <c r="W306" s="225"/>
      <c r="X306" s="225"/>
      <c r="Y306" s="225"/>
      <c r="Z306" s="225"/>
      <c r="AA306" s="225"/>
      <c r="AB306" s="225"/>
      <c r="AC306" s="225"/>
      <c r="AD306" s="225"/>
    </row>
    <row r="307" spans="1:30" s="243" customFormat="1">
      <c r="A307" s="240"/>
      <c r="B307" s="240"/>
      <c r="C307" s="242"/>
      <c r="D307" s="242"/>
      <c r="E307" s="242"/>
      <c r="F307" s="242"/>
      <c r="G307" s="242"/>
      <c r="H307" s="242"/>
      <c r="I307" s="242"/>
      <c r="J307" s="242"/>
      <c r="K307" s="242"/>
      <c r="L307" s="240"/>
      <c r="M307" s="240"/>
      <c r="N307" s="240"/>
      <c r="O307" s="240"/>
      <c r="P307" s="240"/>
      <c r="T307" s="225"/>
      <c r="U307" s="225"/>
      <c r="V307" s="225"/>
      <c r="W307" s="225"/>
      <c r="X307" s="225"/>
      <c r="Y307" s="225"/>
      <c r="Z307" s="225"/>
      <c r="AA307" s="225"/>
      <c r="AB307" s="225"/>
      <c r="AC307" s="225"/>
      <c r="AD307" s="225"/>
    </row>
    <row r="308" spans="1:30" s="243" customFormat="1">
      <c r="A308" s="240"/>
      <c r="B308" s="240"/>
      <c r="C308" s="242"/>
      <c r="D308" s="242"/>
      <c r="E308" s="242"/>
      <c r="F308" s="242"/>
      <c r="G308" s="242"/>
      <c r="H308" s="242"/>
      <c r="I308" s="242"/>
      <c r="J308" s="242"/>
      <c r="K308" s="242"/>
      <c r="L308" s="240"/>
      <c r="M308" s="240"/>
      <c r="N308" s="240"/>
      <c r="O308" s="240"/>
      <c r="P308" s="240"/>
      <c r="T308" s="225"/>
      <c r="U308" s="225"/>
      <c r="V308" s="225"/>
      <c r="W308" s="225"/>
      <c r="X308" s="225"/>
      <c r="Y308" s="225"/>
      <c r="Z308" s="225"/>
      <c r="AA308" s="225"/>
      <c r="AB308" s="225"/>
      <c r="AC308" s="225"/>
      <c r="AD308" s="225"/>
    </row>
    <row r="309" spans="1:30" s="243" customFormat="1">
      <c r="A309" s="240"/>
      <c r="B309" s="240"/>
      <c r="C309" s="242"/>
      <c r="D309" s="242"/>
      <c r="E309" s="242"/>
      <c r="F309" s="242"/>
      <c r="G309" s="242"/>
      <c r="H309" s="242"/>
      <c r="I309" s="242"/>
      <c r="J309" s="242"/>
      <c r="K309" s="242"/>
      <c r="L309" s="240"/>
      <c r="M309" s="240"/>
      <c r="N309" s="240"/>
      <c r="O309" s="240"/>
      <c r="P309" s="240"/>
      <c r="T309" s="225"/>
      <c r="U309" s="225"/>
      <c r="V309" s="225"/>
      <c r="W309" s="225"/>
      <c r="X309" s="225"/>
      <c r="Y309" s="225"/>
      <c r="Z309" s="225"/>
      <c r="AA309" s="225"/>
      <c r="AB309" s="225"/>
      <c r="AC309" s="225"/>
      <c r="AD309" s="225"/>
    </row>
    <row r="310" spans="1:30" s="243" customFormat="1">
      <c r="A310" s="240"/>
      <c r="B310" s="240"/>
      <c r="C310" s="242"/>
      <c r="D310" s="242"/>
      <c r="E310" s="242"/>
      <c r="F310" s="242"/>
      <c r="G310" s="242"/>
      <c r="H310" s="242"/>
      <c r="I310" s="242"/>
      <c r="J310" s="242"/>
      <c r="K310" s="242"/>
      <c r="L310" s="240"/>
      <c r="M310" s="240"/>
      <c r="N310" s="240"/>
      <c r="O310" s="240"/>
      <c r="P310" s="240"/>
      <c r="T310" s="225"/>
      <c r="U310" s="225"/>
      <c r="V310" s="225"/>
      <c r="W310" s="225"/>
      <c r="X310" s="225"/>
      <c r="Y310" s="225"/>
      <c r="Z310" s="225"/>
      <c r="AA310" s="225"/>
      <c r="AB310" s="225"/>
      <c r="AC310" s="225"/>
      <c r="AD310" s="225"/>
    </row>
    <row r="311" spans="1:30" s="243" customFormat="1">
      <c r="A311" s="240"/>
      <c r="B311" s="240"/>
      <c r="C311" s="242"/>
      <c r="D311" s="242"/>
      <c r="E311" s="242"/>
      <c r="F311" s="242"/>
      <c r="G311" s="242"/>
      <c r="H311" s="242"/>
      <c r="I311" s="242"/>
      <c r="J311" s="242"/>
      <c r="K311" s="242"/>
      <c r="L311" s="240"/>
      <c r="M311" s="240"/>
      <c r="N311" s="240"/>
      <c r="O311" s="240"/>
      <c r="P311" s="240"/>
      <c r="T311" s="225"/>
      <c r="U311" s="225"/>
      <c r="V311" s="225"/>
      <c r="W311" s="225"/>
      <c r="X311" s="225"/>
      <c r="Y311" s="225"/>
      <c r="Z311" s="225"/>
      <c r="AA311" s="225"/>
      <c r="AB311" s="225"/>
      <c r="AC311" s="225"/>
      <c r="AD311" s="225"/>
    </row>
    <row r="312" spans="1:30" s="243" customFormat="1">
      <c r="A312" s="240"/>
      <c r="B312" s="240"/>
      <c r="C312" s="242"/>
      <c r="D312" s="242"/>
      <c r="E312" s="242"/>
      <c r="F312" s="242"/>
      <c r="G312" s="242"/>
      <c r="H312" s="242"/>
      <c r="I312" s="242"/>
      <c r="J312" s="242"/>
      <c r="K312" s="242"/>
      <c r="L312" s="240"/>
      <c r="M312" s="240"/>
      <c r="N312" s="240"/>
      <c r="O312" s="240"/>
      <c r="P312" s="240"/>
      <c r="T312" s="225"/>
      <c r="U312" s="225"/>
      <c r="V312" s="225"/>
      <c r="W312" s="225"/>
      <c r="X312" s="225"/>
      <c r="Y312" s="225"/>
      <c r="Z312" s="225"/>
      <c r="AA312" s="225"/>
      <c r="AB312" s="225"/>
      <c r="AC312" s="225"/>
      <c r="AD312" s="225"/>
    </row>
    <row r="313" spans="1:30" s="243" customFormat="1">
      <c r="A313" s="240"/>
      <c r="B313" s="240"/>
      <c r="C313" s="242"/>
      <c r="D313" s="242"/>
      <c r="E313" s="242"/>
      <c r="F313" s="242"/>
      <c r="G313" s="242"/>
      <c r="H313" s="242"/>
      <c r="I313" s="242"/>
      <c r="J313" s="242"/>
      <c r="K313" s="242"/>
      <c r="L313" s="240"/>
      <c r="M313" s="240"/>
      <c r="N313" s="240"/>
      <c r="O313" s="240"/>
      <c r="P313" s="240"/>
      <c r="T313" s="225"/>
      <c r="U313" s="225"/>
      <c r="V313" s="225"/>
      <c r="W313" s="225"/>
      <c r="X313" s="225"/>
      <c r="Y313" s="225"/>
      <c r="Z313" s="225"/>
      <c r="AA313" s="225"/>
      <c r="AB313" s="225"/>
      <c r="AC313" s="225"/>
      <c r="AD313" s="225"/>
    </row>
    <row r="314" spans="1:30" s="243" customFormat="1">
      <c r="A314" s="240"/>
      <c r="B314" s="240"/>
      <c r="C314" s="242"/>
      <c r="D314" s="242"/>
      <c r="E314" s="242"/>
      <c r="F314" s="242"/>
      <c r="G314" s="242"/>
      <c r="H314" s="242"/>
      <c r="I314" s="242"/>
      <c r="J314" s="242"/>
      <c r="K314" s="242"/>
      <c r="L314" s="240"/>
      <c r="M314" s="240"/>
      <c r="N314" s="240"/>
      <c r="O314" s="240"/>
      <c r="P314" s="240"/>
      <c r="T314" s="225"/>
      <c r="U314" s="225"/>
      <c r="V314" s="225"/>
      <c r="W314" s="225"/>
      <c r="X314" s="225"/>
      <c r="Y314" s="225"/>
      <c r="Z314" s="225"/>
      <c r="AA314" s="225"/>
      <c r="AB314" s="225"/>
      <c r="AC314" s="225"/>
      <c r="AD314" s="225"/>
    </row>
    <row r="315" spans="1:30" s="243" customFormat="1">
      <c r="A315" s="240"/>
      <c r="B315" s="240"/>
      <c r="C315" s="242"/>
      <c r="D315" s="242"/>
      <c r="E315" s="242"/>
      <c r="F315" s="242"/>
      <c r="G315" s="242"/>
      <c r="H315" s="242"/>
      <c r="I315" s="242"/>
      <c r="J315" s="242"/>
      <c r="K315" s="242"/>
      <c r="L315" s="240"/>
      <c r="M315" s="240"/>
      <c r="N315" s="240"/>
      <c r="O315" s="240"/>
      <c r="P315" s="240"/>
      <c r="T315" s="225"/>
      <c r="U315" s="225"/>
      <c r="V315" s="225"/>
      <c r="W315" s="225"/>
      <c r="X315" s="225"/>
      <c r="Y315" s="225"/>
      <c r="Z315" s="225"/>
      <c r="AA315" s="225"/>
      <c r="AB315" s="225"/>
      <c r="AC315" s="225"/>
      <c r="AD315" s="225"/>
    </row>
    <row r="316" spans="1:30" s="243" customFormat="1">
      <c r="A316" s="240"/>
      <c r="B316" s="240"/>
      <c r="C316" s="242"/>
      <c r="D316" s="242"/>
      <c r="E316" s="242"/>
      <c r="F316" s="242"/>
      <c r="G316" s="242"/>
      <c r="H316" s="242"/>
      <c r="I316" s="242"/>
      <c r="J316" s="242"/>
      <c r="K316" s="242"/>
      <c r="L316" s="240"/>
      <c r="M316" s="240"/>
      <c r="N316" s="240"/>
      <c r="O316" s="240"/>
      <c r="P316" s="240"/>
      <c r="T316" s="225"/>
      <c r="U316" s="225"/>
      <c r="V316" s="225"/>
      <c r="W316" s="225"/>
      <c r="X316" s="225"/>
      <c r="Y316" s="225"/>
      <c r="Z316" s="225"/>
      <c r="AA316" s="225"/>
      <c r="AB316" s="225"/>
      <c r="AC316" s="225"/>
      <c r="AD316" s="225"/>
    </row>
    <row r="317" spans="1:30" s="243" customFormat="1">
      <c r="A317" s="240"/>
      <c r="B317" s="240"/>
      <c r="C317" s="242"/>
      <c r="D317" s="242"/>
      <c r="E317" s="242"/>
      <c r="F317" s="242"/>
      <c r="G317" s="242"/>
      <c r="H317" s="242"/>
      <c r="I317" s="242"/>
      <c r="J317" s="242"/>
      <c r="K317" s="242"/>
      <c r="L317" s="240"/>
      <c r="M317" s="240"/>
      <c r="N317" s="240"/>
      <c r="O317" s="240"/>
      <c r="P317" s="240"/>
      <c r="T317" s="225"/>
      <c r="U317" s="225"/>
      <c r="V317" s="225"/>
      <c r="W317" s="225"/>
      <c r="X317" s="225"/>
      <c r="Y317" s="225"/>
      <c r="Z317" s="225"/>
      <c r="AA317" s="225"/>
      <c r="AB317" s="225"/>
      <c r="AC317" s="225"/>
      <c r="AD317" s="225"/>
    </row>
    <row r="318" spans="1:30" s="243" customFormat="1">
      <c r="A318" s="240"/>
      <c r="B318" s="240"/>
      <c r="C318" s="242"/>
      <c r="D318" s="242"/>
      <c r="E318" s="242"/>
      <c r="F318" s="242"/>
      <c r="G318" s="242"/>
      <c r="H318" s="242"/>
      <c r="I318" s="242"/>
      <c r="J318" s="242"/>
      <c r="K318" s="242"/>
      <c r="L318" s="240"/>
      <c r="M318" s="240"/>
      <c r="N318" s="240"/>
      <c r="O318" s="240"/>
      <c r="P318" s="240"/>
      <c r="T318" s="225"/>
      <c r="U318" s="225"/>
      <c r="V318" s="225"/>
      <c r="W318" s="225"/>
      <c r="X318" s="225"/>
      <c r="Y318" s="225"/>
      <c r="Z318" s="225"/>
      <c r="AA318" s="225"/>
      <c r="AB318" s="225"/>
      <c r="AC318" s="225"/>
      <c r="AD318" s="225"/>
    </row>
    <row r="319" spans="1:30" s="243" customFormat="1">
      <c r="A319" s="240"/>
      <c r="B319" s="240"/>
      <c r="C319" s="242"/>
      <c r="D319" s="242"/>
      <c r="E319" s="242"/>
      <c r="F319" s="242"/>
      <c r="G319" s="242"/>
      <c r="H319" s="242"/>
      <c r="I319" s="242"/>
      <c r="J319" s="242"/>
      <c r="K319" s="242"/>
      <c r="L319" s="240"/>
      <c r="M319" s="240"/>
      <c r="N319" s="240"/>
      <c r="O319" s="240"/>
      <c r="P319" s="240"/>
      <c r="T319" s="225"/>
      <c r="U319" s="225"/>
      <c r="V319" s="225"/>
      <c r="W319" s="225"/>
      <c r="X319" s="225"/>
      <c r="Y319" s="225"/>
      <c r="Z319" s="225"/>
      <c r="AA319" s="225"/>
      <c r="AB319" s="225"/>
      <c r="AC319" s="225"/>
      <c r="AD319" s="225"/>
    </row>
    <row r="320" spans="1:30" s="243" customFormat="1">
      <c r="A320" s="240"/>
      <c r="B320" s="240"/>
      <c r="C320" s="242"/>
      <c r="D320" s="242"/>
      <c r="E320" s="242"/>
      <c r="F320" s="242"/>
      <c r="G320" s="242"/>
      <c r="H320" s="242"/>
      <c r="I320" s="242"/>
      <c r="J320" s="242"/>
      <c r="K320" s="242"/>
      <c r="L320" s="240"/>
      <c r="M320" s="240"/>
      <c r="N320" s="240"/>
      <c r="O320" s="240"/>
      <c r="P320" s="240"/>
      <c r="T320" s="225"/>
      <c r="U320" s="225"/>
      <c r="V320" s="225"/>
      <c r="W320" s="225"/>
      <c r="X320" s="225"/>
      <c r="Y320" s="225"/>
      <c r="Z320" s="225"/>
      <c r="AA320" s="225"/>
      <c r="AB320" s="225"/>
      <c r="AC320" s="225"/>
      <c r="AD320" s="225"/>
    </row>
    <row r="321" spans="1:30" s="243" customFormat="1">
      <c r="A321" s="240"/>
      <c r="B321" s="240"/>
      <c r="C321" s="242"/>
      <c r="D321" s="242"/>
      <c r="E321" s="242"/>
      <c r="F321" s="242"/>
      <c r="G321" s="242"/>
      <c r="H321" s="242"/>
      <c r="I321" s="242"/>
      <c r="J321" s="242"/>
      <c r="K321" s="242"/>
      <c r="L321" s="240"/>
      <c r="M321" s="240"/>
      <c r="N321" s="240"/>
      <c r="O321" s="240"/>
      <c r="P321" s="240"/>
      <c r="T321" s="225"/>
      <c r="U321" s="225"/>
      <c r="V321" s="225"/>
      <c r="W321" s="225"/>
      <c r="X321" s="225"/>
      <c r="Y321" s="225"/>
      <c r="Z321" s="225"/>
      <c r="AA321" s="225"/>
      <c r="AB321" s="225"/>
      <c r="AC321" s="225"/>
      <c r="AD321" s="225"/>
    </row>
    <row r="322" spans="1:30" s="243" customFormat="1">
      <c r="A322" s="240"/>
      <c r="B322" s="240"/>
      <c r="C322" s="242"/>
      <c r="D322" s="242"/>
      <c r="E322" s="242"/>
      <c r="F322" s="242"/>
      <c r="G322" s="242"/>
      <c r="H322" s="242"/>
      <c r="I322" s="242"/>
      <c r="J322" s="242"/>
      <c r="K322" s="242"/>
      <c r="L322" s="240"/>
      <c r="M322" s="240"/>
      <c r="N322" s="240"/>
      <c r="O322" s="240"/>
      <c r="P322" s="240"/>
      <c r="T322" s="225"/>
      <c r="U322" s="225"/>
      <c r="V322" s="225"/>
      <c r="W322" s="225"/>
      <c r="X322" s="225"/>
      <c r="Y322" s="225"/>
      <c r="Z322" s="225"/>
      <c r="AA322" s="225"/>
      <c r="AB322" s="225"/>
      <c r="AC322" s="225"/>
      <c r="AD322" s="225"/>
    </row>
    <row r="323" spans="1:30" s="243" customFormat="1">
      <c r="A323" s="240"/>
      <c r="B323" s="240"/>
      <c r="C323" s="242"/>
      <c r="D323" s="242"/>
      <c r="E323" s="242"/>
      <c r="F323" s="242"/>
      <c r="G323" s="242"/>
      <c r="H323" s="242"/>
      <c r="I323" s="242"/>
      <c r="J323" s="242"/>
      <c r="K323" s="242"/>
      <c r="L323" s="240"/>
      <c r="M323" s="240"/>
      <c r="N323" s="240"/>
      <c r="O323" s="240"/>
      <c r="P323" s="240"/>
      <c r="T323" s="225"/>
      <c r="U323" s="225"/>
      <c r="V323" s="225"/>
      <c r="W323" s="225"/>
      <c r="X323" s="225"/>
      <c r="Y323" s="225"/>
      <c r="Z323" s="225"/>
      <c r="AA323" s="225"/>
      <c r="AB323" s="225"/>
      <c r="AC323" s="225"/>
      <c r="AD323" s="225"/>
    </row>
    <row r="324" spans="1:30" s="243" customFormat="1">
      <c r="A324" s="240"/>
      <c r="B324" s="240"/>
      <c r="C324" s="242"/>
      <c r="D324" s="242"/>
      <c r="E324" s="242"/>
      <c r="F324" s="242"/>
      <c r="G324" s="242"/>
      <c r="H324" s="242"/>
      <c r="I324" s="242"/>
      <c r="J324" s="242"/>
      <c r="K324" s="242"/>
      <c r="L324" s="240"/>
      <c r="M324" s="240"/>
      <c r="N324" s="240"/>
      <c r="O324" s="240"/>
      <c r="P324" s="240"/>
      <c r="T324" s="225"/>
      <c r="U324" s="225"/>
      <c r="V324" s="225"/>
      <c r="W324" s="225"/>
      <c r="X324" s="225"/>
      <c r="Y324" s="225"/>
      <c r="Z324" s="225"/>
      <c r="AA324" s="225"/>
      <c r="AB324" s="225"/>
      <c r="AC324" s="225"/>
      <c r="AD324" s="225"/>
    </row>
    <row r="325" spans="1:30" s="243" customFormat="1">
      <c r="A325" s="240"/>
      <c r="B325" s="240"/>
      <c r="C325" s="242"/>
      <c r="D325" s="242"/>
      <c r="E325" s="242"/>
      <c r="F325" s="242"/>
      <c r="G325" s="242"/>
      <c r="H325" s="242"/>
      <c r="I325" s="242"/>
      <c r="J325" s="242"/>
      <c r="K325" s="242"/>
      <c r="L325" s="240"/>
      <c r="M325" s="240"/>
      <c r="N325" s="240"/>
      <c r="O325" s="240"/>
      <c r="P325" s="240"/>
      <c r="T325" s="225"/>
      <c r="U325" s="225"/>
      <c r="V325" s="225"/>
      <c r="W325" s="225"/>
      <c r="X325" s="225"/>
      <c r="Y325" s="225"/>
      <c r="Z325" s="225"/>
      <c r="AA325" s="225"/>
      <c r="AB325" s="225"/>
      <c r="AC325" s="225"/>
      <c r="AD325" s="225"/>
    </row>
    <row r="326" spans="1:30" s="243" customFormat="1">
      <c r="A326" s="240"/>
      <c r="B326" s="240"/>
      <c r="C326" s="242"/>
      <c r="D326" s="242"/>
      <c r="E326" s="242"/>
      <c r="F326" s="242"/>
      <c r="G326" s="242"/>
      <c r="H326" s="242"/>
      <c r="I326" s="242"/>
      <c r="J326" s="242"/>
      <c r="K326" s="242"/>
      <c r="L326" s="240"/>
      <c r="M326" s="240"/>
      <c r="N326" s="240"/>
      <c r="O326" s="240"/>
      <c r="P326" s="240"/>
      <c r="T326" s="225"/>
      <c r="U326" s="225"/>
      <c r="V326" s="225"/>
      <c r="W326" s="225"/>
      <c r="X326" s="225"/>
      <c r="Y326" s="225"/>
      <c r="Z326" s="225"/>
      <c r="AA326" s="225"/>
      <c r="AB326" s="225"/>
      <c r="AC326" s="225"/>
      <c r="AD326" s="225"/>
    </row>
    <row r="327" spans="1:30" s="243" customFormat="1">
      <c r="A327" s="240"/>
      <c r="B327" s="240"/>
      <c r="C327" s="242"/>
      <c r="D327" s="242"/>
      <c r="E327" s="242"/>
      <c r="F327" s="242"/>
      <c r="G327" s="242"/>
      <c r="H327" s="242"/>
      <c r="I327" s="242"/>
      <c r="J327" s="242"/>
      <c r="K327" s="242"/>
      <c r="L327" s="240"/>
      <c r="M327" s="240"/>
      <c r="N327" s="240"/>
      <c r="O327" s="240"/>
      <c r="P327" s="240"/>
      <c r="T327" s="225"/>
      <c r="U327" s="225"/>
      <c r="V327" s="225"/>
      <c r="W327" s="225"/>
      <c r="X327" s="225"/>
      <c r="Y327" s="225"/>
      <c r="Z327" s="225"/>
      <c r="AA327" s="225"/>
      <c r="AB327" s="225"/>
      <c r="AC327" s="225"/>
      <c r="AD327" s="225"/>
    </row>
    <row r="328" spans="1:30" s="243" customFormat="1">
      <c r="A328" s="240"/>
      <c r="B328" s="240"/>
      <c r="C328" s="242"/>
      <c r="D328" s="242"/>
      <c r="E328" s="242"/>
      <c r="F328" s="242"/>
      <c r="G328" s="242"/>
      <c r="H328" s="242"/>
      <c r="I328" s="242"/>
      <c r="J328" s="242"/>
      <c r="K328" s="242"/>
      <c r="L328" s="240"/>
      <c r="M328" s="240"/>
      <c r="N328" s="240"/>
      <c r="O328" s="240"/>
      <c r="P328" s="240"/>
      <c r="T328" s="225"/>
      <c r="U328" s="225"/>
      <c r="V328" s="225"/>
      <c r="W328" s="225"/>
      <c r="X328" s="225"/>
      <c r="Y328" s="225"/>
      <c r="Z328" s="225"/>
      <c r="AA328" s="225"/>
      <c r="AB328" s="225"/>
      <c r="AC328" s="225"/>
      <c r="AD328" s="225"/>
    </row>
    <row r="329" spans="1:30" s="243" customFormat="1">
      <c r="A329" s="240"/>
      <c r="B329" s="240"/>
      <c r="C329" s="242"/>
      <c r="D329" s="242"/>
      <c r="E329" s="242"/>
      <c r="F329" s="242"/>
      <c r="G329" s="242"/>
      <c r="H329" s="242"/>
      <c r="I329" s="242"/>
      <c r="J329" s="242"/>
      <c r="K329" s="242"/>
      <c r="L329" s="240"/>
      <c r="M329" s="240"/>
      <c r="N329" s="240"/>
      <c r="O329" s="240"/>
      <c r="P329" s="240"/>
      <c r="T329" s="225"/>
      <c r="U329" s="225"/>
      <c r="V329" s="225"/>
      <c r="W329" s="225"/>
      <c r="X329" s="225"/>
      <c r="Y329" s="225"/>
      <c r="Z329" s="225"/>
      <c r="AA329" s="225"/>
      <c r="AB329" s="225"/>
      <c r="AC329" s="225"/>
      <c r="AD329" s="225"/>
    </row>
    <row r="330" spans="1:30" s="243" customFormat="1">
      <c r="A330" s="240"/>
      <c r="B330" s="240"/>
      <c r="C330" s="242"/>
      <c r="D330" s="242"/>
      <c r="E330" s="242"/>
      <c r="F330" s="242"/>
      <c r="G330" s="242"/>
      <c r="H330" s="242"/>
      <c r="I330" s="242"/>
      <c r="J330" s="242"/>
      <c r="K330" s="242"/>
      <c r="L330" s="240"/>
      <c r="M330" s="240"/>
      <c r="N330" s="240"/>
      <c r="O330" s="240"/>
      <c r="P330" s="240"/>
      <c r="T330" s="225"/>
      <c r="U330" s="225"/>
      <c r="V330" s="225"/>
      <c r="W330" s="225"/>
      <c r="X330" s="225"/>
      <c r="Y330" s="225"/>
      <c r="Z330" s="225"/>
      <c r="AA330" s="225"/>
      <c r="AB330" s="225"/>
      <c r="AC330" s="225"/>
      <c r="AD330" s="225"/>
    </row>
    <row r="331" spans="1:30" s="243" customFormat="1">
      <c r="A331" s="240"/>
      <c r="B331" s="240"/>
      <c r="C331" s="242"/>
      <c r="D331" s="242"/>
      <c r="E331" s="242"/>
      <c r="F331" s="242"/>
      <c r="G331" s="242"/>
      <c r="H331" s="242"/>
      <c r="I331" s="242"/>
      <c r="J331" s="242"/>
      <c r="K331" s="242"/>
      <c r="L331" s="240"/>
      <c r="M331" s="240"/>
      <c r="N331" s="240"/>
      <c r="O331" s="240"/>
      <c r="P331" s="240"/>
      <c r="T331" s="225"/>
      <c r="U331" s="225"/>
      <c r="V331" s="225"/>
      <c r="W331" s="225"/>
      <c r="X331" s="225"/>
      <c r="Y331" s="225"/>
      <c r="Z331" s="225"/>
      <c r="AA331" s="225"/>
      <c r="AB331" s="225"/>
      <c r="AC331" s="225"/>
      <c r="AD331" s="225"/>
    </row>
    <row r="332" spans="1:30" s="243" customFormat="1">
      <c r="A332" s="240"/>
      <c r="B332" s="240"/>
      <c r="C332" s="242"/>
      <c r="D332" s="242"/>
      <c r="E332" s="242"/>
      <c r="F332" s="242"/>
      <c r="G332" s="242"/>
      <c r="H332" s="242"/>
      <c r="I332" s="242"/>
      <c r="J332" s="242"/>
      <c r="K332" s="242"/>
      <c r="L332" s="240"/>
      <c r="M332" s="240"/>
      <c r="N332" s="240"/>
      <c r="O332" s="240"/>
      <c r="P332" s="240"/>
      <c r="T332" s="225"/>
      <c r="U332" s="225"/>
      <c r="V332" s="225"/>
      <c r="W332" s="225"/>
      <c r="X332" s="225"/>
      <c r="Y332" s="225"/>
      <c r="Z332" s="225"/>
      <c r="AA332" s="225"/>
      <c r="AB332" s="225"/>
      <c r="AC332" s="225"/>
      <c r="AD332" s="225"/>
    </row>
    <row r="333" spans="1:30" s="243" customFormat="1">
      <c r="A333" s="240"/>
      <c r="B333" s="240"/>
      <c r="C333" s="242"/>
      <c r="D333" s="242"/>
      <c r="E333" s="242"/>
      <c r="F333" s="242"/>
      <c r="G333" s="242"/>
      <c r="H333" s="242"/>
      <c r="I333" s="242"/>
      <c r="J333" s="242"/>
      <c r="K333" s="242"/>
      <c r="L333" s="240"/>
      <c r="M333" s="240"/>
      <c r="N333" s="240"/>
      <c r="O333" s="240"/>
      <c r="P333" s="240"/>
      <c r="T333" s="225"/>
      <c r="U333" s="225"/>
      <c r="V333" s="225"/>
      <c r="W333" s="225"/>
      <c r="X333" s="225"/>
      <c r="Y333" s="225"/>
      <c r="Z333" s="225"/>
      <c r="AA333" s="225"/>
      <c r="AB333" s="225"/>
      <c r="AC333" s="225"/>
      <c r="AD333" s="225"/>
    </row>
    <row r="334" spans="1:30" s="243" customFormat="1">
      <c r="A334" s="240"/>
      <c r="B334" s="240"/>
      <c r="C334" s="242"/>
      <c r="D334" s="242"/>
      <c r="E334" s="242"/>
      <c r="F334" s="242"/>
      <c r="G334" s="242"/>
      <c r="H334" s="242"/>
      <c r="I334" s="242"/>
      <c r="J334" s="242"/>
      <c r="K334" s="242"/>
      <c r="L334" s="240"/>
      <c r="M334" s="240"/>
      <c r="N334" s="240"/>
      <c r="O334" s="240"/>
      <c r="P334" s="240"/>
      <c r="T334" s="225"/>
      <c r="U334" s="225"/>
      <c r="V334" s="225"/>
      <c r="W334" s="225"/>
      <c r="X334" s="225"/>
      <c r="Y334" s="225"/>
      <c r="Z334" s="225"/>
      <c r="AA334" s="225"/>
      <c r="AB334" s="225"/>
      <c r="AC334" s="225"/>
      <c r="AD334" s="225"/>
    </row>
    <row r="335" spans="1:30" s="243" customFormat="1">
      <c r="A335" s="240"/>
      <c r="B335" s="240"/>
      <c r="C335" s="242"/>
      <c r="D335" s="242"/>
      <c r="E335" s="242"/>
      <c r="F335" s="242"/>
      <c r="G335" s="242"/>
      <c r="H335" s="242"/>
      <c r="I335" s="242"/>
      <c r="J335" s="242"/>
      <c r="K335" s="242"/>
      <c r="L335" s="240"/>
      <c r="M335" s="240"/>
      <c r="N335" s="240"/>
      <c r="O335" s="240"/>
      <c r="P335" s="240"/>
      <c r="T335" s="225"/>
      <c r="U335" s="225"/>
      <c r="V335" s="225"/>
      <c r="W335" s="225"/>
      <c r="X335" s="225"/>
      <c r="Y335" s="225"/>
      <c r="Z335" s="225"/>
      <c r="AA335" s="225"/>
      <c r="AB335" s="225"/>
      <c r="AC335" s="225"/>
      <c r="AD335" s="225"/>
    </row>
    <row r="336" spans="1:30" s="243" customFormat="1">
      <c r="A336" s="240"/>
      <c r="B336" s="240"/>
      <c r="C336" s="242"/>
      <c r="D336" s="242"/>
      <c r="E336" s="242"/>
      <c r="F336" s="242"/>
      <c r="G336" s="242"/>
      <c r="H336" s="242"/>
      <c r="I336" s="242"/>
      <c r="J336" s="242"/>
      <c r="K336" s="242"/>
      <c r="L336" s="240"/>
      <c r="M336" s="240"/>
      <c r="N336" s="240"/>
      <c r="O336" s="240"/>
      <c r="P336" s="240"/>
      <c r="T336" s="225"/>
      <c r="U336" s="225"/>
      <c r="V336" s="225"/>
      <c r="W336" s="225"/>
      <c r="X336" s="225"/>
      <c r="Y336" s="225"/>
      <c r="Z336" s="225"/>
      <c r="AA336" s="225"/>
      <c r="AB336" s="225"/>
      <c r="AC336" s="225"/>
      <c r="AD336" s="225"/>
    </row>
    <row r="337" spans="1:30" s="243" customFormat="1">
      <c r="A337" s="240"/>
      <c r="B337" s="240"/>
      <c r="C337" s="242"/>
      <c r="D337" s="242"/>
      <c r="E337" s="242"/>
      <c r="F337" s="242"/>
      <c r="G337" s="242"/>
      <c r="H337" s="242"/>
      <c r="I337" s="242"/>
      <c r="J337" s="242"/>
      <c r="K337" s="242"/>
      <c r="L337" s="240"/>
      <c r="M337" s="240"/>
      <c r="N337" s="240"/>
      <c r="O337" s="240"/>
      <c r="P337" s="240"/>
      <c r="T337" s="225"/>
      <c r="U337" s="225"/>
      <c r="V337" s="225"/>
      <c r="W337" s="225"/>
      <c r="X337" s="225"/>
      <c r="Y337" s="225"/>
      <c r="Z337" s="225"/>
      <c r="AA337" s="225"/>
      <c r="AB337" s="225"/>
      <c r="AC337" s="225"/>
      <c r="AD337" s="225"/>
    </row>
    <row r="338" spans="1:30" s="243" customFormat="1">
      <c r="A338" s="240"/>
      <c r="B338" s="240"/>
      <c r="C338" s="242"/>
      <c r="D338" s="242"/>
      <c r="E338" s="242"/>
      <c r="F338" s="242"/>
      <c r="G338" s="242"/>
      <c r="H338" s="242"/>
      <c r="I338" s="242"/>
      <c r="J338" s="242"/>
      <c r="K338" s="242"/>
      <c r="L338" s="240"/>
      <c r="M338" s="240"/>
      <c r="N338" s="240"/>
      <c r="O338" s="240"/>
      <c r="P338" s="240"/>
      <c r="T338" s="225"/>
      <c r="U338" s="225"/>
      <c r="V338" s="225"/>
      <c r="W338" s="225"/>
      <c r="X338" s="225"/>
      <c r="Y338" s="225"/>
      <c r="Z338" s="225"/>
      <c r="AA338" s="225"/>
      <c r="AB338" s="225"/>
      <c r="AC338" s="225"/>
      <c r="AD338" s="225"/>
    </row>
    <row r="339" spans="1:30" s="243" customFormat="1">
      <c r="A339" s="240"/>
      <c r="B339" s="240"/>
      <c r="C339" s="242"/>
      <c r="D339" s="242"/>
      <c r="E339" s="242"/>
      <c r="F339" s="242"/>
      <c r="G339" s="242"/>
      <c r="H339" s="242"/>
      <c r="I339" s="242"/>
      <c r="J339" s="242"/>
      <c r="K339" s="242"/>
      <c r="L339" s="240"/>
      <c r="M339" s="240"/>
      <c r="N339" s="240"/>
      <c r="O339" s="240"/>
      <c r="P339" s="240"/>
      <c r="T339" s="225"/>
      <c r="U339" s="225"/>
      <c r="V339" s="225"/>
      <c r="W339" s="225"/>
      <c r="X339" s="225"/>
      <c r="Y339" s="225"/>
      <c r="Z339" s="225"/>
      <c r="AA339" s="225"/>
      <c r="AB339" s="225"/>
      <c r="AC339" s="225"/>
      <c r="AD339" s="225"/>
    </row>
    <row r="340" spans="1:30" s="243" customFormat="1">
      <c r="A340" s="240"/>
      <c r="B340" s="240"/>
      <c r="C340" s="242"/>
      <c r="D340" s="242"/>
      <c r="E340" s="242"/>
      <c r="F340" s="242"/>
      <c r="G340" s="242"/>
      <c r="H340" s="242"/>
      <c r="I340" s="242"/>
      <c r="J340" s="242"/>
      <c r="K340" s="242"/>
      <c r="L340" s="240"/>
      <c r="M340" s="240"/>
      <c r="N340" s="240"/>
      <c r="O340" s="240"/>
      <c r="P340" s="240"/>
      <c r="T340" s="225"/>
      <c r="U340" s="225"/>
      <c r="V340" s="225"/>
      <c r="W340" s="225"/>
      <c r="X340" s="225"/>
      <c r="Y340" s="225"/>
      <c r="Z340" s="225"/>
      <c r="AA340" s="225"/>
      <c r="AB340" s="225"/>
      <c r="AC340" s="225"/>
      <c r="AD340" s="225"/>
    </row>
    <row r="341" spans="1:30" s="243" customFormat="1">
      <c r="A341" s="240"/>
      <c r="B341" s="240"/>
      <c r="C341" s="242"/>
      <c r="D341" s="242"/>
      <c r="E341" s="242"/>
      <c r="F341" s="242"/>
      <c r="G341" s="242"/>
      <c r="H341" s="242"/>
      <c r="I341" s="242"/>
      <c r="J341" s="242"/>
      <c r="K341" s="242"/>
      <c r="L341" s="240"/>
      <c r="M341" s="240"/>
      <c r="N341" s="240"/>
      <c r="O341" s="240"/>
      <c r="P341" s="240"/>
      <c r="T341" s="225"/>
      <c r="U341" s="225"/>
      <c r="V341" s="225"/>
      <c r="W341" s="225"/>
      <c r="X341" s="225"/>
      <c r="Y341" s="225"/>
      <c r="Z341" s="225"/>
      <c r="AA341" s="225"/>
      <c r="AB341" s="225"/>
      <c r="AC341" s="225"/>
      <c r="AD341" s="225"/>
    </row>
    <row r="342" spans="1:30" s="243" customFormat="1">
      <c r="A342" s="240"/>
      <c r="B342" s="240"/>
      <c r="C342" s="242"/>
      <c r="D342" s="242"/>
      <c r="E342" s="242"/>
      <c r="F342" s="242"/>
      <c r="G342" s="242"/>
      <c r="H342" s="242"/>
      <c r="I342" s="242"/>
      <c r="J342" s="242"/>
      <c r="K342" s="242"/>
      <c r="L342" s="240"/>
      <c r="M342" s="240"/>
      <c r="N342" s="240"/>
      <c r="O342" s="240"/>
      <c r="P342" s="240"/>
      <c r="T342" s="225"/>
      <c r="U342" s="225"/>
      <c r="V342" s="225"/>
      <c r="W342" s="225"/>
      <c r="X342" s="225"/>
      <c r="Y342" s="225"/>
      <c r="Z342" s="225"/>
      <c r="AA342" s="225"/>
      <c r="AB342" s="225"/>
      <c r="AC342" s="225"/>
      <c r="AD342" s="225"/>
    </row>
    <row r="343" spans="1:30" s="243" customFormat="1">
      <c r="A343" s="240"/>
      <c r="B343" s="240"/>
      <c r="C343" s="242"/>
      <c r="D343" s="242"/>
      <c r="E343" s="242"/>
      <c r="F343" s="242"/>
      <c r="G343" s="242"/>
      <c r="H343" s="242"/>
      <c r="I343" s="242"/>
      <c r="J343" s="242"/>
      <c r="K343" s="242"/>
      <c r="L343" s="240"/>
      <c r="M343" s="240"/>
      <c r="N343" s="240"/>
      <c r="O343" s="240"/>
      <c r="P343" s="240"/>
      <c r="T343" s="225"/>
      <c r="U343" s="225"/>
      <c r="V343" s="225"/>
      <c r="W343" s="225"/>
      <c r="X343" s="225"/>
      <c r="Y343" s="225"/>
      <c r="Z343" s="225"/>
      <c r="AA343" s="225"/>
      <c r="AB343" s="225"/>
      <c r="AC343" s="225"/>
      <c r="AD343" s="225"/>
    </row>
    <row r="344" spans="1:30" s="243" customFormat="1">
      <c r="A344" s="240"/>
      <c r="B344" s="240"/>
      <c r="C344" s="242"/>
      <c r="D344" s="242"/>
      <c r="E344" s="242"/>
      <c r="F344" s="242"/>
      <c r="G344" s="242"/>
      <c r="H344" s="242"/>
      <c r="I344" s="242"/>
      <c r="J344" s="242"/>
      <c r="K344" s="242"/>
      <c r="L344" s="240"/>
      <c r="M344" s="240"/>
      <c r="N344" s="240"/>
      <c r="O344" s="240"/>
      <c r="P344" s="240"/>
      <c r="T344" s="225"/>
      <c r="U344" s="225"/>
      <c r="V344" s="225"/>
      <c r="W344" s="225"/>
      <c r="X344" s="225"/>
      <c r="Y344" s="225"/>
      <c r="Z344" s="225"/>
      <c r="AA344" s="225"/>
      <c r="AB344" s="225"/>
      <c r="AC344" s="225"/>
      <c r="AD344" s="225"/>
    </row>
    <row r="345" spans="1:30" s="243" customFormat="1">
      <c r="A345" s="240"/>
      <c r="B345" s="240"/>
      <c r="C345" s="242"/>
      <c r="D345" s="242"/>
      <c r="E345" s="242"/>
      <c r="F345" s="242"/>
      <c r="G345" s="242"/>
      <c r="H345" s="242"/>
      <c r="I345" s="242"/>
      <c r="J345" s="242"/>
      <c r="K345" s="242"/>
      <c r="L345" s="240"/>
      <c r="M345" s="240"/>
      <c r="N345" s="240"/>
      <c r="O345" s="240"/>
      <c r="P345" s="240"/>
      <c r="T345" s="225"/>
      <c r="U345" s="225"/>
      <c r="V345" s="225"/>
      <c r="W345" s="225"/>
      <c r="X345" s="225"/>
      <c r="Y345" s="225"/>
      <c r="Z345" s="225"/>
      <c r="AA345" s="225"/>
      <c r="AB345" s="225"/>
      <c r="AC345" s="225"/>
      <c r="AD345" s="225"/>
    </row>
    <row r="346" spans="1:30" s="243" customFormat="1">
      <c r="A346" s="240"/>
      <c r="B346" s="240"/>
      <c r="C346" s="242"/>
      <c r="D346" s="242"/>
      <c r="E346" s="242"/>
      <c r="F346" s="242"/>
      <c r="G346" s="242"/>
      <c r="H346" s="242"/>
      <c r="I346" s="242"/>
      <c r="J346" s="242"/>
      <c r="K346" s="242"/>
      <c r="L346" s="240"/>
      <c r="M346" s="240"/>
      <c r="N346" s="240"/>
      <c r="O346" s="240"/>
      <c r="P346" s="240"/>
      <c r="T346" s="225"/>
      <c r="U346" s="225"/>
      <c r="V346" s="225"/>
      <c r="W346" s="225"/>
      <c r="X346" s="225"/>
      <c r="Y346" s="225"/>
      <c r="Z346" s="225"/>
      <c r="AA346" s="225"/>
      <c r="AB346" s="225"/>
      <c r="AC346" s="225"/>
      <c r="AD346" s="225"/>
    </row>
    <row r="347" spans="1:30" s="243" customFormat="1">
      <c r="A347" s="240"/>
      <c r="B347" s="240"/>
      <c r="C347" s="242"/>
      <c r="D347" s="242"/>
      <c r="E347" s="242"/>
      <c r="F347" s="242"/>
      <c r="G347" s="242"/>
      <c r="H347" s="242"/>
      <c r="I347" s="242"/>
      <c r="J347" s="242"/>
      <c r="K347" s="242"/>
      <c r="L347" s="240"/>
      <c r="M347" s="240"/>
      <c r="N347" s="240"/>
      <c r="O347" s="240"/>
      <c r="P347" s="240"/>
      <c r="T347" s="225"/>
      <c r="U347" s="225"/>
      <c r="V347" s="225"/>
      <c r="W347" s="225"/>
      <c r="X347" s="225"/>
      <c r="Y347" s="225"/>
      <c r="Z347" s="225"/>
      <c r="AA347" s="225"/>
      <c r="AB347" s="225"/>
      <c r="AC347" s="225"/>
      <c r="AD347" s="225"/>
    </row>
    <row r="348" spans="1:30" s="243" customFormat="1">
      <c r="A348" s="240"/>
      <c r="B348" s="240"/>
      <c r="C348" s="242"/>
      <c r="D348" s="242"/>
      <c r="E348" s="242"/>
      <c r="F348" s="242"/>
      <c r="G348" s="242"/>
      <c r="H348" s="242"/>
      <c r="I348" s="242"/>
      <c r="J348" s="242"/>
      <c r="K348" s="242"/>
      <c r="L348" s="240"/>
      <c r="M348" s="240"/>
      <c r="N348" s="240"/>
      <c r="O348" s="240"/>
      <c r="P348" s="240"/>
      <c r="T348" s="225"/>
      <c r="U348" s="225"/>
      <c r="V348" s="225"/>
      <c r="W348" s="225"/>
      <c r="X348" s="225"/>
      <c r="Y348" s="225"/>
      <c r="Z348" s="225"/>
      <c r="AA348" s="225"/>
      <c r="AB348" s="225"/>
      <c r="AC348" s="225"/>
      <c r="AD348" s="225"/>
    </row>
    <row r="349" spans="1:30" s="243" customFormat="1">
      <c r="A349" s="240"/>
      <c r="B349" s="240"/>
      <c r="C349" s="242"/>
      <c r="D349" s="242"/>
      <c r="E349" s="242"/>
      <c r="F349" s="242"/>
      <c r="G349" s="242"/>
      <c r="H349" s="242"/>
      <c r="I349" s="242"/>
      <c r="J349" s="242"/>
      <c r="K349" s="242"/>
      <c r="L349" s="240"/>
      <c r="M349" s="240"/>
      <c r="N349" s="240"/>
      <c r="O349" s="240"/>
      <c r="P349" s="240"/>
      <c r="T349" s="225"/>
      <c r="U349" s="225"/>
      <c r="V349" s="225"/>
      <c r="W349" s="225"/>
      <c r="X349" s="225"/>
      <c r="Y349" s="225"/>
      <c r="Z349" s="225"/>
      <c r="AA349" s="225"/>
      <c r="AB349" s="225"/>
      <c r="AC349" s="225"/>
      <c r="AD349" s="225"/>
    </row>
    <row r="350" spans="1:30" s="243" customFormat="1">
      <c r="A350" s="240"/>
      <c r="B350" s="240"/>
      <c r="C350" s="242"/>
      <c r="D350" s="242"/>
      <c r="E350" s="242"/>
      <c r="F350" s="242"/>
      <c r="G350" s="242"/>
      <c r="H350" s="242"/>
      <c r="I350" s="242"/>
      <c r="J350" s="242"/>
      <c r="K350" s="242"/>
      <c r="L350" s="240"/>
      <c r="M350" s="240"/>
      <c r="N350" s="240"/>
      <c r="O350" s="240"/>
      <c r="P350" s="240"/>
      <c r="T350" s="225"/>
      <c r="U350" s="225"/>
      <c r="V350" s="225"/>
      <c r="W350" s="225"/>
      <c r="X350" s="225"/>
      <c r="Y350" s="225"/>
      <c r="Z350" s="225"/>
      <c r="AA350" s="225"/>
      <c r="AB350" s="225"/>
      <c r="AC350" s="225"/>
      <c r="AD350" s="225"/>
    </row>
    <row r="351" spans="1:30" s="243" customFormat="1">
      <c r="A351" s="240"/>
      <c r="B351" s="240"/>
      <c r="C351" s="242"/>
      <c r="D351" s="242"/>
      <c r="E351" s="242"/>
      <c r="F351" s="242"/>
      <c r="G351" s="242"/>
      <c r="H351" s="242"/>
      <c r="I351" s="242"/>
      <c r="J351" s="242"/>
      <c r="K351" s="242"/>
      <c r="L351" s="240"/>
      <c r="M351" s="240"/>
      <c r="N351" s="240"/>
      <c r="O351" s="240"/>
      <c r="P351" s="240"/>
      <c r="T351" s="225"/>
      <c r="U351" s="225"/>
      <c r="V351" s="225"/>
      <c r="W351" s="225"/>
      <c r="X351" s="225"/>
      <c r="Y351" s="225"/>
      <c r="Z351" s="225"/>
      <c r="AA351" s="225"/>
      <c r="AB351" s="225"/>
      <c r="AC351" s="225"/>
      <c r="AD351" s="225"/>
    </row>
    <row r="352" spans="1:30" s="243" customFormat="1">
      <c r="A352" s="240"/>
      <c r="B352" s="240"/>
      <c r="C352" s="242"/>
      <c r="D352" s="242"/>
      <c r="E352" s="242"/>
      <c r="F352" s="242"/>
      <c r="G352" s="242"/>
      <c r="H352" s="242"/>
      <c r="I352" s="242"/>
      <c r="J352" s="242"/>
      <c r="K352" s="242"/>
      <c r="L352" s="240"/>
      <c r="M352" s="240"/>
      <c r="N352" s="240"/>
      <c r="O352" s="240"/>
      <c r="P352" s="240"/>
      <c r="T352" s="225"/>
      <c r="U352" s="225"/>
      <c r="V352" s="225"/>
      <c r="W352" s="225"/>
      <c r="X352" s="225"/>
      <c r="Y352" s="225"/>
      <c r="Z352" s="225"/>
      <c r="AA352" s="225"/>
      <c r="AB352" s="225"/>
      <c r="AC352" s="225"/>
      <c r="AD352" s="225"/>
    </row>
    <row r="353" spans="1:30" s="243" customFormat="1">
      <c r="A353" s="240"/>
      <c r="B353" s="240"/>
      <c r="C353" s="242"/>
      <c r="D353" s="242"/>
      <c r="E353" s="242"/>
      <c r="F353" s="242"/>
      <c r="G353" s="242"/>
      <c r="H353" s="242"/>
      <c r="I353" s="242"/>
      <c r="J353" s="242"/>
      <c r="K353" s="242"/>
      <c r="L353" s="240"/>
      <c r="M353" s="240"/>
      <c r="N353" s="240"/>
      <c r="O353" s="240"/>
      <c r="P353" s="240"/>
      <c r="T353" s="225"/>
      <c r="U353" s="225"/>
      <c r="V353" s="225"/>
      <c r="W353" s="225"/>
      <c r="X353" s="225"/>
      <c r="Y353" s="225"/>
      <c r="Z353" s="225"/>
      <c r="AA353" s="225"/>
      <c r="AB353" s="225"/>
      <c r="AC353" s="225"/>
      <c r="AD353" s="225"/>
    </row>
    <row r="354" spans="1:30" s="243" customFormat="1">
      <c r="A354" s="240"/>
      <c r="B354" s="240"/>
      <c r="C354" s="242"/>
      <c r="D354" s="242"/>
      <c r="E354" s="242"/>
      <c r="F354" s="242"/>
      <c r="G354" s="242"/>
      <c r="H354" s="242"/>
      <c r="I354" s="242"/>
      <c r="J354" s="242"/>
      <c r="K354" s="242"/>
      <c r="L354" s="240"/>
      <c r="M354" s="240"/>
      <c r="N354" s="240"/>
      <c r="O354" s="240"/>
      <c r="P354" s="240"/>
      <c r="T354" s="225"/>
      <c r="U354" s="225"/>
      <c r="V354" s="225"/>
      <c r="W354" s="225"/>
      <c r="X354" s="225"/>
      <c r="Y354" s="225"/>
      <c r="Z354" s="225"/>
      <c r="AA354" s="225"/>
      <c r="AB354" s="225"/>
      <c r="AC354" s="225"/>
      <c r="AD354" s="225"/>
    </row>
    <row r="355" spans="1:30" s="243" customFormat="1">
      <c r="A355" s="240"/>
      <c r="B355" s="240"/>
      <c r="C355" s="242"/>
      <c r="D355" s="242"/>
      <c r="E355" s="242"/>
      <c r="F355" s="242"/>
      <c r="G355" s="242"/>
      <c r="H355" s="242"/>
      <c r="I355" s="242"/>
      <c r="J355" s="242"/>
      <c r="K355" s="242"/>
      <c r="L355" s="240"/>
      <c r="M355" s="240"/>
      <c r="N355" s="240"/>
      <c r="O355" s="240"/>
      <c r="P355" s="240"/>
      <c r="T355" s="225"/>
      <c r="U355" s="225"/>
      <c r="V355" s="225"/>
      <c r="W355" s="225"/>
      <c r="X355" s="225"/>
      <c r="Y355" s="225"/>
      <c r="Z355" s="225"/>
      <c r="AA355" s="225"/>
      <c r="AB355" s="225"/>
      <c r="AC355" s="225"/>
      <c r="AD355" s="225"/>
    </row>
    <row r="356" spans="1:30" s="243" customFormat="1">
      <c r="A356" s="240"/>
      <c r="B356" s="240"/>
      <c r="C356" s="242"/>
      <c r="D356" s="242"/>
      <c r="E356" s="242"/>
      <c r="F356" s="242"/>
      <c r="G356" s="242"/>
      <c r="H356" s="242"/>
      <c r="I356" s="242"/>
      <c r="J356" s="242"/>
      <c r="K356" s="242"/>
      <c r="L356" s="240"/>
      <c r="M356" s="240"/>
      <c r="N356" s="240"/>
      <c r="O356" s="240"/>
      <c r="P356" s="240"/>
      <c r="T356" s="225"/>
      <c r="U356" s="225"/>
      <c r="V356" s="225"/>
      <c r="W356" s="225"/>
      <c r="X356" s="225"/>
      <c r="Y356" s="225"/>
      <c r="Z356" s="225"/>
      <c r="AA356" s="225"/>
      <c r="AB356" s="225"/>
      <c r="AC356" s="225"/>
      <c r="AD356" s="225"/>
    </row>
    <row r="357" spans="1:30" s="243" customFormat="1">
      <c r="A357" s="240"/>
      <c r="B357" s="240"/>
      <c r="C357" s="242"/>
      <c r="D357" s="242"/>
      <c r="E357" s="242"/>
      <c r="F357" s="242"/>
      <c r="G357" s="242"/>
      <c r="H357" s="242"/>
      <c r="I357" s="242"/>
      <c r="J357" s="242"/>
      <c r="K357" s="242"/>
      <c r="L357" s="240"/>
      <c r="M357" s="240"/>
      <c r="N357" s="240"/>
      <c r="O357" s="240"/>
      <c r="P357" s="240"/>
      <c r="T357" s="225"/>
      <c r="U357" s="225"/>
      <c r="V357" s="225"/>
      <c r="W357" s="225"/>
      <c r="X357" s="225"/>
      <c r="Y357" s="225"/>
      <c r="Z357" s="225"/>
      <c r="AA357" s="225"/>
      <c r="AB357" s="225"/>
      <c r="AC357" s="225"/>
      <c r="AD357" s="225"/>
    </row>
    <row r="358" spans="1:30" s="243" customFormat="1">
      <c r="A358" s="240"/>
      <c r="B358" s="240"/>
      <c r="C358" s="242"/>
      <c r="D358" s="242"/>
      <c r="E358" s="242"/>
      <c r="F358" s="242"/>
      <c r="G358" s="242"/>
      <c r="H358" s="242"/>
      <c r="I358" s="242"/>
      <c r="J358" s="242"/>
      <c r="K358" s="242"/>
      <c r="L358" s="240"/>
      <c r="M358" s="240"/>
      <c r="N358" s="240"/>
      <c r="O358" s="240"/>
      <c r="P358" s="240"/>
      <c r="T358" s="225"/>
      <c r="U358" s="225"/>
      <c r="V358" s="225"/>
      <c r="W358" s="225"/>
      <c r="X358" s="225"/>
      <c r="Y358" s="225"/>
      <c r="Z358" s="225"/>
      <c r="AA358" s="225"/>
      <c r="AB358" s="225"/>
      <c r="AC358" s="225"/>
      <c r="AD358" s="225"/>
    </row>
    <row r="359" spans="1:30" s="243" customFormat="1">
      <c r="A359" s="240"/>
      <c r="B359" s="240"/>
      <c r="C359" s="242"/>
      <c r="D359" s="242"/>
      <c r="E359" s="242"/>
      <c r="F359" s="242"/>
      <c r="G359" s="242"/>
      <c r="H359" s="242"/>
      <c r="I359" s="242"/>
      <c r="J359" s="242"/>
      <c r="K359" s="242"/>
      <c r="L359" s="240"/>
      <c r="M359" s="240"/>
      <c r="N359" s="240"/>
      <c r="O359" s="240"/>
      <c r="P359" s="240"/>
      <c r="T359" s="225"/>
      <c r="U359" s="225"/>
      <c r="V359" s="225"/>
      <c r="W359" s="225"/>
      <c r="X359" s="225"/>
      <c r="Y359" s="225"/>
      <c r="Z359" s="225"/>
      <c r="AA359" s="225"/>
      <c r="AB359" s="225"/>
      <c r="AC359" s="225"/>
      <c r="AD359" s="225"/>
    </row>
    <row r="360" spans="1:30" s="243" customFormat="1">
      <c r="A360" s="240"/>
      <c r="B360" s="240"/>
      <c r="C360" s="242"/>
      <c r="D360" s="242"/>
      <c r="E360" s="242"/>
      <c r="F360" s="242"/>
      <c r="G360" s="242"/>
      <c r="H360" s="242"/>
      <c r="I360" s="242"/>
      <c r="J360" s="242"/>
      <c r="K360" s="242"/>
      <c r="L360" s="240"/>
      <c r="M360" s="240"/>
      <c r="N360" s="240"/>
      <c r="O360" s="240"/>
      <c r="P360" s="240"/>
      <c r="T360" s="225"/>
      <c r="U360" s="225"/>
      <c r="V360" s="225"/>
      <c r="W360" s="225"/>
      <c r="X360" s="225"/>
      <c r="Y360" s="225"/>
      <c r="Z360" s="225"/>
      <c r="AA360" s="225"/>
      <c r="AB360" s="225"/>
      <c r="AC360" s="225"/>
      <c r="AD360" s="225"/>
    </row>
    <row r="361" spans="1:30" s="243" customFormat="1">
      <c r="A361" s="240"/>
      <c r="B361" s="240"/>
      <c r="C361" s="242"/>
      <c r="D361" s="242"/>
      <c r="E361" s="242"/>
      <c r="F361" s="242"/>
      <c r="G361" s="242"/>
      <c r="H361" s="242"/>
      <c r="I361" s="242"/>
      <c r="J361" s="242"/>
      <c r="K361" s="242"/>
      <c r="L361" s="240"/>
      <c r="M361" s="240"/>
      <c r="N361" s="240"/>
      <c r="O361" s="240"/>
      <c r="P361" s="240"/>
      <c r="T361" s="225"/>
      <c r="U361" s="225"/>
      <c r="V361" s="225"/>
      <c r="W361" s="225"/>
      <c r="X361" s="225"/>
      <c r="Y361" s="225"/>
      <c r="Z361" s="225"/>
      <c r="AA361" s="225"/>
      <c r="AB361" s="225"/>
      <c r="AC361" s="225"/>
      <c r="AD361" s="225"/>
    </row>
    <row r="362" spans="1:30" s="243" customFormat="1">
      <c r="A362" s="240"/>
      <c r="B362" s="240"/>
      <c r="C362" s="242"/>
      <c r="D362" s="242"/>
      <c r="E362" s="242"/>
      <c r="F362" s="242"/>
      <c r="G362" s="242"/>
      <c r="H362" s="242"/>
      <c r="I362" s="242"/>
      <c r="J362" s="242"/>
      <c r="K362" s="242"/>
      <c r="L362" s="240"/>
      <c r="M362" s="240"/>
      <c r="N362" s="240"/>
      <c r="O362" s="240"/>
      <c r="P362" s="240"/>
      <c r="T362" s="225"/>
      <c r="U362" s="225"/>
      <c r="V362" s="225"/>
      <c r="W362" s="225"/>
      <c r="X362" s="225"/>
      <c r="Y362" s="225"/>
      <c r="Z362" s="225"/>
      <c r="AA362" s="225"/>
      <c r="AB362" s="225"/>
      <c r="AC362" s="225"/>
      <c r="AD362" s="225"/>
    </row>
    <row r="363" spans="1:30" s="243" customFormat="1">
      <c r="A363" s="240"/>
      <c r="B363" s="240"/>
      <c r="C363" s="242"/>
      <c r="D363" s="242"/>
      <c r="E363" s="242"/>
      <c r="F363" s="242"/>
      <c r="G363" s="242"/>
      <c r="H363" s="242"/>
      <c r="I363" s="242"/>
      <c r="J363" s="242"/>
      <c r="K363" s="242"/>
      <c r="L363" s="240"/>
      <c r="M363" s="240"/>
      <c r="N363" s="240"/>
      <c r="O363" s="240"/>
      <c r="P363" s="240"/>
      <c r="T363" s="225"/>
      <c r="U363" s="225"/>
      <c r="V363" s="225"/>
      <c r="W363" s="225"/>
      <c r="X363" s="225"/>
      <c r="Y363" s="225"/>
      <c r="Z363" s="225"/>
      <c r="AA363" s="225"/>
      <c r="AB363" s="225"/>
      <c r="AC363" s="225"/>
      <c r="AD363" s="225"/>
    </row>
    <row r="364" spans="1:30" s="243" customFormat="1">
      <c r="A364" s="240"/>
      <c r="B364" s="240"/>
      <c r="C364" s="242"/>
      <c r="D364" s="242"/>
      <c r="E364" s="242"/>
      <c r="F364" s="242"/>
      <c r="G364" s="242"/>
      <c r="H364" s="242"/>
      <c r="I364" s="242"/>
      <c r="J364" s="242"/>
      <c r="K364" s="242"/>
      <c r="L364" s="240"/>
      <c r="M364" s="240"/>
      <c r="N364" s="240"/>
      <c r="O364" s="240"/>
      <c r="P364" s="240"/>
      <c r="T364" s="225"/>
      <c r="U364" s="225"/>
      <c r="V364" s="225"/>
      <c r="W364" s="225"/>
      <c r="X364" s="225"/>
      <c r="Y364" s="225"/>
      <c r="Z364" s="225"/>
      <c r="AA364" s="225"/>
      <c r="AB364" s="225"/>
      <c r="AC364" s="225"/>
      <c r="AD364" s="225"/>
    </row>
    <row r="365" spans="1:30" s="243" customFormat="1">
      <c r="A365" s="240"/>
      <c r="B365" s="240"/>
      <c r="C365" s="242"/>
      <c r="D365" s="242"/>
      <c r="E365" s="242"/>
      <c r="F365" s="242"/>
      <c r="G365" s="242"/>
      <c r="H365" s="242"/>
      <c r="I365" s="242"/>
      <c r="J365" s="242"/>
      <c r="K365" s="242"/>
      <c r="L365" s="240"/>
      <c r="M365" s="240"/>
      <c r="N365" s="240"/>
      <c r="O365" s="240"/>
      <c r="P365" s="240"/>
      <c r="T365" s="225"/>
      <c r="U365" s="225"/>
      <c r="V365" s="225"/>
      <c r="W365" s="225"/>
      <c r="X365" s="225"/>
      <c r="Y365" s="225"/>
      <c r="Z365" s="225"/>
      <c r="AA365" s="225"/>
      <c r="AB365" s="225"/>
      <c r="AC365" s="225"/>
      <c r="AD365" s="225"/>
    </row>
    <row r="366" spans="1:30" s="243" customFormat="1">
      <c r="A366" s="240"/>
      <c r="B366" s="240"/>
      <c r="C366" s="242"/>
      <c r="D366" s="242"/>
      <c r="E366" s="242"/>
      <c r="F366" s="242"/>
      <c r="G366" s="242"/>
      <c r="H366" s="242"/>
      <c r="I366" s="242"/>
      <c r="J366" s="242"/>
      <c r="K366" s="242"/>
      <c r="L366" s="240"/>
      <c r="M366" s="240"/>
      <c r="N366" s="240"/>
      <c r="O366" s="240"/>
      <c r="P366" s="240"/>
      <c r="T366" s="225"/>
      <c r="U366" s="225"/>
      <c r="V366" s="225"/>
      <c r="W366" s="225"/>
      <c r="X366" s="225"/>
      <c r="Y366" s="225"/>
      <c r="Z366" s="225"/>
      <c r="AA366" s="225"/>
      <c r="AB366" s="225"/>
      <c r="AC366" s="225"/>
      <c r="AD366" s="225"/>
    </row>
    <row r="367" spans="1:30" s="243" customFormat="1">
      <c r="A367" s="240"/>
      <c r="B367" s="240"/>
      <c r="C367" s="242"/>
      <c r="D367" s="242"/>
      <c r="E367" s="242"/>
      <c r="F367" s="242"/>
      <c r="G367" s="242"/>
      <c r="H367" s="242"/>
      <c r="I367" s="242"/>
      <c r="J367" s="242"/>
      <c r="K367" s="242"/>
      <c r="L367" s="240"/>
      <c r="M367" s="240"/>
      <c r="N367" s="240"/>
      <c r="O367" s="240"/>
      <c r="P367" s="240"/>
      <c r="T367" s="225"/>
      <c r="U367" s="225"/>
      <c r="V367" s="225"/>
      <c r="W367" s="225"/>
      <c r="X367" s="225"/>
      <c r="Y367" s="225"/>
      <c r="Z367" s="225"/>
      <c r="AA367" s="225"/>
      <c r="AB367" s="225"/>
      <c r="AC367" s="225"/>
      <c r="AD367" s="225"/>
    </row>
    <row r="368" spans="1:30" s="243" customFormat="1">
      <c r="A368" s="240"/>
      <c r="B368" s="240"/>
      <c r="C368" s="242"/>
      <c r="D368" s="242"/>
      <c r="E368" s="242"/>
      <c r="F368" s="242"/>
      <c r="G368" s="242"/>
      <c r="H368" s="242"/>
      <c r="I368" s="242"/>
      <c r="J368" s="242"/>
      <c r="K368" s="242"/>
      <c r="L368" s="240"/>
      <c r="M368" s="240"/>
      <c r="N368" s="240"/>
      <c r="O368" s="240"/>
      <c r="P368" s="240"/>
      <c r="T368" s="225"/>
      <c r="U368" s="225"/>
      <c r="V368" s="225"/>
      <c r="W368" s="225"/>
      <c r="X368" s="225"/>
      <c r="Y368" s="225"/>
      <c r="Z368" s="225"/>
      <c r="AA368" s="225"/>
      <c r="AB368" s="225"/>
      <c r="AC368" s="225"/>
      <c r="AD368" s="225"/>
    </row>
    <row r="369" spans="1:30" s="243" customFormat="1">
      <c r="A369" s="240"/>
      <c r="B369" s="240"/>
      <c r="C369" s="242"/>
      <c r="D369" s="242"/>
      <c r="E369" s="242"/>
      <c r="F369" s="242"/>
      <c r="G369" s="242"/>
      <c r="H369" s="242"/>
      <c r="I369" s="242"/>
      <c r="J369" s="242"/>
      <c r="K369" s="242"/>
      <c r="L369" s="240"/>
      <c r="M369" s="240"/>
      <c r="N369" s="240"/>
      <c r="O369" s="240"/>
      <c r="P369" s="240"/>
      <c r="T369" s="225"/>
      <c r="U369" s="225"/>
      <c r="V369" s="225"/>
      <c r="W369" s="225"/>
      <c r="X369" s="225"/>
      <c r="Y369" s="225"/>
      <c r="Z369" s="225"/>
      <c r="AA369" s="225"/>
      <c r="AB369" s="225"/>
      <c r="AC369" s="225"/>
      <c r="AD369" s="225"/>
    </row>
    <row r="370" spans="1:30" s="243" customFormat="1">
      <c r="A370" s="240"/>
      <c r="B370" s="240"/>
      <c r="C370" s="242"/>
      <c r="D370" s="242"/>
      <c r="E370" s="242"/>
      <c r="F370" s="242"/>
      <c r="G370" s="242"/>
      <c r="H370" s="242"/>
      <c r="I370" s="242"/>
      <c r="J370" s="242"/>
      <c r="K370" s="242"/>
      <c r="L370" s="240"/>
      <c r="M370" s="240"/>
      <c r="N370" s="240"/>
      <c r="O370" s="240"/>
      <c r="P370" s="240"/>
      <c r="T370" s="225"/>
      <c r="U370" s="225"/>
      <c r="V370" s="225"/>
      <c r="W370" s="225"/>
      <c r="X370" s="225"/>
      <c r="Y370" s="225"/>
      <c r="Z370" s="225"/>
      <c r="AA370" s="225"/>
      <c r="AB370" s="225"/>
      <c r="AC370" s="225"/>
      <c r="AD370" s="225"/>
    </row>
    <row r="371" spans="1:30" s="243" customFormat="1">
      <c r="A371" s="240"/>
      <c r="B371" s="240"/>
      <c r="C371" s="242"/>
      <c r="D371" s="242"/>
      <c r="E371" s="242"/>
      <c r="F371" s="242"/>
      <c r="G371" s="242"/>
      <c r="H371" s="242"/>
      <c r="I371" s="242"/>
      <c r="J371" s="242"/>
      <c r="K371" s="242"/>
      <c r="L371" s="240"/>
      <c r="M371" s="240"/>
      <c r="N371" s="240"/>
      <c r="O371" s="240"/>
      <c r="P371" s="240"/>
      <c r="T371" s="225"/>
      <c r="U371" s="225"/>
      <c r="V371" s="225"/>
      <c r="W371" s="225"/>
      <c r="X371" s="225"/>
      <c r="Y371" s="225"/>
      <c r="Z371" s="225"/>
      <c r="AA371" s="225"/>
      <c r="AB371" s="225"/>
      <c r="AC371" s="225"/>
      <c r="AD371" s="225"/>
    </row>
    <row r="372" spans="1:30" s="243" customFormat="1">
      <c r="A372" s="240"/>
      <c r="B372" s="240"/>
      <c r="C372" s="242"/>
      <c r="D372" s="242"/>
      <c r="E372" s="242"/>
      <c r="F372" s="242"/>
      <c r="G372" s="242"/>
      <c r="H372" s="242"/>
      <c r="I372" s="242"/>
      <c r="J372" s="242"/>
      <c r="K372" s="242"/>
      <c r="L372" s="240"/>
      <c r="M372" s="240"/>
      <c r="N372" s="240"/>
      <c r="O372" s="240"/>
      <c r="P372" s="240"/>
      <c r="T372" s="225"/>
      <c r="U372" s="225"/>
      <c r="V372" s="225"/>
      <c r="W372" s="225"/>
      <c r="X372" s="225"/>
      <c r="Y372" s="225"/>
      <c r="Z372" s="225"/>
      <c r="AA372" s="225"/>
      <c r="AB372" s="225"/>
      <c r="AC372" s="225"/>
      <c r="AD372" s="225"/>
    </row>
    <row r="373" spans="1:30" s="243" customFormat="1">
      <c r="A373" s="240"/>
      <c r="B373" s="240"/>
      <c r="C373" s="242"/>
      <c r="D373" s="242"/>
      <c r="E373" s="242"/>
      <c r="F373" s="242"/>
      <c r="G373" s="242"/>
      <c r="H373" s="242"/>
      <c r="I373" s="242"/>
      <c r="J373" s="242"/>
      <c r="K373" s="242"/>
      <c r="L373" s="240"/>
      <c r="M373" s="240"/>
      <c r="N373" s="240"/>
      <c r="O373" s="240"/>
      <c r="P373" s="240"/>
      <c r="T373" s="225"/>
      <c r="U373" s="225"/>
      <c r="V373" s="225"/>
      <c r="W373" s="225"/>
      <c r="X373" s="225"/>
      <c r="Y373" s="225"/>
      <c r="Z373" s="225"/>
      <c r="AA373" s="225"/>
      <c r="AB373" s="225"/>
      <c r="AC373" s="225"/>
      <c r="AD373" s="225"/>
    </row>
    <row r="374" spans="1:30" s="243" customFormat="1">
      <c r="A374" s="240"/>
      <c r="B374" s="240"/>
      <c r="C374" s="242"/>
      <c r="D374" s="242"/>
      <c r="E374" s="242"/>
      <c r="F374" s="242"/>
      <c r="G374" s="242"/>
      <c r="H374" s="242"/>
      <c r="I374" s="242"/>
      <c r="J374" s="242"/>
      <c r="K374" s="242"/>
      <c r="L374" s="240"/>
      <c r="M374" s="240"/>
      <c r="N374" s="240"/>
      <c r="O374" s="240"/>
      <c r="P374" s="240"/>
      <c r="T374" s="225"/>
      <c r="U374" s="225"/>
      <c r="V374" s="225"/>
      <c r="W374" s="225"/>
      <c r="X374" s="225"/>
      <c r="Y374" s="225"/>
      <c r="Z374" s="225"/>
      <c r="AA374" s="225"/>
      <c r="AB374" s="225"/>
      <c r="AC374" s="225"/>
      <c r="AD374" s="225"/>
    </row>
    <row r="375" spans="1:30" s="243" customFormat="1">
      <c r="A375" s="240"/>
      <c r="B375" s="240"/>
      <c r="C375" s="242"/>
      <c r="D375" s="242"/>
      <c r="E375" s="242"/>
      <c r="F375" s="242"/>
      <c r="G375" s="242"/>
      <c r="H375" s="242"/>
      <c r="I375" s="242"/>
      <c r="J375" s="242"/>
      <c r="K375" s="242"/>
      <c r="L375" s="240"/>
      <c r="M375" s="240"/>
      <c r="N375" s="240"/>
      <c r="O375" s="240"/>
      <c r="P375" s="240"/>
      <c r="T375" s="225"/>
      <c r="U375" s="225"/>
      <c r="V375" s="225"/>
      <c r="W375" s="225"/>
      <c r="X375" s="225"/>
      <c r="Y375" s="225"/>
      <c r="Z375" s="225"/>
      <c r="AA375" s="225"/>
      <c r="AB375" s="225"/>
      <c r="AC375" s="225"/>
      <c r="AD375" s="225"/>
    </row>
    <row r="376" spans="1:30" s="243" customFormat="1">
      <c r="A376" s="240"/>
      <c r="B376" s="240"/>
      <c r="C376" s="242"/>
      <c r="D376" s="242"/>
      <c r="E376" s="242"/>
      <c r="F376" s="242"/>
      <c r="G376" s="242"/>
      <c r="H376" s="242"/>
      <c r="I376" s="242"/>
      <c r="J376" s="242"/>
      <c r="K376" s="242"/>
      <c r="L376" s="240"/>
      <c r="M376" s="240"/>
      <c r="N376" s="240"/>
      <c r="O376" s="240"/>
      <c r="P376" s="240"/>
      <c r="T376" s="225"/>
      <c r="U376" s="225"/>
      <c r="V376" s="225"/>
      <c r="W376" s="225"/>
      <c r="X376" s="225"/>
      <c r="Y376" s="225"/>
      <c r="Z376" s="225"/>
      <c r="AA376" s="225"/>
      <c r="AB376" s="225"/>
      <c r="AC376" s="225"/>
      <c r="AD376" s="225"/>
    </row>
    <row r="377" spans="1:30" s="243" customFormat="1">
      <c r="A377" s="240"/>
      <c r="B377" s="240"/>
      <c r="C377" s="242"/>
      <c r="D377" s="242"/>
      <c r="E377" s="242"/>
      <c r="F377" s="242"/>
      <c r="G377" s="242"/>
      <c r="H377" s="242"/>
      <c r="I377" s="242"/>
      <c r="J377" s="242"/>
      <c r="K377" s="242"/>
      <c r="L377" s="240"/>
      <c r="M377" s="240"/>
      <c r="N377" s="240"/>
      <c r="O377" s="240"/>
      <c r="P377" s="240"/>
      <c r="T377" s="225"/>
      <c r="U377" s="225"/>
      <c r="V377" s="225"/>
      <c r="W377" s="225"/>
      <c r="X377" s="225"/>
      <c r="Y377" s="225"/>
      <c r="Z377" s="225"/>
      <c r="AA377" s="225"/>
      <c r="AB377" s="225"/>
      <c r="AC377" s="225"/>
      <c r="AD377" s="225"/>
    </row>
    <row r="378" spans="1:30" s="243" customFormat="1">
      <c r="A378" s="240"/>
      <c r="B378" s="240"/>
      <c r="C378" s="242"/>
      <c r="D378" s="242"/>
      <c r="E378" s="242"/>
      <c r="F378" s="242"/>
      <c r="G378" s="242"/>
      <c r="H378" s="242"/>
      <c r="I378" s="242"/>
      <c r="J378" s="242"/>
      <c r="K378" s="242"/>
      <c r="L378" s="240"/>
      <c r="M378" s="240"/>
      <c r="N378" s="240"/>
      <c r="O378" s="240"/>
      <c r="P378" s="240"/>
      <c r="T378" s="225"/>
      <c r="U378" s="225"/>
      <c r="V378" s="225"/>
      <c r="W378" s="225"/>
      <c r="X378" s="225"/>
      <c r="Y378" s="225"/>
      <c r="Z378" s="225"/>
      <c r="AA378" s="225"/>
      <c r="AB378" s="225"/>
      <c r="AC378" s="225"/>
      <c r="AD378" s="225"/>
    </row>
    <row r="379" spans="1:30" s="243" customFormat="1">
      <c r="A379" s="240"/>
      <c r="B379" s="240"/>
      <c r="C379" s="242"/>
      <c r="D379" s="242"/>
      <c r="E379" s="242"/>
      <c r="F379" s="242"/>
      <c r="G379" s="242"/>
      <c r="H379" s="242"/>
      <c r="I379" s="242"/>
      <c r="J379" s="242"/>
      <c r="K379" s="242"/>
      <c r="L379" s="240"/>
      <c r="M379" s="240"/>
      <c r="N379" s="240"/>
      <c r="O379" s="240"/>
      <c r="P379" s="240"/>
      <c r="T379" s="225"/>
      <c r="U379" s="225"/>
      <c r="V379" s="225"/>
      <c r="W379" s="225"/>
      <c r="X379" s="225"/>
      <c r="Y379" s="225"/>
      <c r="Z379" s="225"/>
      <c r="AA379" s="225"/>
      <c r="AB379" s="225"/>
      <c r="AC379" s="225"/>
      <c r="AD379" s="225"/>
    </row>
    <row r="380" spans="1:30" s="243" customFormat="1">
      <c r="A380" s="240"/>
      <c r="B380" s="240"/>
      <c r="C380" s="242"/>
      <c r="D380" s="242"/>
      <c r="E380" s="242"/>
      <c r="F380" s="242"/>
      <c r="G380" s="242"/>
      <c r="H380" s="242"/>
      <c r="I380" s="242"/>
      <c r="J380" s="242"/>
      <c r="K380" s="242"/>
      <c r="L380" s="240"/>
      <c r="M380" s="240"/>
      <c r="N380" s="240"/>
      <c r="O380" s="240"/>
      <c r="P380" s="240"/>
      <c r="T380" s="225"/>
      <c r="U380" s="225"/>
      <c r="V380" s="225"/>
      <c r="W380" s="225"/>
      <c r="X380" s="225"/>
      <c r="Y380" s="225"/>
      <c r="Z380" s="225"/>
      <c r="AA380" s="225"/>
      <c r="AB380" s="225"/>
      <c r="AC380" s="225"/>
      <c r="AD380" s="225"/>
    </row>
    <row r="381" spans="1:30" s="243" customFormat="1">
      <c r="A381" s="240"/>
      <c r="B381" s="240"/>
      <c r="C381" s="242"/>
      <c r="D381" s="242"/>
      <c r="E381" s="242"/>
      <c r="F381" s="242"/>
      <c r="G381" s="242"/>
      <c r="H381" s="242"/>
      <c r="I381" s="242"/>
      <c r="J381" s="242"/>
      <c r="K381" s="242"/>
      <c r="L381" s="240"/>
      <c r="M381" s="240"/>
      <c r="N381" s="240"/>
      <c r="O381" s="240"/>
      <c r="P381" s="240"/>
      <c r="T381" s="225"/>
      <c r="U381" s="225"/>
      <c r="V381" s="225"/>
      <c r="W381" s="225"/>
      <c r="X381" s="225"/>
      <c r="Y381" s="225"/>
      <c r="Z381" s="225"/>
      <c r="AA381" s="225"/>
      <c r="AB381" s="225"/>
      <c r="AC381" s="225"/>
      <c r="AD381" s="225"/>
    </row>
    <row r="382" spans="1:30" s="243" customFormat="1">
      <c r="A382" s="240"/>
      <c r="B382" s="240"/>
      <c r="C382" s="242"/>
      <c r="D382" s="242"/>
      <c r="E382" s="242"/>
      <c r="F382" s="242"/>
      <c r="G382" s="242"/>
      <c r="H382" s="242"/>
      <c r="I382" s="242"/>
      <c r="J382" s="242"/>
      <c r="K382" s="242"/>
      <c r="L382" s="240"/>
      <c r="M382" s="240"/>
      <c r="N382" s="240"/>
      <c r="O382" s="240"/>
      <c r="P382" s="240"/>
      <c r="T382" s="225"/>
      <c r="U382" s="225"/>
      <c r="V382" s="225"/>
      <c r="W382" s="225"/>
      <c r="X382" s="225"/>
      <c r="Y382" s="225"/>
      <c r="Z382" s="225"/>
      <c r="AA382" s="225"/>
      <c r="AB382" s="225"/>
      <c r="AC382" s="225"/>
      <c r="AD382" s="225"/>
    </row>
    <row r="383" spans="1:30" s="243" customFormat="1">
      <c r="A383" s="240"/>
      <c r="B383" s="240"/>
      <c r="C383" s="242"/>
      <c r="D383" s="242"/>
      <c r="E383" s="242"/>
      <c r="F383" s="242"/>
      <c r="G383" s="242"/>
      <c r="H383" s="242"/>
      <c r="I383" s="242"/>
      <c r="J383" s="242"/>
      <c r="K383" s="242"/>
      <c r="L383" s="240"/>
      <c r="M383" s="240"/>
      <c r="N383" s="240"/>
      <c r="O383" s="240"/>
      <c r="P383" s="240"/>
      <c r="T383" s="225"/>
      <c r="U383" s="225"/>
      <c r="V383" s="225"/>
      <c r="W383" s="225"/>
      <c r="X383" s="225"/>
      <c r="Y383" s="225"/>
      <c r="Z383" s="225"/>
      <c r="AA383" s="225"/>
      <c r="AB383" s="225"/>
      <c r="AC383" s="225"/>
      <c r="AD383" s="225"/>
    </row>
    <row r="384" spans="1:30" s="243" customFormat="1">
      <c r="A384" s="240"/>
      <c r="B384" s="240"/>
      <c r="C384" s="242"/>
      <c r="D384" s="242"/>
      <c r="E384" s="242"/>
      <c r="F384" s="242"/>
      <c r="G384" s="242"/>
      <c r="H384" s="242"/>
      <c r="I384" s="242"/>
      <c r="J384" s="242"/>
      <c r="K384" s="242"/>
      <c r="L384" s="240"/>
      <c r="M384" s="240"/>
      <c r="N384" s="240"/>
      <c r="O384" s="240"/>
      <c r="P384" s="240"/>
      <c r="T384" s="225"/>
      <c r="U384" s="225"/>
      <c r="V384" s="225"/>
      <c r="W384" s="225"/>
      <c r="X384" s="225"/>
      <c r="Y384" s="225"/>
      <c r="Z384" s="225"/>
      <c r="AA384" s="225"/>
      <c r="AB384" s="225"/>
      <c r="AC384" s="225"/>
      <c r="AD384" s="225"/>
    </row>
    <row r="385" spans="1:30" s="243" customFormat="1">
      <c r="A385" s="240"/>
      <c r="B385" s="240"/>
      <c r="C385" s="242"/>
      <c r="D385" s="242"/>
      <c r="E385" s="242"/>
      <c r="F385" s="242"/>
      <c r="G385" s="242"/>
      <c r="H385" s="242"/>
      <c r="I385" s="242"/>
      <c r="J385" s="242"/>
      <c r="K385" s="242"/>
      <c r="L385" s="240"/>
      <c r="M385" s="240"/>
      <c r="N385" s="240"/>
      <c r="O385" s="240"/>
      <c r="P385" s="240"/>
      <c r="T385" s="225"/>
      <c r="U385" s="225"/>
      <c r="V385" s="225"/>
      <c r="W385" s="225"/>
      <c r="X385" s="225"/>
      <c r="Y385" s="225"/>
      <c r="Z385" s="225"/>
      <c r="AA385" s="225"/>
      <c r="AB385" s="225"/>
      <c r="AC385" s="225"/>
      <c r="AD385" s="225"/>
    </row>
    <row r="386" spans="1:30" s="243" customFormat="1">
      <c r="A386" s="240"/>
      <c r="B386" s="240"/>
      <c r="C386" s="242"/>
      <c r="D386" s="242"/>
      <c r="E386" s="242"/>
      <c r="F386" s="242"/>
      <c r="G386" s="242"/>
      <c r="H386" s="242"/>
      <c r="I386" s="242"/>
      <c r="J386" s="242"/>
      <c r="K386" s="242"/>
      <c r="L386" s="240"/>
      <c r="M386" s="240"/>
      <c r="N386" s="240"/>
      <c r="O386" s="240"/>
      <c r="P386" s="240"/>
      <c r="T386" s="225"/>
      <c r="U386" s="225"/>
      <c r="V386" s="225"/>
      <c r="W386" s="225"/>
      <c r="X386" s="225"/>
      <c r="Y386" s="225"/>
      <c r="Z386" s="225"/>
      <c r="AA386" s="225"/>
      <c r="AB386" s="225"/>
      <c r="AC386" s="225"/>
      <c r="AD386" s="225"/>
    </row>
    <row r="387" spans="1:30" s="243" customFormat="1">
      <c r="A387" s="240"/>
      <c r="B387" s="240"/>
      <c r="C387" s="242"/>
      <c r="D387" s="242"/>
      <c r="E387" s="242"/>
      <c r="F387" s="242"/>
      <c r="G387" s="242"/>
      <c r="H387" s="242"/>
      <c r="I387" s="242"/>
      <c r="J387" s="242"/>
      <c r="K387" s="242"/>
      <c r="L387" s="240"/>
      <c r="M387" s="240"/>
      <c r="N387" s="240"/>
      <c r="O387" s="240"/>
      <c r="P387" s="240"/>
      <c r="T387" s="225"/>
      <c r="U387" s="225"/>
      <c r="V387" s="225"/>
      <c r="W387" s="225"/>
      <c r="X387" s="225"/>
      <c r="Y387" s="225"/>
      <c r="Z387" s="225"/>
      <c r="AA387" s="225"/>
      <c r="AB387" s="225"/>
      <c r="AC387" s="225"/>
      <c r="AD387" s="225"/>
    </row>
    <row r="388" spans="1:30" s="243" customFormat="1">
      <c r="A388" s="240"/>
      <c r="B388" s="240"/>
      <c r="C388" s="242"/>
      <c r="D388" s="242"/>
      <c r="E388" s="242"/>
      <c r="F388" s="242"/>
      <c r="G388" s="242"/>
      <c r="H388" s="242"/>
      <c r="I388" s="242"/>
      <c r="J388" s="242"/>
      <c r="K388" s="242"/>
      <c r="L388" s="240"/>
      <c r="M388" s="240"/>
      <c r="N388" s="240"/>
      <c r="O388" s="240"/>
      <c r="P388" s="240"/>
      <c r="T388" s="225"/>
      <c r="U388" s="225"/>
      <c r="V388" s="225"/>
      <c r="W388" s="225"/>
      <c r="X388" s="225"/>
      <c r="Y388" s="225"/>
      <c r="Z388" s="225"/>
      <c r="AA388" s="225"/>
      <c r="AB388" s="225"/>
      <c r="AC388" s="225"/>
      <c r="AD388" s="225"/>
    </row>
    <row r="389" spans="1:30" s="243" customFormat="1">
      <c r="A389" s="240"/>
      <c r="B389" s="240"/>
      <c r="C389" s="242"/>
      <c r="D389" s="242"/>
      <c r="E389" s="242"/>
      <c r="F389" s="242"/>
      <c r="G389" s="242"/>
      <c r="H389" s="242"/>
      <c r="I389" s="242"/>
      <c r="J389" s="242"/>
      <c r="K389" s="242"/>
      <c r="L389" s="240"/>
      <c r="M389" s="240"/>
      <c r="N389" s="240"/>
      <c r="O389" s="240"/>
      <c r="P389" s="240"/>
      <c r="T389" s="225"/>
      <c r="U389" s="225"/>
      <c r="V389" s="225"/>
      <c r="W389" s="225"/>
      <c r="X389" s="225"/>
      <c r="Y389" s="225"/>
      <c r="Z389" s="225"/>
      <c r="AA389" s="225"/>
      <c r="AB389" s="225"/>
      <c r="AC389" s="225"/>
      <c r="AD389" s="225"/>
    </row>
    <row r="390" spans="1:30" s="243" customFormat="1">
      <c r="A390" s="240"/>
      <c r="B390" s="240"/>
      <c r="C390" s="242"/>
      <c r="D390" s="242"/>
      <c r="E390" s="242"/>
      <c r="F390" s="242"/>
      <c r="G390" s="242"/>
      <c r="H390" s="242"/>
      <c r="I390" s="242"/>
      <c r="J390" s="242"/>
      <c r="K390" s="242"/>
      <c r="L390" s="240"/>
      <c r="M390" s="240"/>
      <c r="N390" s="240"/>
      <c r="O390" s="240"/>
      <c r="P390" s="240"/>
      <c r="T390" s="225"/>
      <c r="U390" s="225"/>
      <c r="V390" s="225"/>
      <c r="W390" s="225"/>
      <c r="X390" s="225"/>
      <c r="Y390" s="225"/>
      <c r="Z390" s="225"/>
      <c r="AA390" s="225"/>
      <c r="AB390" s="225"/>
      <c r="AC390" s="225"/>
      <c r="AD390" s="225"/>
    </row>
    <row r="391" spans="1:30" s="243" customFormat="1">
      <c r="A391" s="240"/>
      <c r="B391" s="240"/>
      <c r="C391" s="242"/>
      <c r="D391" s="242"/>
      <c r="E391" s="242"/>
      <c r="F391" s="242"/>
      <c r="G391" s="242"/>
      <c r="H391" s="242"/>
      <c r="I391" s="242"/>
      <c r="J391" s="242"/>
      <c r="K391" s="242"/>
      <c r="L391" s="240"/>
      <c r="M391" s="240"/>
      <c r="N391" s="240"/>
      <c r="O391" s="240"/>
      <c r="P391" s="240"/>
      <c r="T391" s="225"/>
      <c r="U391" s="225"/>
      <c r="V391" s="225"/>
      <c r="W391" s="225"/>
      <c r="X391" s="225"/>
      <c r="Y391" s="225"/>
      <c r="Z391" s="225"/>
      <c r="AA391" s="225"/>
      <c r="AB391" s="225"/>
      <c r="AC391" s="225"/>
      <c r="AD391" s="225"/>
    </row>
    <row r="392" spans="1:30" s="243" customFormat="1">
      <c r="A392" s="240"/>
      <c r="B392" s="240"/>
      <c r="C392" s="242"/>
      <c r="D392" s="242"/>
      <c r="E392" s="242"/>
      <c r="F392" s="242"/>
      <c r="G392" s="242"/>
      <c r="H392" s="242"/>
      <c r="I392" s="242"/>
      <c r="J392" s="242"/>
      <c r="K392" s="242"/>
      <c r="L392" s="240"/>
      <c r="M392" s="240"/>
      <c r="N392" s="240"/>
      <c r="O392" s="240"/>
      <c r="P392" s="240"/>
      <c r="T392" s="225"/>
      <c r="U392" s="225"/>
      <c r="V392" s="225"/>
      <c r="W392" s="225"/>
      <c r="X392" s="225"/>
      <c r="Y392" s="225"/>
      <c r="Z392" s="225"/>
      <c r="AA392" s="225"/>
      <c r="AB392" s="225"/>
      <c r="AC392" s="225"/>
      <c r="AD392" s="225"/>
    </row>
    <row r="393" spans="1:30" s="243" customFormat="1">
      <c r="A393" s="240"/>
      <c r="B393" s="240"/>
      <c r="C393" s="242"/>
      <c r="D393" s="242"/>
      <c r="E393" s="242"/>
      <c r="F393" s="242"/>
      <c r="G393" s="242"/>
      <c r="H393" s="242"/>
      <c r="I393" s="242"/>
      <c r="J393" s="242"/>
      <c r="K393" s="242"/>
      <c r="L393" s="240"/>
      <c r="M393" s="240"/>
      <c r="N393" s="240"/>
      <c r="O393" s="240"/>
      <c r="P393" s="240"/>
      <c r="T393" s="225"/>
      <c r="U393" s="225"/>
      <c r="V393" s="225"/>
      <c r="W393" s="225"/>
      <c r="X393" s="225"/>
      <c r="Y393" s="225"/>
      <c r="Z393" s="225"/>
      <c r="AA393" s="225"/>
      <c r="AB393" s="225"/>
      <c r="AC393" s="225"/>
      <c r="AD393" s="225"/>
    </row>
    <row r="394" spans="1:30" s="243" customFormat="1">
      <c r="A394" s="240"/>
      <c r="B394" s="240"/>
      <c r="C394" s="242"/>
      <c r="D394" s="242"/>
      <c r="E394" s="242"/>
      <c r="F394" s="242"/>
      <c r="G394" s="242"/>
      <c r="H394" s="242"/>
      <c r="I394" s="242"/>
      <c r="J394" s="242"/>
      <c r="K394" s="242"/>
      <c r="L394" s="240"/>
      <c r="M394" s="240"/>
      <c r="N394" s="240"/>
      <c r="O394" s="240"/>
      <c r="P394" s="240"/>
      <c r="T394" s="225"/>
      <c r="U394" s="225"/>
      <c r="V394" s="225"/>
      <c r="W394" s="225"/>
      <c r="X394" s="225"/>
      <c r="Y394" s="225"/>
      <c r="Z394" s="225"/>
      <c r="AA394" s="225"/>
      <c r="AB394" s="225"/>
      <c r="AC394" s="225"/>
      <c r="AD394" s="225"/>
    </row>
    <row r="395" spans="1:30" s="243" customFormat="1">
      <c r="A395" s="240"/>
      <c r="B395" s="240"/>
      <c r="C395" s="242"/>
      <c r="D395" s="242"/>
      <c r="E395" s="242"/>
      <c r="F395" s="242"/>
      <c r="G395" s="242"/>
      <c r="H395" s="242"/>
      <c r="I395" s="242"/>
      <c r="J395" s="242"/>
      <c r="K395" s="242"/>
      <c r="L395" s="240"/>
      <c r="M395" s="240"/>
      <c r="N395" s="240"/>
      <c r="O395" s="240"/>
      <c r="P395" s="240"/>
      <c r="T395" s="225"/>
      <c r="U395" s="225"/>
      <c r="V395" s="225"/>
      <c r="W395" s="225"/>
      <c r="X395" s="225"/>
      <c r="Y395" s="225"/>
      <c r="Z395" s="225"/>
      <c r="AA395" s="225"/>
      <c r="AB395" s="225"/>
      <c r="AC395" s="225"/>
      <c r="AD395" s="225"/>
    </row>
    <row r="396" spans="1:30" s="243" customFormat="1">
      <c r="A396" s="240"/>
      <c r="B396" s="240"/>
      <c r="C396" s="242"/>
      <c r="D396" s="242"/>
      <c r="E396" s="242"/>
      <c r="F396" s="242"/>
      <c r="G396" s="242"/>
      <c r="H396" s="242"/>
      <c r="I396" s="242"/>
      <c r="J396" s="242"/>
      <c r="K396" s="242"/>
      <c r="L396" s="240"/>
      <c r="M396" s="240"/>
      <c r="N396" s="240"/>
      <c r="O396" s="240"/>
      <c r="P396" s="240"/>
      <c r="T396" s="225"/>
      <c r="U396" s="225"/>
      <c r="V396" s="225"/>
      <c r="W396" s="225"/>
      <c r="X396" s="225"/>
      <c r="Y396" s="225"/>
      <c r="Z396" s="225"/>
      <c r="AA396" s="225"/>
      <c r="AB396" s="225"/>
      <c r="AC396" s="225"/>
      <c r="AD396" s="225"/>
    </row>
    <row r="397" spans="1:30" s="243" customFormat="1">
      <c r="A397" s="240"/>
      <c r="B397" s="240"/>
      <c r="C397" s="242"/>
      <c r="D397" s="242"/>
      <c r="E397" s="242"/>
      <c r="F397" s="242"/>
      <c r="G397" s="242"/>
      <c r="H397" s="242"/>
      <c r="I397" s="242"/>
      <c r="J397" s="242"/>
      <c r="K397" s="242"/>
      <c r="L397" s="240"/>
      <c r="M397" s="240"/>
      <c r="N397" s="240"/>
      <c r="O397" s="240"/>
      <c r="P397" s="240"/>
      <c r="T397" s="225"/>
      <c r="U397" s="225"/>
      <c r="V397" s="225"/>
      <c r="W397" s="225"/>
      <c r="X397" s="225"/>
      <c r="Y397" s="225"/>
      <c r="Z397" s="225"/>
      <c r="AA397" s="225"/>
      <c r="AB397" s="225"/>
      <c r="AC397" s="225"/>
      <c r="AD397" s="225"/>
    </row>
    <row r="398" spans="1:30" s="243" customFormat="1">
      <c r="A398" s="240"/>
      <c r="B398" s="240"/>
      <c r="C398" s="242"/>
      <c r="D398" s="242"/>
      <c r="E398" s="242"/>
      <c r="F398" s="242"/>
      <c r="G398" s="242"/>
      <c r="H398" s="242"/>
      <c r="I398" s="242"/>
      <c r="J398" s="242"/>
      <c r="K398" s="242"/>
      <c r="L398" s="240"/>
      <c r="M398" s="240"/>
      <c r="N398" s="240"/>
      <c r="O398" s="240"/>
      <c r="P398" s="240"/>
      <c r="T398" s="225"/>
      <c r="U398" s="225"/>
      <c r="V398" s="225"/>
      <c r="W398" s="225"/>
      <c r="X398" s="225"/>
      <c r="Y398" s="225"/>
      <c r="Z398" s="225"/>
      <c r="AA398" s="225"/>
      <c r="AB398" s="225"/>
      <c r="AC398" s="225"/>
      <c r="AD398" s="225"/>
    </row>
    <row r="399" spans="1:30" s="243" customFormat="1">
      <c r="A399" s="240"/>
      <c r="B399" s="240"/>
      <c r="C399" s="242"/>
      <c r="D399" s="242"/>
      <c r="E399" s="242"/>
      <c r="F399" s="242"/>
      <c r="G399" s="242"/>
      <c r="H399" s="242"/>
      <c r="I399" s="242"/>
      <c r="J399" s="242"/>
      <c r="K399" s="242"/>
      <c r="L399" s="240"/>
      <c r="M399" s="240"/>
      <c r="N399" s="240"/>
      <c r="O399" s="240"/>
      <c r="P399" s="240"/>
      <c r="T399" s="225"/>
      <c r="U399" s="225"/>
      <c r="V399" s="225"/>
      <c r="W399" s="225"/>
      <c r="X399" s="225"/>
      <c r="Y399" s="225"/>
      <c r="Z399" s="225"/>
      <c r="AA399" s="225"/>
      <c r="AB399" s="225"/>
      <c r="AC399" s="225"/>
      <c r="AD399" s="225"/>
    </row>
    <row r="400" spans="1:30" s="243" customFormat="1">
      <c r="A400" s="240"/>
      <c r="B400" s="240"/>
      <c r="C400" s="242"/>
      <c r="D400" s="242"/>
      <c r="E400" s="242"/>
      <c r="F400" s="242"/>
      <c r="G400" s="242"/>
      <c r="H400" s="242"/>
      <c r="I400" s="242"/>
      <c r="J400" s="242"/>
      <c r="K400" s="242"/>
      <c r="L400" s="240"/>
      <c r="M400" s="240"/>
      <c r="N400" s="240"/>
      <c r="O400" s="240"/>
      <c r="P400" s="240"/>
      <c r="T400" s="225"/>
      <c r="U400" s="225"/>
      <c r="V400" s="225"/>
      <c r="W400" s="225"/>
      <c r="X400" s="225"/>
      <c r="Y400" s="225"/>
      <c r="Z400" s="225"/>
      <c r="AA400" s="225"/>
      <c r="AB400" s="225"/>
      <c r="AC400" s="225"/>
      <c r="AD400" s="225"/>
    </row>
    <row r="401" spans="1:30" s="243" customFormat="1">
      <c r="A401" s="240"/>
      <c r="B401" s="240"/>
      <c r="C401" s="242"/>
      <c r="D401" s="242"/>
      <c r="E401" s="242"/>
      <c r="F401" s="242"/>
      <c r="G401" s="242"/>
      <c r="H401" s="242"/>
      <c r="I401" s="242"/>
      <c r="J401" s="242"/>
      <c r="K401" s="242"/>
      <c r="L401" s="240"/>
      <c r="M401" s="240"/>
      <c r="N401" s="240"/>
      <c r="O401" s="240"/>
      <c r="P401" s="240"/>
      <c r="T401" s="225"/>
      <c r="U401" s="225"/>
      <c r="V401" s="225"/>
      <c r="W401" s="225"/>
      <c r="X401" s="225"/>
      <c r="Y401" s="225"/>
      <c r="Z401" s="225"/>
      <c r="AA401" s="225"/>
      <c r="AB401" s="225"/>
      <c r="AC401" s="225"/>
      <c r="AD401" s="225"/>
    </row>
    <row r="402" spans="1:30" s="243" customFormat="1">
      <c r="A402" s="240"/>
      <c r="B402" s="240"/>
      <c r="C402" s="242"/>
      <c r="D402" s="242"/>
      <c r="E402" s="242"/>
      <c r="F402" s="242"/>
      <c r="G402" s="242"/>
      <c r="H402" s="242"/>
      <c r="I402" s="242"/>
      <c r="J402" s="242"/>
      <c r="K402" s="242"/>
      <c r="L402" s="240"/>
      <c r="M402" s="240"/>
      <c r="N402" s="240"/>
      <c r="O402" s="240"/>
      <c r="P402" s="240"/>
      <c r="T402" s="225"/>
      <c r="U402" s="225"/>
      <c r="V402" s="225"/>
      <c r="W402" s="225"/>
      <c r="X402" s="225"/>
      <c r="Y402" s="225"/>
      <c r="Z402" s="225"/>
      <c r="AA402" s="225"/>
      <c r="AB402" s="225"/>
      <c r="AC402" s="225"/>
      <c r="AD402" s="225"/>
    </row>
    <row r="403" spans="1:30" s="243" customFormat="1">
      <c r="A403" s="240"/>
      <c r="B403" s="240"/>
      <c r="C403" s="242"/>
      <c r="D403" s="242"/>
      <c r="E403" s="242"/>
      <c r="F403" s="242"/>
      <c r="G403" s="242"/>
      <c r="H403" s="242"/>
      <c r="I403" s="242"/>
      <c r="J403" s="242"/>
      <c r="K403" s="242"/>
      <c r="L403" s="240"/>
      <c r="M403" s="240"/>
      <c r="N403" s="240"/>
      <c r="O403" s="240"/>
      <c r="P403" s="240"/>
      <c r="T403" s="225"/>
      <c r="U403" s="225"/>
      <c r="V403" s="225"/>
      <c r="W403" s="225"/>
      <c r="X403" s="225"/>
      <c r="Y403" s="225"/>
      <c r="Z403" s="225"/>
      <c r="AA403" s="225"/>
      <c r="AB403" s="225"/>
      <c r="AC403" s="225"/>
      <c r="AD403" s="225"/>
    </row>
    <row r="404" spans="1:30" s="243" customFormat="1">
      <c r="A404" s="240"/>
      <c r="B404" s="240"/>
      <c r="C404" s="242"/>
      <c r="D404" s="242"/>
      <c r="E404" s="242"/>
      <c r="F404" s="242"/>
      <c r="G404" s="242"/>
      <c r="H404" s="242"/>
      <c r="I404" s="242"/>
      <c r="J404" s="242"/>
      <c r="K404" s="242"/>
      <c r="L404" s="240"/>
      <c r="M404" s="240"/>
      <c r="N404" s="240"/>
      <c r="O404" s="240"/>
      <c r="P404" s="240"/>
      <c r="T404" s="225"/>
      <c r="U404" s="225"/>
      <c r="V404" s="225"/>
      <c r="W404" s="225"/>
      <c r="X404" s="225"/>
      <c r="Y404" s="225"/>
      <c r="Z404" s="225"/>
      <c r="AA404" s="225"/>
      <c r="AB404" s="225"/>
      <c r="AC404" s="225"/>
      <c r="AD404" s="225"/>
    </row>
    <row r="405" spans="1:30" s="243" customFormat="1">
      <c r="A405" s="240"/>
      <c r="B405" s="240"/>
      <c r="C405" s="242"/>
      <c r="D405" s="242"/>
      <c r="E405" s="242"/>
      <c r="F405" s="242"/>
      <c r="G405" s="242"/>
      <c r="H405" s="242"/>
      <c r="I405" s="242"/>
      <c r="J405" s="242"/>
      <c r="K405" s="242"/>
      <c r="L405" s="240"/>
      <c r="M405" s="240"/>
      <c r="N405" s="240"/>
      <c r="O405" s="240"/>
      <c r="P405" s="240"/>
      <c r="T405" s="225"/>
      <c r="U405" s="225"/>
      <c r="V405" s="225"/>
      <c r="W405" s="225"/>
      <c r="X405" s="225"/>
      <c r="Y405" s="225"/>
      <c r="Z405" s="225"/>
      <c r="AA405" s="225"/>
      <c r="AB405" s="225"/>
      <c r="AC405" s="225"/>
      <c r="AD405" s="225"/>
    </row>
    <row r="406" spans="1:30" s="243" customFormat="1">
      <c r="A406" s="240"/>
      <c r="B406" s="240"/>
      <c r="C406" s="242"/>
      <c r="D406" s="242"/>
      <c r="E406" s="242"/>
      <c r="F406" s="242"/>
      <c r="G406" s="242"/>
      <c r="H406" s="242"/>
      <c r="I406" s="242"/>
      <c r="J406" s="242"/>
      <c r="K406" s="242"/>
      <c r="L406" s="240"/>
      <c r="M406" s="240"/>
      <c r="N406" s="240"/>
      <c r="O406" s="240"/>
      <c r="P406" s="240"/>
      <c r="T406" s="225"/>
      <c r="U406" s="225"/>
      <c r="V406" s="225"/>
      <c r="W406" s="225"/>
      <c r="X406" s="225"/>
      <c r="Y406" s="225"/>
      <c r="Z406" s="225"/>
      <c r="AA406" s="225"/>
      <c r="AB406" s="225"/>
      <c r="AC406" s="225"/>
      <c r="AD406" s="225"/>
    </row>
    <row r="407" spans="1:30" s="243" customFormat="1">
      <c r="A407" s="240"/>
      <c r="B407" s="240"/>
      <c r="C407" s="242"/>
      <c r="D407" s="242"/>
      <c r="E407" s="242"/>
      <c r="F407" s="242"/>
      <c r="G407" s="242"/>
      <c r="H407" s="242"/>
      <c r="I407" s="242"/>
      <c r="J407" s="242"/>
      <c r="K407" s="242"/>
      <c r="L407" s="240"/>
      <c r="M407" s="240"/>
      <c r="N407" s="240"/>
      <c r="O407" s="240"/>
      <c r="P407" s="240"/>
      <c r="T407" s="225"/>
      <c r="U407" s="225"/>
      <c r="V407" s="225"/>
      <c r="W407" s="225"/>
      <c r="X407" s="225"/>
      <c r="Y407" s="225"/>
      <c r="Z407" s="225"/>
      <c r="AA407" s="225"/>
      <c r="AB407" s="225"/>
      <c r="AC407" s="225"/>
      <c r="AD407" s="225"/>
    </row>
    <row r="408" spans="1:30" s="243" customFormat="1">
      <c r="A408" s="240"/>
      <c r="B408" s="240"/>
      <c r="C408" s="242"/>
      <c r="D408" s="242"/>
      <c r="E408" s="242"/>
      <c r="F408" s="242"/>
      <c r="G408" s="242"/>
      <c r="H408" s="242"/>
      <c r="I408" s="242"/>
      <c r="J408" s="242"/>
      <c r="K408" s="242"/>
      <c r="L408" s="240"/>
      <c r="M408" s="240"/>
      <c r="N408" s="240"/>
      <c r="O408" s="240"/>
      <c r="P408" s="240"/>
      <c r="T408" s="225"/>
      <c r="U408" s="225"/>
      <c r="V408" s="225"/>
      <c r="W408" s="225"/>
      <c r="X408" s="225"/>
      <c r="Y408" s="225"/>
      <c r="Z408" s="225"/>
      <c r="AA408" s="225"/>
      <c r="AB408" s="225"/>
      <c r="AC408" s="225"/>
      <c r="AD408" s="225"/>
    </row>
    <row r="409" spans="1:30" s="243" customFormat="1">
      <c r="A409" s="240"/>
      <c r="B409" s="240"/>
      <c r="C409" s="242"/>
      <c r="D409" s="242"/>
      <c r="E409" s="242"/>
      <c r="F409" s="242"/>
      <c r="G409" s="242"/>
      <c r="H409" s="242"/>
      <c r="I409" s="242"/>
      <c r="J409" s="242"/>
      <c r="K409" s="242"/>
      <c r="L409" s="240"/>
      <c r="M409" s="240"/>
      <c r="N409" s="240"/>
      <c r="O409" s="240"/>
      <c r="P409" s="240"/>
      <c r="T409" s="225"/>
      <c r="U409" s="225"/>
      <c r="V409" s="225"/>
      <c r="W409" s="225"/>
      <c r="X409" s="225"/>
      <c r="Y409" s="225"/>
      <c r="Z409" s="225"/>
      <c r="AA409" s="225"/>
      <c r="AB409" s="225"/>
      <c r="AC409" s="225"/>
      <c r="AD409" s="225"/>
    </row>
    <row r="410" spans="1:30" s="243" customFormat="1">
      <c r="A410" s="240"/>
      <c r="B410" s="240"/>
      <c r="C410" s="242"/>
      <c r="D410" s="242"/>
      <c r="E410" s="242"/>
      <c r="F410" s="242"/>
      <c r="G410" s="242"/>
      <c r="H410" s="242"/>
      <c r="I410" s="242"/>
      <c r="J410" s="242"/>
      <c r="K410" s="242"/>
      <c r="L410" s="240"/>
      <c r="M410" s="240"/>
      <c r="N410" s="240"/>
      <c r="O410" s="240"/>
      <c r="P410" s="240"/>
      <c r="T410" s="225"/>
      <c r="U410" s="225"/>
      <c r="V410" s="225"/>
      <c r="W410" s="225"/>
      <c r="X410" s="225"/>
      <c r="Y410" s="225"/>
      <c r="Z410" s="225"/>
      <c r="AA410" s="225"/>
      <c r="AB410" s="225"/>
      <c r="AC410" s="225"/>
      <c r="AD410" s="225"/>
    </row>
    <row r="411" spans="1:30" s="243" customFormat="1">
      <c r="A411" s="240"/>
      <c r="B411" s="240"/>
      <c r="C411" s="242"/>
      <c r="D411" s="242"/>
      <c r="E411" s="242"/>
      <c r="F411" s="242"/>
      <c r="G411" s="242"/>
      <c r="H411" s="242"/>
      <c r="I411" s="242"/>
      <c r="J411" s="242"/>
      <c r="K411" s="242"/>
      <c r="L411" s="240"/>
      <c r="M411" s="240"/>
      <c r="N411" s="240"/>
      <c r="O411" s="240"/>
      <c r="P411" s="240"/>
      <c r="T411" s="225"/>
      <c r="U411" s="225"/>
      <c r="V411" s="225"/>
      <c r="W411" s="225"/>
      <c r="X411" s="225"/>
      <c r="Y411" s="225"/>
      <c r="Z411" s="225"/>
      <c r="AA411" s="225"/>
      <c r="AB411" s="225"/>
      <c r="AC411" s="225"/>
      <c r="AD411" s="225"/>
    </row>
    <row r="412" spans="1:30" s="243" customFormat="1">
      <c r="A412" s="240"/>
      <c r="B412" s="240"/>
      <c r="C412" s="242"/>
      <c r="D412" s="242"/>
      <c r="E412" s="242"/>
      <c r="F412" s="242"/>
      <c r="G412" s="242"/>
      <c r="H412" s="242"/>
      <c r="I412" s="242"/>
      <c r="J412" s="242"/>
      <c r="K412" s="242"/>
      <c r="L412" s="240"/>
      <c r="M412" s="240"/>
      <c r="N412" s="240"/>
      <c r="O412" s="240"/>
      <c r="P412" s="240"/>
      <c r="T412" s="225"/>
      <c r="U412" s="225"/>
      <c r="V412" s="225"/>
      <c r="W412" s="225"/>
      <c r="X412" s="225"/>
      <c r="Y412" s="225"/>
      <c r="Z412" s="225"/>
      <c r="AA412" s="225"/>
      <c r="AB412" s="225"/>
      <c r="AC412" s="225"/>
      <c r="AD412" s="225"/>
    </row>
    <row r="413" spans="1:30" s="243" customFormat="1">
      <c r="A413" s="240"/>
      <c r="B413" s="240"/>
      <c r="C413" s="242"/>
      <c r="D413" s="242"/>
      <c r="E413" s="242"/>
      <c r="F413" s="242"/>
      <c r="G413" s="242"/>
      <c r="H413" s="242"/>
      <c r="I413" s="242"/>
      <c r="J413" s="242"/>
      <c r="K413" s="242"/>
      <c r="L413" s="240"/>
      <c r="M413" s="240"/>
      <c r="N413" s="240"/>
      <c r="O413" s="240"/>
      <c r="P413" s="240"/>
      <c r="T413" s="225"/>
      <c r="U413" s="225"/>
      <c r="V413" s="225"/>
      <c r="W413" s="225"/>
      <c r="X413" s="225"/>
      <c r="Y413" s="225"/>
      <c r="Z413" s="225"/>
      <c r="AA413" s="225"/>
      <c r="AB413" s="225"/>
      <c r="AC413" s="225"/>
      <c r="AD413" s="225"/>
    </row>
    <row r="414" spans="1:30" s="243" customFormat="1">
      <c r="A414" s="240"/>
      <c r="B414" s="240"/>
      <c r="C414" s="242"/>
      <c r="D414" s="242"/>
      <c r="E414" s="242"/>
      <c r="F414" s="242"/>
      <c r="G414" s="242"/>
      <c r="H414" s="242"/>
      <c r="I414" s="242"/>
      <c r="J414" s="242"/>
      <c r="K414" s="242"/>
      <c r="L414" s="240"/>
      <c r="M414" s="240"/>
      <c r="N414" s="240"/>
      <c r="O414" s="240"/>
      <c r="P414" s="240"/>
      <c r="T414" s="225"/>
      <c r="U414" s="225"/>
      <c r="V414" s="225"/>
      <c r="W414" s="225"/>
      <c r="X414" s="225"/>
      <c r="Y414" s="225"/>
      <c r="Z414" s="225"/>
      <c r="AA414" s="225"/>
      <c r="AB414" s="225"/>
      <c r="AC414" s="225"/>
      <c r="AD414" s="225"/>
    </row>
    <row r="415" spans="1:30" s="243" customFormat="1">
      <c r="A415" s="240"/>
      <c r="B415" s="240"/>
      <c r="C415" s="242"/>
      <c r="D415" s="242"/>
      <c r="E415" s="242"/>
      <c r="F415" s="242"/>
      <c r="G415" s="242"/>
      <c r="H415" s="242"/>
      <c r="I415" s="242"/>
      <c r="J415" s="242"/>
      <c r="K415" s="242"/>
      <c r="L415" s="240"/>
      <c r="M415" s="240"/>
      <c r="N415" s="240"/>
      <c r="O415" s="240"/>
      <c r="P415" s="240"/>
      <c r="T415" s="225"/>
      <c r="U415" s="225"/>
      <c r="V415" s="225"/>
      <c r="W415" s="225"/>
      <c r="X415" s="225"/>
      <c r="Y415" s="225"/>
      <c r="Z415" s="225"/>
      <c r="AA415" s="225"/>
      <c r="AB415" s="225"/>
      <c r="AC415" s="225"/>
      <c r="AD415" s="225"/>
    </row>
    <row r="416" spans="1:30" s="243" customFormat="1">
      <c r="A416" s="240"/>
      <c r="B416" s="240"/>
      <c r="C416" s="242"/>
      <c r="D416" s="242"/>
      <c r="E416" s="242"/>
      <c r="F416" s="242"/>
      <c r="G416" s="242"/>
      <c r="H416" s="242"/>
      <c r="I416" s="242"/>
      <c r="J416" s="242"/>
      <c r="K416" s="242"/>
      <c r="L416" s="240"/>
      <c r="M416" s="240"/>
      <c r="N416" s="240"/>
      <c r="O416" s="240"/>
      <c r="P416" s="240"/>
      <c r="T416" s="225"/>
      <c r="U416" s="225"/>
      <c r="V416" s="225"/>
      <c r="W416" s="225"/>
      <c r="X416" s="225"/>
      <c r="Y416" s="225"/>
      <c r="Z416" s="225"/>
      <c r="AA416" s="225"/>
      <c r="AB416" s="225"/>
      <c r="AC416" s="225"/>
      <c r="AD416" s="225"/>
    </row>
    <row r="417" spans="1:30" s="243" customFormat="1">
      <c r="A417" s="240"/>
      <c r="B417" s="240"/>
      <c r="C417" s="242"/>
      <c r="D417" s="242"/>
      <c r="E417" s="242"/>
      <c r="F417" s="242"/>
      <c r="G417" s="242"/>
      <c r="H417" s="242"/>
      <c r="I417" s="242"/>
      <c r="J417" s="242"/>
      <c r="K417" s="242"/>
      <c r="L417" s="240"/>
      <c r="M417" s="240"/>
      <c r="N417" s="240"/>
      <c r="O417" s="240"/>
      <c r="P417" s="240"/>
      <c r="T417" s="225"/>
      <c r="U417" s="225"/>
      <c r="V417" s="225"/>
      <c r="W417" s="225"/>
      <c r="X417" s="225"/>
      <c r="Y417" s="225"/>
      <c r="Z417" s="225"/>
      <c r="AA417" s="225"/>
      <c r="AB417" s="225"/>
      <c r="AC417" s="225"/>
      <c r="AD417" s="225"/>
    </row>
    <row r="418" spans="1:30" s="243" customFormat="1">
      <c r="A418" s="240"/>
      <c r="B418" s="240"/>
      <c r="C418" s="242"/>
      <c r="D418" s="242"/>
      <c r="E418" s="242"/>
      <c r="F418" s="242"/>
      <c r="G418" s="242"/>
      <c r="H418" s="242"/>
      <c r="I418" s="242"/>
      <c r="J418" s="242"/>
      <c r="K418" s="242"/>
      <c r="L418" s="240"/>
      <c r="M418" s="240"/>
      <c r="N418" s="240"/>
      <c r="O418" s="240"/>
      <c r="P418" s="240"/>
      <c r="T418" s="225"/>
      <c r="U418" s="225"/>
      <c r="V418" s="225"/>
      <c r="W418" s="225"/>
      <c r="X418" s="225"/>
      <c r="Y418" s="225"/>
      <c r="Z418" s="225"/>
      <c r="AA418" s="225"/>
      <c r="AB418" s="225"/>
      <c r="AC418" s="225"/>
      <c r="AD418" s="225"/>
    </row>
    <row r="419" spans="1:30" s="243" customFormat="1">
      <c r="A419" s="240"/>
      <c r="B419" s="240"/>
      <c r="C419" s="242"/>
      <c r="D419" s="242"/>
      <c r="E419" s="242"/>
      <c r="F419" s="242"/>
      <c r="G419" s="242"/>
      <c r="H419" s="242"/>
      <c r="I419" s="242"/>
      <c r="J419" s="242"/>
      <c r="K419" s="242"/>
      <c r="L419" s="240"/>
      <c r="M419" s="240"/>
      <c r="N419" s="240"/>
      <c r="O419" s="240"/>
      <c r="P419" s="240"/>
      <c r="T419" s="225"/>
      <c r="U419" s="225"/>
      <c r="V419" s="225"/>
      <c r="W419" s="225"/>
      <c r="X419" s="225"/>
      <c r="Y419" s="225"/>
      <c r="Z419" s="225"/>
      <c r="AA419" s="225"/>
      <c r="AB419" s="225"/>
      <c r="AC419" s="225"/>
      <c r="AD419" s="225"/>
    </row>
    <row r="420" spans="1:30" s="243" customFormat="1">
      <c r="A420" s="240"/>
      <c r="B420" s="240"/>
      <c r="C420" s="242"/>
      <c r="D420" s="242"/>
      <c r="E420" s="242"/>
      <c r="F420" s="242"/>
      <c r="G420" s="242"/>
      <c r="H420" s="242"/>
      <c r="I420" s="242"/>
      <c r="J420" s="242"/>
      <c r="K420" s="242"/>
      <c r="L420" s="240"/>
      <c r="M420" s="240"/>
      <c r="N420" s="240"/>
      <c r="O420" s="240"/>
      <c r="P420" s="240"/>
      <c r="T420" s="225"/>
      <c r="U420" s="225"/>
      <c r="V420" s="225"/>
      <c r="W420" s="225"/>
      <c r="X420" s="225"/>
      <c r="Y420" s="225"/>
      <c r="Z420" s="225"/>
      <c r="AA420" s="225"/>
      <c r="AB420" s="225"/>
      <c r="AC420" s="225"/>
      <c r="AD420" s="225"/>
    </row>
    <row r="421" spans="1:30" s="243" customFormat="1">
      <c r="A421" s="244"/>
      <c r="B421" s="244"/>
      <c r="C421" s="245"/>
      <c r="D421" s="245"/>
      <c r="E421" s="245"/>
      <c r="F421" s="245"/>
      <c r="G421" s="245"/>
      <c r="H421" s="245"/>
      <c r="I421" s="245"/>
      <c r="J421" s="245"/>
      <c r="K421" s="245"/>
      <c r="L421" s="341"/>
      <c r="M421" s="341"/>
      <c r="N421" s="341"/>
      <c r="O421" s="341"/>
      <c r="P421" s="341"/>
      <c r="T421" s="225"/>
      <c r="U421" s="225"/>
      <c r="V421" s="225"/>
      <c r="W421" s="225"/>
      <c r="X421" s="225"/>
      <c r="Y421" s="225"/>
      <c r="Z421" s="225"/>
      <c r="AA421" s="225"/>
      <c r="AB421" s="225"/>
      <c r="AC421" s="225"/>
      <c r="AD421" s="225"/>
    </row>
    <row r="422" spans="1:30" s="243" customFormat="1">
      <c r="A422" s="244"/>
      <c r="B422" s="244"/>
      <c r="C422" s="245"/>
      <c r="D422" s="245"/>
      <c r="E422" s="245"/>
      <c r="F422" s="245"/>
      <c r="G422" s="245"/>
      <c r="H422" s="245"/>
      <c r="I422" s="245"/>
      <c r="J422" s="245"/>
      <c r="K422" s="245"/>
      <c r="L422" s="341"/>
      <c r="M422" s="341"/>
      <c r="N422" s="341"/>
      <c r="O422" s="341"/>
      <c r="P422" s="341"/>
      <c r="T422" s="225"/>
      <c r="U422" s="225"/>
      <c r="V422" s="225"/>
      <c r="W422" s="225"/>
      <c r="X422" s="225"/>
      <c r="Y422" s="225"/>
      <c r="Z422" s="225"/>
      <c r="AA422" s="225"/>
      <c r="AB422" s="225"/>
      <c r="AC422" s="225"/>
      <c r="AD422" s="225"/>
    </row>
    <row r="423" spans="1:30" s="243" customFormat="1">
      <c r="A423" s="244"/>
      <c r="B423" s="244"/>
      <c r="C423" s="245"/>
      <c r="D423" s="245"/>
      <c r="E423" s="245"/>
      <c r="F423" s="245"/>
      <c r="G423" s="245"/>
      <c r="H423" s="245"/>
      <c r="I423" s="245"/>
      <c r="J423" s="245"/>
      <c r="K423" s="245"/>
      <c r="L423" s="341"/>
      <c r="M423" s="341"/>
      <c r="N423" s="341"/>
      <c r="O423" s="341"/>
      <c r="P423" s="341"/>
      <c r="T423" s="225"/>
      <c r="U423" s="225"/>
      <c r="V423" s="225"/>
      <c r="W423" s="225"/>
      <c r="X423" s="225"/>
      <c r="Y423" s="225"/>
      <c r="Z423" s="225"/>
      <c r="AA423" s="225"/>
      <c r="AB423" s="225"/>
      <c r="AC423" s="225"/>
      <c r="AD423" s="225"/>
    </row>
    <row r="424" spans="1:30" s="243" customFormat="1">
      <c r="A424" s="244"/>
      <c r="B424" s="244"/>
      <c r="C424" s="245"/>
      <c r="D424" s="245"/>
      <c r="E424" s="245"/>
      <c r="F424" s="245"/>
      <c r="G424" s="245"/>
      <c r="H424" s="245"/>
      <c r="I424" s="245"/>
      <c r="J424" s="245"/>
      <c r="K424" s="245"/>
      <c r="L424" s="341"/>
      <c r="M424" s="341"/>
      <c r="N424" s="341"/>
      <c r="O424" s="341"/>
      <c r="P424" s="341"/>
      <c r="T424" s="225"/>
      <c r="U424" s="225"/>
      <c r="V424" s="225"/>
      <c r="W424" s="225"/>
      <c r="X424" s="225"/>
      <c r="Y424" s="225"/>
      <c r="Z424" s="225"/>
      <c r="AA424" s="225"/>
      <c r="AB424" s="225"/>
      <c r="AC424" s="225"/>
      <c r="AD424" s="225"/>
    </row>
    <row r="425" spans="1:30" s="243" customFormat="1">
      <c r="A425" s="244"/>
      <c r="B425" s="244"/>
      <c r="C425" s="245"/>
      <c r="D425" s="245"/>
      <c r="E425" s="245"/>
      <c r="F425" s="245"/>
      <c r="G425" s="245"/>
      <c r="H425" s="245"/>
      <c r="I425" s="245"/>
      <c r="J425" s="245"/>
      <c r="K425" s="245"/>
      <c r="L425" s="341"/>
      <c r="M425" s="341"/>
      <c r="N425" s="341"/>
      <c r="O425" s="341"/>
      <c r="P425" s="341"/>
      <c r="T425" s="225"/>
      <c r="U425" s="225"/>
      <c r="V425" s="225"/>
      <c r="W425" s="225"/>
      <c r="X425" s="225"/>
      <c r="Y425" s="225"/>
      <c r="Z425" s="225"/>
      <c r="AA425" s="225"/>
      <c r="AB425" s="225"/>
      <c r="AC425" s="225"/>
      <c r="AD425" s="225"/>
    </row>
    <row r="426" spans="1:30" s="243" customFormat="1">
      <c r="A426" s="244"/>
      <c r="B426" s="244"/>
      <c r="C426" s="245"/>
      <c r="D426" s="245"/>
      <c r="E426" s="245"/>
      <c r="F426" s="245"/>
      <c r="G426" s="245"/>
      <c r="H426" s="245"/>
      <c r="I426" s="245"/>
      <c r="J426" s="245"/>
      <c r="K426" s="245"/>
      <c r="L426" s="341"/>
      <c r="M426" s="341"/>
      <c r="N426" s="341"/>
      <c r="O426" s="341"/>
      <c r="P426" s="341"/>
      <c r="T426" s="225"/>
      <c r="U426" s="225"/>
      <c r="V426" s="225"/>
      <c r="W426" s="225"/>
      <c r="X426" s="225"/>
      <c r="Y426" s="225"/>
      <c r="Z426" s="225"/>
      <c r="AA426" s="225"/>
      <c r="AB426" s="225"/>
      <c r="AC426" s="225"/>
      <c r="AD426" s="225"/>
    </row>
    <row r="427" spans="1:30" s="243" customFormat="1">
      <c r="A427" s="244"/>
      <c r="B427" s="244"/>
      <c r="C427" s="245"/>
      <c r="D427" s="245"/>
      <c r="E427" s="245"/>
      <c r="F427" s="245"/>
      <c r="G427" s="245"/>
      <c r="H427" s="245"/>
      <c r="I427" s="245"/>
      <c r="J427" s="245"/>
      <c r="K427" s="245"/>
      <c r="L427" s="341"/>
      <c r="M427" s="341"/>
      <c r="N427" s="341"/>
      <c r="O427" s="341"/>
      <c r="P427" s="341"/>
      <c r="T427" s="225"/>
      <c r="U427" s="225"/>
      <c r="V427" s="225"/>
      <c r="W427" s="225"/>
      <c r="X427" s="225"/>
      <c r="Y427" s="225"/>
      <c r="Z427" s="225"/>
      <c r="AA427" s="225"/>
      <c r="AB427" s="225"/>
      <c r="AC427" s="225"/>
      <c r="AD427" s="225"/>
    </row>
    <row r="428" spans="1:30" s="243" customFormat="1">
      <c r="A428" s="244"/>
      <c r="B428" s="244"/>
      <c r="C428" s="245"/>
      <c r="D428" s="245"/>
      <c r="E428" s="245"/>
      <c r="F428" s="245"/>
      <c r="G428" s="245"/>
      <c r="H428" s="245"/>
      <c r="I428" s="245"/>
      <c r="J428" s="245"/>
      <c r="K428" s="245"/>
      <c r="L428" s="341"/>
      <c r="M428" s="341"/>
      <c r="N428" s="341"/>
      <c r="O428" s="341"/>
      <c r="P428" s="341"/>
      <c r="T428" s="225"/>
      <c r="U428" s="225"/>
      <c r="V428" s="225"/>
      <c r="W428" s="225"/>
      <c r="X428" s="225"/>
      <c r="Y428" s="225"/>
      <c r="Z428" s="225"/>
      <c r="AA428" s="225"/>
      <c r="AB428" s="225"/>
      <c r="AC428" s="225"/>
      <c r="AD428" s="225"/>
    </row>
    <row r="429" spans="1:30" s="243" customFormat="1">
      <c r="A429" s="244"/>
      <c r="B429" s="244"/>
      <c r="C429" s="245"/>
      <c r="D429" s="245"/>
      <c r="E429" s="245"/>
      <c r="F429" s="245"/>
      <c r="G429" s="245"/>
      <c r="H429" s="245"/>
      <c r="I429" s="245"/>
      <c r="J429" s="245"/>
      <c r="K429" s="245"/>
      <c r="L429" s="341"/>
      <c r="M429" s="341"/>
      <c r="N429" s="341"/>
      <c r="O429" s="341"/>
      <c r="P429" s="341"/>
      <c r="T429" s="225"/>
      <c r="U429" s="225"/>
      <c r="V429" s="225"/>
      <c r="W429" s="225"/>
      <c r="X429" s="225"/>
      <c r="Y429" s="225"/>
      <c r="Z429" s="225"/>
      <c r="AA429" s="225"/>
      <c r="AB429" s="225"/>
      <c r="AC429" s="225"/>
      <c r="AD429" s="225"/>
    </row>
    <row r="430" spans="1:30" s="243" customFormat="1">
      <c r="A430" s="244"/>
      <c r="B430" s="244"/>
      <c r="C430" s="245"/>
      <c r="D430" s="245"/>
      <c r="E430" s="245"/>
      <c r="F430" s="245"/>
      <c r="G430" s="245"/>
      <c r="H430" s="245"/>
      <c r="I430" s="245"/>
      <c r="J430" s="245"/>
      <c r="K430" s="245"/>
      <c r="L430" s="341"/>
      <c r="M430" s="341"/>
      <c r="N430" s="341"/>
      <c r="O430" s="341"/>
      <c r="P430" s="341"/>
      <c r="T430" s="225"/>
      <c r="U430" s="225"/>
      <c r="V430" s="225"/>
      <c r="W430" s="225"/>
      <c r="X430" s="225"/>
      <c r="Y430" s="225"/>
      <c r="Z430" s="225"/>
      <c r="AA430" s="225"/>
      <c r="AB430" s="225"/>
      <c r="AC430" s="225"/>
      <c r="AD430" s="225"/>
    </row>
    <row r="431" spans="1:30" s="243" customFormat="1">
      <c r="A431" s="244"/>
      <c r="B431" s="244"/>
      <c r="C431" s="245"/>
      <c r="D431" s="245"/>
      <c r="E431" s="245"/>
      <c r="F431" s="245"/>
      <c r="G431" s="245"/>
      <c r="H431" s="245"/>
      <c r="I431" s="245"/>
      <c r="J431" s="245"/>
      <c r="K431" s="245"/>
      <c r="L431" s="341"/>
      <c r="M431" s="341"/>
      <c r="N431" s="341"/>
      <c r="O431" s="341"/>
      <c r="P431" s="341"/>
      <c r="T431" s="225"/>
      <c r="U431" s="225"/>
      <c r="V431" s="225"/>
      <c r="W431" s="225"/>
      <c r="X431" s="225"/>
      <c r="Y431" s="225"/>
      <c r="Z431" s="225"/>
      <c r="AA431" s="225"/>
      <c r="AB431" s="225"/>
      <c r="AC431" s="225"/>
      <c r="AD431" s="225"/>
    </row>
    <row r="432" spans="1:30" s="243" customFormat="1">
      <c r="A432" s="244"/>
      <c r="B432" s="244"/>
      <c r="C432" s="245"/>
      <c r="D432" s="245"/>
      <c r="E432" s="245"/>
      <c r="F432" s="245"/>
      <c r="G432" s="245"/>
      <c r="H432" s="245"/>
      <c r="I432" s="245"/>
      <c r="J432" s="245"/>
      <c r="K432" s="245"/>
      <c r="L432" s="341"/>
      <c r="M432" s="341"/>
      <c r="N432" s="341"/>
      <c r="O432" s="341"/>
      <c r="P432" s="341"/>
      <c r="T432" s="225"/>
      <c r="U432" s="225"/>
      <c r="V432" s="225"/>
      <c r="W432" s="225"/>
      <c r="X432" s="225"/>
      <c r="Y432" s="225"/>
      <c r="Z432" s="225"/>
      <c r="AA432" s="225"/>
      <c r="AB432" s="225"/>
      <c r="AC432" s="225"/>
      <c r="AD432" s="225"/>
    </row>
    <row r="433" spans="1:30" s="243" customFormat="1">
      <c r="A433" s="244"/>
      <c r="B433" s="244"/>
      <c r="C433" s="245"/>
      <c r="D433" s="245"/>
      <c r="E433" s="245"/>
      <c r="F433" s="245"/>
      <c r="G433" s="245"/>
      <c r="H433" s="245"/>
      <c r="I433" s="245"/>
      <c r="J433" s="245"/>
      <c r="K433" s="245"/>
      <c r="L433" s="341"/>
      <c r="M433" s="341"/>
      <c r="N433" s="341"/>
      <c r="O433" s="341"/>
      <c r="P433" s="341"/>
      <c r="T433" s="225"/>
      <c r="U433" s="225"/>
      <c r="V433" s="225"/>
      <c r="W433" s="225"/>
      <c r="X433" s="225"/>
      <c r="Y433" s="225"/>
      <c r="Z433" s="225"/>
      <c r="AA433" s="225"/>
      <c r="AB433" s="225"/>
      <c r="AC433" s="225"/>
      <c r="AD433" s="225"/>
    </row>
    <row r="434" spans="1:30" s="243" customFormat="1">
      <c r="A434" s="244"/>
      <c r="B434" s="244"/>
      <c r="C434" s="245"/>
      <c r="D434" s="245"/>
      <c r="E434" s="245"/>
      <c r="F434" s="245"/>
      <c r="G434" s="245"/>
      <c r="H434" s="245"/>
      <c r="I434" s="245"/>
      <c r="J434" s="245"/>
      <c r="K434" s="245"/>
      <c r="L434" s="341"/>
      <c r="M434" s="341"/>
      <c r="N434" s="341"/>
      <c r="O434" s="341"/>
      <c r="P434" s="341"/>
      <c r="T434" s="225"/>
      <c r="U434" s="225"/>
      <c r="V434" s="225"/>
      <c r="W434" s="225"/>
      <c r="X434" s="225"/>
      <c r="Y434" s="225"/>
      <c r="Z434" s="225"/>
      <c r="AA434" s="225"/>
      <c r="AB434" s="225"/>
      <c r="AC434" s="225"/>
      <c r="AD434" s="225"/>
    </row>
    <row r="435" spans="1:30" s="243" customFormat="1">
      <c r="A435" s="244"/>
      <c r="B435" s="244"/>
      <c r="C435" s="245"/>
      <c r="D435" s="245"/>
      <c r="E435" s="245"/>
      <c r="F435" s="245"/>
      <c r="G435" s="245"/>
      <c r="H435" s="245"/>
      <c r="I435" s="245"/>
      <c r="J435" s="245"/>
      <c r="K435" s="245"/>
      <c r="L435" s="341"/>
      <c r="M435" s="341"/>
      <c r="N435" s="341"/>
      <c r="O435" s="341"/>
      <c r="P435" s="341"/>
      <c r="T435" s="225"/>
      <c r="U435" s="225"/>
      <c r="V435" s="225"/>
      <c r="W435" s="225"/>
      <c r="X435" s="225"/>
      <c r="Y435" s="225"/>
      <c r="Z435" s="225"/>
      <c r="AA435" s="225"/>
      <c r="AB435" s="225"/>
      <c r="AC435" s="225"/>
      <c r="AD435" s="225"/>
    </row>
    <row r="436" spans="1:30" s="243" customFormat="1">
      <c r="A436" s="244"/>
      <c r="B436" s="244"/>
      <c r="C436" s="245"/>
      <c r="D436" s="245"/>
      <c r="E436" s="245"/>
      <c r="F436" s="245"/>
      <c r="G436" s="245"/>
      <c r="H436" s="245"/>
      <c r="I436" s="245"/>
      <c r="J436" s="245"/>
      <c r="K436" s="245"/>
      <c r="L436" s="341"/>
      <c r="M436" s="341"/>
      <c r="N436" s="341"/>
      <c r="O436" s="341"/>
      <c r="P436" s="341"/>
      <c r="T436" s="225"/>
      <c r="U436" s="225"/>
      <c r="V436" s="225"/>
      <c r="W436" s="225"/>
      <c r="X436" s="225"/>
      <c r="Y436" s="225"/>
      <c r="Z436" s="225"/>
      <c r="AA436" s="225"/>
      <c r="AB436" s="225"/>
      <c r="AC436" s="225"/>
      <c r="AD436" s="225"/>
    </row>
    <row r="437" spans="1:30" s="243" customFormat="1">
      <c r="A437" s="244"/>
      <c r="B437" s="244"/>
      <c r="C437" s="245"/>
      <c r="D437" s="245"/>
      <c r="E437" s="245"/>
      <c r="F437" s="245"/>
      <c r="G437" s="245"/>
      <c r="H437" s="245"/>
      <c r="I437" s="245"/>
      <c r="J437" s="245"/>
      <c r="K437" s="245"/>
      <c r="L437" s="341"/>
      <c r="M437" s="341"/>
      <c r="N437" s="341"/>
      <c r="O437" s="341"/>
      <c r="P437" s="341"/>
      <c r="T437" s="225"/>
      <c r="U437" s="225"/>
      <c r="V437" s="225"/>
      <c r="W437" s="225"/>
      <c r="X437" s="225"/>
      <c r="Y437" s="225"/>
      <c r="Z437" s="225"/>
      <c r="AA437" s="225"/>
      <c r="AB437" s="225"/>
      <c r="AC437" s="225"/>
      <c r="AD437" s="225"/>
    </row>
    <row r="438" spans="1:30" s="243" customFormat="1">
      <c r="A438" s="244"/>
      <c r="B438" s="244"/>
      <c r="C438" s="245"/>
      <c r="D438" s="245"/>
      <c r="E438" s="245"/>
      <c r="F438" s="245"/>
      <c r="G438" s="245"/>
      <c r="H438" s="245"/>
      <c r="I438" s="245"/>
      <c r="J438" s="245"/>
      <c r="K438" s="245"/>
      <c r="L438" s="341"/>
      <c r="M438" s="341"/>
      <c r="N438" s="341"/>
      <c r="O438" s="341"/>
      <c r="P438" s="341"/>
      <c r="T438" s="225"/>
      <c r="U438" s="225"/>
      <c r="V438" s="225"/>
      <c r="W438" s="225"/>
      <c r="X438" s="225"/>
      <c r="Y438" s="225"/>
      <c r="Z438" s="225"/>
      <c r="AA438" s="225"/>
      <c r="AB438" s="225"/>
      <c r="AC438" s="225"/>
      <c r="AD438" s="225"/>
    </row>
    <row r="439" spans="1:30" s="243" customFormat="1">
      <c r="A439" s="244"/>
      <c r="B439" s="244"/>
      <c r="C439" s="245"/>
      <c r="D439" s="245"/>
      <c r="E439" s="245"/>
      <c r="F439" s="245"/>
      <c r="G439" s="245"/>
      <c r="H439" s="245"/>
      <c r="I439" s="245"/>
      <c r="J439" s="245"/>
      <c r="K439" s="245"/>
      <c r="L439" s="341"/>
      <c r="M439" s="341"/>
      <c r="N439" s="341"/>
      <c r="O439" s="341"/>
      <c r="P439" s="341"/>
      <c r="T439" s="225"/>
      <c r="U439" s="225"/>
      <c r="V439" s="225"/>
      <c r="W439" s="225"/>
      <c r="X439" s="225"/>
      <c r="Y439" s="225"/>
      <c r="Z439" s="225"/>
      <c r="AA439" s="225"/>
      <c r="AB439" s="225"/>
      <c r="AC439" s="225"/>
      <c r="AD439" s="225"/>
    </row>
    <row r="440" spans="1:30" s="243" customFormat="1">
      <c r="A440" s="244"/>
      <c r="B440" s="244"/>
      <c r="C440" s="245"/>
      <c r="D440" s="245"/>
      <c r="E440" s="245"/>
      <c r="F440" s="245"/>
      <c r="G440" s="245"/>
      <c r="H440" s="245"/>
      <c r="I440" s="245"/>
      <c r="J440" s="245"/>
      <c r="K440" s="245"/>
      <c r="L440" s="341"/>
      <c r="M440" s="341"/>
      <c r="N440" s="341"/>
      <c r="O440" s="341"/>
      <c r="P440" s="341"/>
      <c r="T440" s="225"/>
      <c r="U440" s="225"/>
      <c r="V440" s="225"/>
      <c r="W440" s="225"/>
      <c r="X440" s="225"/>
      <c r="Y440" s="225"/>
      <c r="Z440" s="225"/>
      <c r="AA440" s="225"/>
      <c r="AB440" s="225"/>
      <c r="AC440" s="225"/>
      <c r="AD440" s="225"/>
    </row>
    <row r="441" spans="1:30" s="243" customFormat="1">
      <c r="A441" s="244"/>
      <c r="B441" s="244"/>
      <c r="C441" s="245"/>
      <c r="D441" s="245"/>
      <c r="E441" s="245"/>
      <c r="F441" s="245"/>
      <c r="G441" s="245"/>
      <c r="H441" s="245"/>
      <c r="I441" s="245"/>
      <c r="J441" s="245"/>
      <c r="K441" s="245"/>
      <c r="L441" s="341"/>
      <c r="M441" s="341"/>
      <c r="N441" s="341"/>
      <c r="O441" s="341"/>
      <c r="P441" s="341"/>
      <c r="T441" s="225"/>
      <c r="U441" s="225"/>
      <c r="V441" s="225"/>
      <c r="W441" s="225"/>
      <c r="X441" s="225"/>
      <c r="Y441" s="225"/>
      <c r="Z441" s="225"/>
      <c r="AA441" s="225"/>
      <c r="AB441" s="225"/>
      <c r="AC441" s="225"/>
      <c r="AD441" s="225"/>
    </row>
    <row r="442" spans="1:30" s="243" customFormat="1">
      <c r="A442" s="244"/>
      <c r="B442" s="244"/>
      <c r="C442" s="245"/>
      <c r="D442" s="245"/>
      <c r="E442" s="245"/>
      <c r="F442" s="245"/>
      <c r="G442" s="245"/>
      <c r="H442" s="245"/>
      <c r="I442" s="245"/>
      <c r="J442" s="245"/>
      <c r="K442" s="245"/>
      <c r="L442" s="341"/>
      <c r="M442" s="341"/>
      <c r="N442" s="341"/>
      <c r="O442" s="341"/>
      <c r="P442" s="341"/>
      <c r="T442" s="225"/>
      <c r="U442" s="225"/>
      <c r="V442" s="225"/>
      <c r="W442" s="225"/>
      <c r="X442" s="225"/>
      <c r="Y442" s="225"/>
      <c r="Z442" s="225"/>
      <c r="AA442" s="225"/>
      <c r="AB442" s="225"/>
      <c r="AC442" s="225"/>
      <c r="AD442" s="225"/>
    </row>
    <row r="443" spans="1:30" s="243" customFormat="1">
      <c r="A443" s="244"/>
      <c r="B443" s="244"/>
      <c r="C443" s="245"/>
      <c r="D443" s="245"/>
      <c r="E443" s="245"/>
      <c r="F443" s="245"/>
      <c r="G443" s="245"/>
      <c r="H443" s="245"/>
      <c r="I443" s="245"/>
      <c r="J443" s="245"/>
      <c r="K443" s="245"/>
      <c r="L443" s="341"/>
      <c r="M443" s="341"/>
      <c r="N443" s="341"/>
      <c r="O443" s="341"/>
      <c r="P443" s="341"/>
      <c r="T443" s="225"/>
      <c r="U443" s="225"/>
      <c r="V443" s="225"/>
      <c r="W443" s="225"/>
      <c r="X443" s="225"/>
      <c r="Y443" s="225"/>
      <c r="Z443" s="225"/>
      <c r="AA443" s="225"/>
      <c r="AB443" s="225"/>
      <c r="AC443" s="225"/>
      <c r="AD443" s="225"/>
    </row>
    <row r="444" spans="1:30" s="243" customFormat="1">
      <c r="A444" s="244"/>
      <c r="B444" s="244"/>
      <c r="C444" s="245"/>
      <c r="D444" s="245"/>
      <c r="E444" s="245"/>
      <c r="F444" s="245"/>
      <c r="G444" s="245"/>
      <c r="H444" s="245"/>
      <c r="I444" s="245"/>
      <c r="J444" s="245"/>
      <c r="K444" s="245"/>
      <c r="L444" s="341"/>
      <c r="M444" s="341"/>
      <c r="N444" s="341"/>
      <c r="O444" s="341"/>
      <c r="P444" s="341"/>
      <c r="T444" s="225"/>
      <c r="U444" s="225"/>
      <c r="V444" s="225"/>
      <c r="W444" s="225"/>
      <c r="X444" s="225"/>
      <c r="Y444" s="225"/>
      <c r="Z444" s="225"/>
      <c r="AA444" s="225"/>
      <c r="AB444" s="225"/>
      <c r="AC444" s="225"/>
      <c r="AD444" s="225"/>
    </row>
    <row r="445" spans="1:30" s="243" customFormat="1">
      <c r="A445" s="244"/>
      <c r="B445" s="244"/>
      <c r="C445" s="245"/>
      <c r="D445" s="245"/>
      <c r="E445" s="245"/>
      <c r="F445" s="245"/>
      <c r="G445" s="245"/>
      <c r="H445" s="245"/>
      <c r="I445" s="245"/>
      <c r="J445" s="245"/>
      <c r="K445" s="245"/>
      <c r="L445" s="341"/>
      <c r="M445" s="341"/>
      <c r="N445" s="341"/>
      <c r="O445" s="341"/>
      <c r="P445" s="341"/>
      <c r="T445" s="225"/>
      <c r="U445" s="225"/>
      <c r="V445" s="225"/>
      <c r="W445" s="225"/>
      <c r="X445" s="225"/>
      <c r="Y445" s="225"/>
      <c r="Z445" s="225"/>
      <c r="AA445" s="225"/>
      <c r="AB445" s="225"/>
      <c r="AC445" s="225"/>
      <c r="AD445" s="225"/>
    </row>
    <row r="446" spans="1:30" s="243" customFormat="1">
      <c r="A446" s="244"/>
      <c r="B446" s="244"/>
      <c r="C446" s="245"/>
      <c r="D446" s="245"/>
      <c r="E446" s="245"/>
      <c r="F446" s="245"/>
      <c r="G446" s="245"/>
      <c r="H446" s="245"/>
      <c r="I446" s="245"/>
      <c r="J446" s="245"/>
      <c r="K446" s="245"/>
      <c r="L446" s="341"/>
      <c r="M446" s="341"/>
      <c r="N446" s="341"/>
      <c r="O446" s="341"/>
      <c r="P446" s="341"/>
      <c r="T446" s="225"/>
      <c r="U446" s="225"/>
      <c r="V446" s="225"/>
      <c r="W446" s="225"/>
      <c r="X446" s="225"/>
      <c r="Y446" s="225"/>
      <c r="Z446" s="225"/>
      <c r="AA446" s="225"/>
      <c r="AB446" s="225"/>
      <c r="AC446" s="225"/>
      <c r="AD446" s="225"/>
    </row>
    <row r="447" spans="1:30" s="243" customFormat="1">
      <c r="A447" s="244"/>
      <c r="B447" s="244"/>
      <c r="C447" s="245"/>
      <c r="D447" s="245"/>
      <c r="E447" s="245"/>
      <c r="F447" s="245"/>
      <c r="G447" s="245"/>
      <c r="H447" s="245"/>
      <c r="I447" s="245"/>
      <c r="J447" s="245"/>
      <c r="K447" s="245"/>
      <c r="L447" s="341"/>
      <c r="M447" s="341"/>
      <c r="N447" s="341"/>
      <c r="O447" s="341"/>
      <c r="P447" s="341"/>
      <c r="T447" s="225"/>
      <c r="U447" s="225"/>
      <c r="V447" s="225"/>
      <c r="W447" s="225"/>
      <c r="X447" s="225"/>
      <c r="Y447" s="225"/>
      <c r="Z447" s="225"/>
      <c r="AA447" s="225"/>
      <c r="AB447" s="225"/>
      <c r="AC447" s="225"/>
      <c r="AD447" s="225"/>
    </row>
    <row r="448" spans="1:30" s="243" customFormat="1">
      <c r="A448" s="244"/>
      <c r="B448" s="244"/>
      <c r="C448" s="245"/>
      <c r="D448" s="245"/>
      <c r="E448" s="245"/>
      <c r="F448" s="245"/>
      <c r="G448" s="245"/>
      <c r="H448" s="245"/>
      <c r="I448" s="245"/>
      <c r="J448" s="245"/>
      <c r="K448" s="245"/>
      <c r="L448" s="341"/>
      <c r="M448" s="341"/>
      <c r="N448" s="341"/>
      <c r="O448" s="341"/>
      <c r="P448" s="341"/>
      <c r="T448" s="225"/>
      <c r="U448" s="225"/>
      <c r="V448" s="225"/>
      <c r="W448" s="225"/>
      <c r="X448" s="225"/>
      <c r="Y448" s="225"/>
      <c r="Z448" s="225"/>
      <c r="AA448" s="225"/>
      <c r="AB448" s="225"/>
      <c r="AC448" s="225"/>
      <c r="AD448" s="225"/>
    </row>
    <row r="449" spans="1:30" s="243" customFormat="1">
      <c r="A449" s="244"/>
      <c r="B449" s="244"/>
      <c r="C449" s="245"/>
      <c r="D449" s="245"/>
      <c r="E449" s="245"/>
      <c r="F449" s="245"/>
      <c r="G449" s="245"/>
      <c r="H449" s="245"/>
      <c r="I449" s="245"/>
      <c r="J449" s="245"/>
      <c r="K449" s="245"/>
      <c r="L449" s="341"/>
      <c r="M449" s="341"/>
      <c r="N449" s="341"/>
      <c r="O449" s="341"/>
      <c r="P449" s="341"/>
      <c r="T449" s="225"/>
      <c r="U449" s="225"/>
      <c r="V449" s="225"/>
      <c r="W449" s="225"/>
      <c r="X449" s="225"/>
      <c r="Y449" s="225"/>
      <c r="Z449" s="225"/>
      <c r="AA449" s="225"/>
      <c r="AB449" s="225"/>
      <c r="AC449" s="225"/>
      <c r="AD449" s="225"/>
    </row>
    <row r="450" spans="1:30" s="243" customFormat="1">
      <c r="A450" s="244"/>
      <c r="B450" s="244"/>
      <c r="C450" s="245"/>
      <c r="D450" s="245"/>
      <c r="E450" s="245"/>
      <c r="F450" s="245"/>
      <c r="G450" s="245"/>
      <c r="H450" s="245"/>
      <c r="I450" s="245"/>
      <c r="J450" s="245"/>
      <c r="K450" s="245"/>
      <c r="L450" s="341"/>
      <c r="M450" s="341"/>
      <c r="N450" s="341"/>
      <c r="O450" s="341"/>
      <c r="P450" s="341"/>
      <c r="T450" s="225"/>
      <c r="U450" s="225"/>
      <c r="V450" s="225"/>
      <c r="W450" s="225"/>
      <c r="X450" s="225"/>
      <c r="Y450" s="225"/>
      <c r="Z450" s="225"/>
      <c r="AA450" s="225"/>
      <c r="AB450" s="225"/>
      <c r="AC450" s="225"/>
      <c r="AD450" s="225"/>
    </row>
    <row r="451" spans="1:30" s="243" customFormat="1">
      <c r="A451" s="244"/>
      <c r="B451" s="244"/>
      <c r="C451" s="245"/>
      <c r="D451" s="245"/>
      <c r="E451" s="245"/>
      <c r="F451" s="245"/>
      <c r="G451" s="245"/>
      <c r="H451" s="245"/>
      <c r="I451" s="245"/>
      <c r="J451" s="245"/>
      <c r="K451" s="245"/>
      <c r="L451" s="341"/>
      <c r="M451" s="341"/>
      <c r="N451" s="341"/>
      <c r="O451" s="341"/>
      <c r="P451" s="341"/>
      <c r="T451" s="225"/>
      <c r="U451" s="225"/>
      <c r="V451" s="225"/>
      <c r="W451" s="225"/>
      <c r="X451" s="225"/>
      <c r="Y451" s="225"/>
      <c r="Z451" s="225"/>
      <c r="AA451" s="225"/>
      <c r="AB451" s="225"/>
      <c r="AC451" s="225"/>
      <c r="AD451" s="225"/>
    </row>
    <row r="452" spans="1:30" s="243" customFormat="1">
      <c r="A452" s="244"/>
      <c r="B452" s="244"/>
      <c r="C452" s="245"/>
      <c r="D452" s="245"/>
      <c r="E452" s="245"/>
      <c r="F452" s="245"/>
      <c r="G452" s="245"/>
      <c r="H452" s="245"/>
      <c r="I452" s="245"/>
      <c r="J452" s="245"/>
      <c r="K452" s="245"/>
      <c r="L452" s="341"/>
      <c r="M452" s="341"/>
      <c r="N452" s="341"/>
      <c r="O452" s="341"/>
      <c r="P452" s="341"/>
      <c r="T452" s="225"/>
      <c r="U452" s="225"/>
      <c r="V452" s="225"/>
      <c r="W452" s="225"/>
      <c r="X452" s="225"/>
      <c r="Y452" s="225"/>
      <c r="Z452" s="225"/>
      <c r="AA452" s="225"/>
      <c r="AB452" s="225"/>
      <c r="AC452" s="225"/>
      <c r="AD452" s="225"/>
    </row>
    <row r="453" spans="1:30" s="243" customFormat="1">
      <c r="A453" s="244"/>
      <c r="B453" s="244"/>
      <c r="C453" s="245"/>
      <c r="D453" s="245"/>
      <c r="E453" s="245"/>
      <c r="F453" s="245"/>
      <c r="G453" s="245"/>
      <c r="H453" s="245"/>
      <c r="I453" s="245"/>
      <c r="J453" s="245"/>
      <c r="K453" s="245"/>
      <c r="L453" s="341"/>
      <c r="M453" s="341"/>
      <c r="N453" s="341"/>
      <c r="O453" s="341"/>
      <c r="P453" s="341"/>
      <c r="T453" s="225"/>
      <c r="U453" s="225"/>
      <c r="V453" s="225"/>
      <c r="W453" s="225"/>
      <c r="X453" s="225"/>
      <c r="Y453" s="225"/>
      <c r="Z453" s="225"/>
      <c r="AA453" s="225"/>
      <c r="AB453" s="225"/>
      <c r="AC453" s="225"/>
      <c r="AD453" s="225"/>
    </row>
    <row r="454" spans="1:30" s="243" customFormat="1">
      <c r="A454" s="244"/>
      <c r="B454" s="244"/>
      <c r="C454" s="245"/>
      <c r="D454" s="245"/>
      <c r="E454" s="245"/>
      <c r="F454" s="245"/>
      <c r="G454" s="245"/>
      <c r="H454" s="245"/>
      <c r="I454" s="245"/>
      <c r="J454" s="245"/>
      <c r="K454" s="245"/>
      <c r="L454" s="341"/>
      <c r="M454" s="341"/>
      <c r="N454" s="341"/>
      <c r="O454" s="341"/>
      <c r="P454" s="341"/>
      <c r="T454" s="225"/>
      <c r="U454" s="225"/>
      <c r="V454" s="225"/>
      <c r="W454" s="225"/>
      <c r="X454" s="225"/>
      <c r="Y454" s="225"/>
      <c r="Z454" s="225"/>
      <c r="AA454" s="225"/>
      <c r="AB454" s="225"/>
      <c r="AC454" s="225"/>
      <c r="AD454" s="225"/>
    </row>
    <row r="455" spans="1:30" s="243" customFormat="1">
      <c r="A455" s="244"/>
      <c r="B455" s="244"/>
      <c r="C455" s="245"/>
      <c r="D455" s="245"/>
      <c r="E455" s="245"/>
      <c r="F455" s="245"/>
      <c r="G455" s="245"/>
      <c r="H455" s="245"/>
      <c r="I455" s="245"/>
      <c r="J455" s="245"/>
      <c r="K455" s="245"/>
      <c r="L455" s="341"/>
      <c r="M455" s="341"/>
      <c r="N455" s="341"/>
      <c r="O455" s="341"/>
      <c r="P455" s="341"/>
      <c r="T455" s="225"/>
      <c r="U455" s="225"/>
      <c r="V455" s="225"/>
      <c r="W455" s="225"/>
      <c r="X455" s="225"/>
      <c r="Y455" s="225"/>
      <c r="Z455" s="225"/>
      <c r="AA455" s="225"/>
      <c r="AB455" s="225"/>
      <c r="AC455" s="225"/>
      <c r="AD455" s="225"/>
    </row>
    <row r="456" spans="1:30" s="243" customFormat="1">
      <c r="A456" s="244"/>
      <c r="B456" s="244"/>
      <c r="C456" s="245"/>
      <c r="D456" s="245"/>
      <c r="E456" s="245"/>
      <c r="F456" s="245"/>
      <c r="G456" s="245"/>
      <c r="H456" s="245"/>
      <c r="I456" s="245"/>
      <c r="J456" s="245"/>
      <c r="K456" s="245"/>
      <c r="L456" s="341"/>
      <c r="M456" s="341"/>
      <c r="N456" s="341"/>
      <c r="O456" s="341"/>
      <c r="P456" s="341"/>
      <c r="T456" s="225"/>
      <c r="U456" s="225"/>
      <c r="V456" s="225"/>
      <c r="W456" s="225"/>
      <c r="X456" s="225"/>
      <c r="Y456" s="225"/>
      <c r="Z456" s="225"/>
      <c r="AA456" s="225"/>
      <c r="AB456" s="225"/>
      <c r="AC456" s="225"/>
      <c r="AD456" s="225"/>
    </row>
    <row r="457" spans="1:30" s="243" customFormat="1">
      <c r="A457" s="244"/>
      <c r="B457" s="244"/>
      <c r="C457" s="245"/>
      <c r="D457" s="245"/>
      <c r="E457" s="245"/>
      <c r="F457" s="245"/>
      <c r="G457" s="245"/>
      <c r="H457" s="245"/>
      <c r="I457" s="245"/>
      <c r="J457" s="245"/>
      <c r="K457" s="245"/>
      <c r="L457" s="341"/>
      <c r="M457" s="341"/>
      <c r="N457" s="341"/>
      <c r="O457" s="341"/>
      <c r="P457" s="341"/>
      <c r="T457" s="225"/>
      <c r="U457" s="225"/>
      <c r="V457" s="225"/>
      <c r="W457" s="225"/>
      <c r="X457" s="225"/>
      <c r="Y457" s="225"/>
      <c r="Z457" s="225"/>
      <c r="AA457" s="225"/>
      <c r="AB457" s="225"/>
      <c r="AC457" s="225"/>
      <c r="AD457" s="225"/>
    </row>
    <row r="458" spans="1:30" s="243" customFormat="1">
      <c r="A458" s="244"/>
      <c r="B458" s="244"/>
      <c r="C458" s="245"/>
      <c r="D458" s="245"/>
      <c r="E458" s="245"/>
      <c r="F458" s="245"/>
      <c r="G458" s="245"/>
      <c r="H458" s="245"/>
      <c r="I458" s="245"/>
      <c r="J458" s="245"/>
      <c r="K458" s="245"/>
      <c r="L458" s="341"/>
      <c r="M458" s="341"/>
      <c r="N458" s="341"/>
      <c r="O458" s="341"/>
      <c r="P458" s="341"/>
      <c r="T458" s="225"/>
      <c r="U458" s="225"/>
      <c r="V458" s="225"/>
      <c r="W458" s="225"/>
      <c r="X458" s="225"/>
      <c r="Y458" s="225"/>
      <c r="Z458" s="225"/>
      <c r="AA458" s="225"/>
      <c r="AB458" s="225"/>
      <c r="AC458" s="225"/>
      <c r="AD458" s="225"/>
    </row>
    <row r="459" spans="1:30" s="243" customFormat="1">
      <c r="A459" s="244"/>
      <c r="B459" s="244"/>
      <c r="C459" s="245"/>
      <c r="D459" s="245"/>
      <c r="E459" s="245"/>
      <c r="F459" s="245"/>
      <c r="G459" s="245"/>
      <c r="H459" s="245"/>
      <c r="I459" s="245"/>
      <c r="J459" s="245"/>
      <c r="K459" s="245"/>
      <c r="L459" s="341"/>
      <c r="M459" s="341"/>
      <c r="N459" s="341"/>
      <c r="O459" s="341"/>
      <c r="P459" s="341"/>
      <c r="T459" s="225"/>
      <c r="U459" s="225"/>
      <c r="V459" s="225"/>
      <c r="W459" s="225"/>
      <c r="X459" s="225"/>
      <c r="Y459" s="225"/>
      <c r="Z459" s="225"/>
      <c r="AA459" s="225"/>
      <c r="AB459" s="225"/>
      <c r="AC459" s="225"/>
      <c r="AD459" s="225"/>
    </row>
    <row r="460" spans="1:30" s="243" customFormat="1">
      <c r="A460" s="244"/>
      <c r="B460" s="244"/>
      <c r="C460" s="245"/>
      <c r="D460" s="245"/>
      <c r="E460" s="245"/>
      <c r="F460" s="245"/>
      <c r="G460" s="245"/>
      <c r="H460" s="245"/>
      <c r="I460" s="245"/>
      <c r="J460" s="245"/>
      <c r="K460" s="245"/>
      <c r="L460" s="341"/>
      <c r="M460" s="341"/>
      <c r="N460" s="341"/>
      <c r="O460" s="341"/>
      <c r="P460" s="341"/>
      <c r="T460" s="225"/>
      <c r="U460" s="225"/>
      <c r="V460" s="225"/>
      <c r="W460" s="225"/>
      <c r="X460" s="225"/>
      <c r="Y460" s="225"/>
      <c r="Z460" s="225"/>
      <c r="AA460" s="225"/>
      <c r="AB460" s="225"/>
      <c r="AC460" s="225"/>
      <c r="AD460" s="225"/>
    </row>
    <row r="461" spans="1:30" s="243" customFormat="1">
      <c r="A461" s="244"/>
      <c r="B461" s="244"/>
      <c r="C461" s="245"/>
      <c r="D461" s="245"/>
      <c r="E461" s="245"/>
      <c r="F461" s="245"/>
      <c r="G461" s="245"/>
      <c r="H461" s="245"/>
      <c r="I461" s="245"/>
      <c r="J461" s="245"/>
      <c r="K461" s="245"/>
      <c r="L461" s="341"/>
      <c r="M461" s="341"/>
      <c r="N461" s="341"/>
      <c r="O461" s="341"/>
      <c r="P461" s="341"/>
      <c r="T461" s="225"/>
      <c r="U461" s="225"/>
      <c r="V461" s="225"/>
      <c r="W461" s="225"/>
      <c r="X461" s="225"/>
      <c r="Y461" s="225"/>
      <c r="Z461" s="225"/>
      <c r="AA461" s="225"/>
      <c r="AB461" s="225"/>
      <c r="AC461" s="225"/>
      <c r="AD461" s="225"/>
    </row>
    <row r="462" spans="1:30" s="243" customFormat="1">
      <c r="A462" s="244"/>
      <c r="B462" s="244"/>
      <c r="C462" s="245"/>
      <c r="D462" s="245"/>
      <c r="E462" s="245"/>
      <c r="F462" s="245"/>
      <c r="G462" s="245"/>
      <c r="H462" s="245"/>
      <c r="I462" s="245"/>
      <c r="J462" s="245"/>
      <c r="K462" s="245"/>
      <c r="L462" s="341"/>
      <c r="M462" s="341"/>
      <c r="N462" s="341"/>
      <c r="O462" s="341"/>
      <c r="P462" s="341"/>
      <c r="T462" s="225"/>
      <c r="U462" s="225"/>
      <c r="V462" s="225"/>
      <c r="W462" s="225"/>
      <c r="X462" s="225"/>
      <c r="Y462" s="225"/>
      <c r="Z462" s="225"/>
      <c r="AA462" s="225"/>
      <c r="AB462" s="225"/>
      <c r="AC462" s="225"/>
      <c r="AD462" s="225"/>
    </row>
    <row r="463" spans="1:30" s="243" customFormat="1">
      <c r="A463" s="244"/>
      <c r="B463" s="244"/>
      <c r="C463" s="245"/>
      <c r="D463" s="245"/>
      <c r="E463" s="245"/>
      <c r="F463" s="245"/>
      <c r="G463" s="245"/>
      <c r="H463" s="245"/>
      <c r="I463" s="245"/>
      <c r="J463" s="245"/>
      <c r="K463" s="245"/>
      <c r="L463" s="341"/>
      <c r="M463" s="341"/>
      <c r="N463" s="341"/>
      <c r="O463" s="341"/>
      <c r="P463" s="341"/>
      <c r="T463" s="225"/>
      <c r="U463" s="225"/>
      <c r="V463" s="225"/>
      <c r="W463" s="225"/>
      <c r="X463" s="225"/>
      <c r="Y463" s="225"/>
      <c r="Z463" s="225"/>
      <c r="AA463" s="225"/>
      <c r="AB463" s="225"/>
      <c r="AC463" s="225"/>
      <c r="AD463" s="225"/>
    </row>
    <row r="464" spans="1:30" s="243" customFormat="1">
      <c r="A464" s="244"/>
      <c r="B464" s="244"/>
      <c r="C464" s="245"/>
      <c r="D464" s="245"/>
      <c r="E464" s="245"/>
      <c r="F464" s="245"/>
      <c r="G464" s="245"/>
      <c r="H464" s="245"/>
      <c r="I464" s="245"/>
      <c r="J464" s="245"/>
      <c r="K464" s="245"/>
      <c r="L464" s="341"/>
      <c r="M464" s="341"/>
      <c r="N464" s="341"/>
      <c r="O464" s="341"/>
      <c r="P464" s="341"/>
      <c r="T464" s="225"/>
      <c r="U464" s="225"/>
      <c r="V464" s="225"/>
      <c r="W464" s="225"/>
      <c r="X464" s="225"/>
      <c r="Y464" s="225"/>
      <c r="Z464" s="225"/>
      <c r="AA464" s="225"/>
      <c r="AB464" s="225"/>
      <c r="AC464" s="225"/>
      <c r="AD464" s="225"/>
    </row>
    <row r="465" spans="1:30" s="243" customFormat="1">
      <c r="A465" s="244"/>
      <c r="B465" s="244"/>
      <c r="C465" s="245"/>
      <c r="D465" s="245"/>
      <c r="E465" s="245"/>
      <c r="F465" s="245"/>
      <c r="G465" s="245"/>
      <c r="H465" s="245"/>
      <c r="I465" s="245"/>
      <c r="J465" s="245"/>
      <c r="K465" s="245"/>
      <c r="L465" s="341"/>
      <c r="M465" s="341"/>
      <c r="N465" s="341"/>
      <c r="O465" s="341"/>
      <c r="P465" s="341"/>
      <c r="T465" s="225"/>
      <c r="U465" s="225"/>
      <c r="V465" s="225"/>
      <c r="W465" s="225"/>
      <c r="X465" s="225"/>
      <c r="Y465" s="225"/>
      <c r="Z465" s="225"/>
      <c r="AA465" s="225"/>
      <c r="AB465" s="225"/>
      <c r="AC465" s="225"/>
      <c r="AD465" s="225"/>
    </row>
    <row r="466" spans="1:30" s="243" customFormat="1">
      <c r="A466" s="244"/>
      <c r="B466" s="244"/>
      <c r="C466" s="245"/>
      <c r="D466" s="245"/>
      <c r="E466" s="245"/>
      <c r="F466" s="245"/>
      <c r="G466" s="245"/>
      <c r="H466" s="245"/>
      <c r="I466" s="245"/>
      <c r="J466" s="245"/>
      <c r="K466" s="245"/>
      <c r="L466" s="341"/>
      <c r="M466" s="341"/>
      <c r="N466" s="341"/>
      <c r="O466" s="341"/>
      <c r="P466" s="341"/>
      <c r="T466" s="225"/>
      <c r="U466" s="225"/>
      <c r="V466" s="225"/>
      <c r="W466" s="225"/>
      <c r="X466" s="225"/>
      <c r="Y466" s="225"/>
      <c r="Z466" s="225"/>
      <c r="AA466" s="225"/>
      <c r="AB466" s="225"/>
      <c r="AC466" s="225"/>
      <c r="AD466" s="225"/>
    </row>
    <row r="467" spans="1:30" s="243" customFormat="1">
      <c r="A467" s="244"/>
      <c r="B467" s="244"/>
      <c r="C467" s="245"/>
      <c r="D467" s="245"/>
      <c r="E467" s="245"/>
      <c r="F467" s="245"/>
      <c r="G467" s="245"/>
      <c r="H467" s="245"/>
      <c r="I467" s="245"/>
      <c r="J467" s="245"/>
      <c r="K467" s="245"/>
      <c r="L467" s="341"/>
      <c r="M467" s="341"/>
      <c r="N467" s="341"/>
      <c r="O467" s="341"/>
      <c r="P467" s="341"/>
      <c r="T467" s="225"/>
      <c r="U467" s="225"/>
      <c r="V467" s="225"/>
      <c r="W467" s="225"/>
      <c r="X467" s="225"/>
      <c r="Y467" s="225"/>
      <c r="Z467" s="225"/>
      <c r="AA467" s="225"/>
      <c r="AB467" s="225"/>
      <c r="AC467" s="225"/>
      <c r="AD467" s="225"/>
    </row>
    <row r="468" spans="1:30" s="243" customFormat="1">
      <c r="A468" s="244"/>
      <c r="B468" s="244"/>
      <c r="C468" s="245"/>
      <c r="D468" s="245"/>
      <c r="E468" s="245"/>
      <c r="F468" s="245"/>
      <c r="G468" s="245"/>
      <c r="H468" s="245"/>
      <c r="I468" s="245"/>
      <c r="J468" s="245"/>
      <c r="K468" s="245"/>
      <c r="L468" s="341"/>
      <c r="M468" s="341"/>
      <c r="N468" s="341"/>
      <c r="O468" s="341"/>
      <c r="P468" s="341"/>
      <c r="T468" s="225"/>
      <c r="U468" s="225"/>
      <c r="V468" s="225"/>
      <c r="W468" s="225"/>
      <c r="X468" s="225"/>
      <c r="Y468" s="225"/>
      <c r="Z468" s="225"/>
      <c r="AA468" s="225"/>
      <c r="AB468" s="225"/>
      <c r="AC468" s="225"/>
      <c r="AD468" s="225"/>
    </row>
    <row r="469" spans="1:30" s="243" customFormat="1">
      <c r="A469" s="244"/>
      <c r="B469" s="244"/>
      <c r="C469" s="245"/>
      <c r="D469" s="245"/>
      <c r="E469" s="245"/>
      <c r="F469" s="245"/>
      <c r="G469" s="245"/>
      <c r="H469" s="245"/>
      <c r="I469" s="245"/>
      <c r="J469" s="245"/>
      <c r="K469" s="245"/>
      <c r="L469" s="341"/>
      <c r="M469" s="341"/>
      <c r="N469" s="341"/>
      <c r="O469" s="341"/>
      <c r="P469" s="341"/>
      <c r="T469" s="225"/>
      <c r="U469" s="225"/>
      <c r="V469" s="225"/>
      <c r="W469" s="225"/>
      <c r="X469" s="225"/>
      <c r="Y469" s="225"/>
      <c r="Z469" s="225"/>
      <c r="AA469" s="225"/>
      <c r="AB469" s="225"/>
      <c r="AC469" s="225"/>
      <c r="AD469" s="225"/>
    </row>
    <row r="470" spans="1:30" s="243" customFormat="1">
      <c r="A470" s="244"/>
      <c r="B470" s="244"/>
      <c r="C470" s="245"/>
      <c r="D470" s="245"/>
      <c r="E470" s="245"/>
      <c r="F470" s="245"/>
      <c r="G470" s="245"/>
      <c r="H470" s="245"/>
      <c r="I470" s="245"/>
      <c r="J470" s="245"/>
      <c r="K470" s="245"/>
      <c r="L470" s="341"/>
      <c r="M470" s="341"/>
      <c r="N470" s="341"/>
      <c r="O470" s="341"/>
      <c r="P470" s="341"/>
      <c r="T470" s="225"/>
      <c r="U470" s="225"/>
      <c r="V470" s="225"/>
      <c r="W470" s="225"/>
      <c r="X470" s="225"/>
      <c r="Y470" s="225"/>
      <c r="Z470" s="225"/>
      <c r="AA470" s="225"/>
      <c r="AB470" s="225"/>
      <c r="AC470" s="225"/>
      <c r="AD470" s="225"/>
    </row>
    <row r="471" spans="1:30" s="243" customFormat="1">
      <c r="A471" s="244"/>
      <c r="B471" s="244"/>
      <c r="C471" s="245"/>
      <c r="D471" s="245"/>
      <c r="E471" s="245"/>
      <c r="F471" s="245"/>
      <c r="G471" s="245"/>
      <c r="H471" s="245"/>
      <c r="I471" s="245"/>
      <c r="J471" s="245"/>
      <c r="K471" s="245"/>
      <c r="L471" s="341"/>
      <c r="M471" s="341"/>
      <c r="N471" s="341"/>
      <c r="O471" s="341"/>
      <c r="P471" s="341"/>
      <c r="T471" s="225"/>
      <c r="U471" s="225"/>
      <c r="V471" s="225"/>
      <c r="W471" s="225"/>
      <c r="X471" s="225"/>
      <c r="Y471" s="225"/>
      <c r="Z471" s="225"/>
      <c r="AA471" s="225"/>
      <c r="AB471" s="225"/>
      <c r="AC471" s="225"/>
      <c r="AD471" s="225"/>
    </row>
    <row r="472" spans="1:30" s="243" customFormat="1">
      <c r="A472" s="244"/>
      <c r="B472" s="244"/>
      <c r="C472" s="245"/>
      <c r="D472" s="245"/>
      <c r="E472" s="245"/>
      <c r="F472" s="245"/>
      <c r="G472" s="245"/>
      <c r="H472" s="245"/>
      <c r="I472" s="245"/>
      <c r="J472" s="245"/>
      <c r="K472" s="245"/>
      <c r="L472" s="341"/>
      <c r="M472" s="341"/>
      <c r="N472" s="341"/>
      <c r="O472" s="341"/>
      <c r="P472" s="341"/>
      <c r="T472" s="225"/>
      <c r="U472" s="225"/>
      <c r="V472" s="225"/>
      <c r="W472" s="225"/>
      <c r="X472" s="225"/>
      <c r="Y472" s="225"/>
      <c r="Z472" s="225"/>
      <c r="AA472" s="225"/>
      <c r="AB472" s="225"/>
      <c r="AC472" s="225"/>
      <c r="AD472" s="225"/>
    </row>
    <row r="473" spans="1:30" s="243" customFormat="1">
      <c r="A473" s="244"/>
      <c r="B473" s="244"/>
      <c r="C473" s="245"/>
      <c r="D473" s="245"/>
      <c r="E473" s="245"/>
      <c r="F473" s="245"/>
      <c r="G473" s="245"/>
      <c r="H473" s="245"/>
      <c r="I473" s="245"/>
      <c r="J473" s="245"/>
      <c r="K473" s="245"/>
      <c r="L473" s="341"/>
      <c r="M473" s="341"/>
      <c r="N473" s="341"/>
      <c r="O473" s="341"/>
      <c r="P473" s="341"/>
      <c r="T473" s="225"/>
      <c r="U473" s="225"/>
      <c r="V473" s="225"/>
      <c r="W473" s="225"/>
      <c r="X473" s="225"/>
      <c r="Y473" s="225"/>
      <c r="Z473" s="225"/>
      <c r="AA473" s="225"/>
      <c r="AB473" s="225"/>
      <c r="AC473" s="225"/>
      <c r="AD473" s="225"/>
    </row>
    <row r="474" spans="1:30" s="243" customFormat="1">
      <c r="A474" s="244"/>
      <c r="B474" s="244"/>
      <c r="C474" s="245"/>
      <c r="D474" s="245"/>
      <c r="E474" s="245"/>
      <c r="F474" s="245"/>
      <c r="G474" s="245"/>
      <c r="H474" s="245"/>
      <c r="I474" s="245"/>
      <c r="J474" s="245"/>
      <c r="K474" s="245"/>
      <c r="L474" s="341"/>
      <c r="M474" s="341"/>
      <c r="N474" s="341"/>
      <c r="O474" s="341"/>
      <c r="P474" s="341"/>
      <c r="T474" s="225"/>
      <c r="U474" s="225"/>
      <c r="V474" s="225"/>
      <c r="W474" s="225"/>
      <c r="X474" s="225"/>
      <c r="Y474" s="225"/>
      <c r="Z474" s="225"/>
      <c r="AA474" s="225"/>
      <c r="AB474" s="225"/>
      <c r="AC474" s="225"/>
      <c r="AD474" s="225"/>
    </row>
    <row r="475" spans="1:30" s="243" customFormat="1">
      <c r="A475" s="244"/>
      <c r="B475" s="244"/>
      <c r="C475" s="245"/>
      <c r="D475" s="245"/>
      <c r="E475" s="245"/>
      <c r="F475" s="245"/>
      <c r="G475" s="245"/>
      <c r="H475" s="245"/>
      <c r="I475" s="245"/>
      <c r="J475" s="245"/>
      <c r="K475" s="245"/>
      <c r="L475" s="341"/>
      <c r="M475" s="341"/>
      <c r="N475" s="341"/>
      <c r="O475" s="341"/>
      <c r="P475" s="341"/>
      <c r="T475" s="225"/>
      <c r="U475" s="225"/>
      <c r="V475" s="225"/>
      <c r="W475" s="225"/>
      <c r="X475" s="225"/>
      <c r="Y475" s="225"/>
      <c r="Z475" s="225"/>
      <c r="AA475" s="225"/>
      <c r="AB475" s="225"/>
      <c r="AC475" s="225"/>
      <c r="AD475" s="225"/>
    </row>
    <row r="476" spans="1:30" s="243" customFormat="1">
      <c r="A476" s="244"/>
      <c r="B476" s="244"/>
      <c r="C476" s="245"/>
      <c r="D476" s="245"/>
      <c r="E476" s="245"/>
      <c r="F476" s="245"/>
      <c r="G476" s="245"/>
      <c r="H476" s="245"/>
      <c r="I476" s="245"/>
      <c r="J476" s="245"/>
      <c r="K476" s="245"/>
      <c r="L476" s="341"/>
      <c r="M476" s="341"/>
      <c r="N476" s="341"/>
      <c r="O476" s="341"/>
      <c r="P476" s="341"/>
      <c r="T476" s="225"/>
      <c r="U476" s="225"/>
      <c r="V476" s="225"/>
      <c r="W476" s="225"/>
      <c r="X476" s="225"/>
      <c r="Y476" s="225"/>
      <c r="Z476" s="225"/>
      <c r="AA476" s="225"/>
      <c r="AB476" s="225"/>
      <c r="AC476" s="225"/>
      <c r="AD476" s="225"/>
    </row>
    <row r="477" spans="1:30" s="243" customFormat="1">
      <c r="A477" s="244"/>
      <c r="B477" s="244"/>
      <c r="C477" s="245"/>
      <c r="D477" s="245"/>
      <c r="E477" s="245"/>
      <c r="F477" s="245"/>
      <c r="G477" s="245"/>
      <c r="H477" s="245"/>
      <c r="I477" s="245"/>
      <c r="J477" s="245"/>
      <c r="K477" s="245"/>
      <c r="L477" s="341"/>
      <c r="M477" s="341"/>
      <c r="N477" s="341"/>
      <c r="O477" s="341"/>
      <c r="P477" s="341"/>
      <c r="T477" s="225"/>
      <c r="U477" s="225"/>
      <c r="V477" s="225"/>
      <c r="W477" s="225"/>
      <c r="X477" s="225"/>
      <c r="Y477" s="225"/>
      <c r="Z477" s="225"/>
      <c r="AA477" s="225"/>
      <c r="AB477" s="225"/>
      <c r="AC477" s="225"/>
      <c r="AD477" s="225"/>
    </row>
    <row r="478" spans="1:30" s="243" customFormat="1">
      <c r="A478" s="244"/>
      <c r="B478" s="244"/>
      <c r="C478" s="245"/>
      <c r="D478" s="245"/>
      <c r="E478" s="245"/>
      <c r="F478" s="245"/>
      <c r="G478" s="245"/>
      <c r="H478" s="245"/>
      <c r="I478" s="245"/>
      <c r="J478" s="245"/>
      <c r="K478" s="245"/>
      <c r="L478" s="341"/>
      <c r="M478" s="341"/>
      <c r="N478" s="341"/>
      <c r="O478" s="341"/>
      <c r="P478" s="341"/>
      <c r="T478" s="225"/>
      <c r="U478" s="225"/>
      <c r="V478" s="225"/>
      <c r="W478" s="225"/>
      <c r="X478" s="225"/>
      <c r="Y478" s="225"/>
      <c r="Z478" s="225"/>
      <c r="AA478" s="225"/>
      <c r="AB478" s="225"/>
      <c r="AC478" s="225"/>
      <c r="AD478" s="225"/>
    </row>
    <row r="479" spans="1:30" s="243" customFormat="1">
      <c r="A479" s="244"/>
      <c r="B479" s="244"/>
      <c r="C479" s="245"/>
      <c r="D479" s="245"/>
      <c r="E479" s="245"/>
      <c r="F479" s="245"/>
      <c r="G479" s="245"/>
      <c r="H479" s="245"/>
      <c r="I479" s="245"/>
      <c r="J479" s="245"/>
      <c r="K479" s="245"/>
      <c r="L479" s="341"/>
      <c r="M479" s="341"/>
      <c r="N479" s="341"/>
      <c r="O479" s="341"/>
      <c r="P479" s="341"/>
      <c r="T479" s="225"/>
      <c r="U479" s="225"/>
      <c r="V479" s="225"/>
      <c r="W479" s="225"/>
      <c r="X479" s="225"/>
      <c r="Y479" s="225"/>
      <c r="Z479" s="225"/>
      <c r="AA479" s="225"/>
      <c r="AB479" s="225"/>
      <c r="AC479" s="225"/>
      <c r="AD479" s="225"/>
    </row>
    <row r="480" spans="1:30" s="243" customFormat="1">
      <c r="A480" s="244"/>
      <c r="B480" s="244"/>
      <c r="C480" s="245"/>
      <c r="D480" s="245"/>
      <c r="E480" s="245"/>
      <c r="F480" s="245"/>
      <c r="G480" s="245"/>
      <c r="H480" s="245"/>
      <c r="I480" s="245"/>
      <c r="J480" s="245"/>
      <c r="K480" s="245"/>
      <c r="L480" s="341"/>
      <c r="M480" s="341"/>
      <c r="N480" s="341"/>
      <c r="O480" s="341"/>
      <c r="P480" s="341"/>
      <c r="T480" s="225"/>
      <c r="U480" s="225"/>
      <c r="V480" s="225"/>
      <c r="W480" s="225"/>
      <c r="X480" s="225"/>
      <c r="Y480" s="225"/>
      <c r="Z480" s="225"/>
      <c r="AA480" s="225"/>
      <c r="AB480" s="225"/>
      <c r="AC480" s="225"/>
      <c r="AD480" s="225"/>
    </row>
    <row r="481" spans="1:30" s="243" customFormat="1">
      <c r="A481" s="244"/>
      <c r="B481" s="244"/>
      <c r="C481" s="245"/>
      <c r="D481" s="245"/>
      <c r="E481" s="245"/>
      <c r="F481" s="245"/>
      <c r="G481" s="245"/>
      <c r="H481" s="245"/>
      <c r="I481" s="245"/>
      <c r="J481" s="245"/>
      <c r="K481" s="245"/>
      <c r="L481" s="341"/>
      <c r="M481" s="341"/>
      <c r="N481" s="341"/>
      <c r="O481" s="341"/>
      <c r="P481" s="341"/>
      <c r="T481" s="225"/>
      <c r="U481" s="225"/>
      <c r="V481" s="225"/>
      <c r="W481" s="225"/>
      <c r="X481" s="225"/>
      <c r="Y481" s="225"/>
      <c r="Z481" s="225"/>
      <c r="AA481" s="225"/>
      <c r="AB481" s="225"/>
      <c r="AC481" s="225"/>
      <c r="AD481" s="225"/>
    </row>
    <row r="482" spans="1:30" s="243" customFormat="1">
      <c r="A482" s="244"/>
      <c r="B482" s="244"/>
      <c r="C482" s="245"/>
      <c r="D482" s="245"/>
      <c r="E482" s="245"/>
      <c r="F482" s="245"/>
      <c r="G482" s="245"/>
      <c r="H482" s="245"/>
      <c r="I482" s="245"/>
      <c r="J482" s="245"/>
      <c r="K482" s="245"/>
      <c r="L482" s="341"/>
      <c r="M482" s="341"/>
      <c r="N482" s="341"/>
      <c r="O482" s="341"/>
      <c r="P482" s="341"/>
      <c r="T482" s="225"/>
      <c r="U482" s="225"/>
      <c r="V482" s="225"/>
      <c r="W482" s="225"/>
      <c r="X482" s="225"/>
      <c r="Y482" s="225"/>
      <c r="Z482" s="225"/>
      <c r="AA482" s="225"/>
      <c r="AB482" s="225"/>
      <c r="AC482" s="225"/>
      <c r="AD482" s="225"/>
    </row>
    <row r="483" spans="1:30" s="243" customFormat="1">
      <c r="A483" s="244"/>
      <c r="B483" s="244"/>
      <c r="C483" s="245"/>
      <c r="D483" s="245"/>
      <c r="E483" s="245"/>
      <c r="F483" s="245"/>
      <c r="G483" s="245"/>
      <c r="H483" s="245"/>
      <c r="I483" s="245"/>
      <c r="J483" s="245"/>
      <c r="K483" s="245"/>
      <c r="L483" s="341"/>
      <c r="M483" s="341"/>
      <c r="N483" s="341"/>
      <c r="O483" s="341"/>
      <c r="P483" s="341"/>
      <c r="T483" s="225"/>
      <c r="U483" s="225"/>
      <c r="V483" s="225"/>
      <c r="W483" s="225"/>
      <c r="X483" s="225"/>
      <c r="Y483" s="225"/>
      <c r="Z483" s="225"/>
      <c r="AA483" s="225"/>
      <c r="AB483" s="225"/>
      <c r="AC483" s="225"/>
      <c r="AD483" s="225"/>
    </row>
    <row r="484" spans="1:30" s="243" customFormat="1">
      <c r="A484" s="244"/>
      <c r="B484" s="244"/>
      <c r="C484" s="245"/>
      <c r="D484" s="245"/>
      <c r="E484" s="245"/>
      <c r="F484" s="245"/>
      <c r="G484" s="245"/>
      <c r="H484" s="245"/>
      <c r="I484" s="245"/>
      <c r="J484" s="245"/>
      <c r="K484" s="245"/>
      <c r="L484" s="341"/>
      <c r="M484" s="341"/>
      <c r="N484" s="341"/>
      <c r="O484" s="341"/>
      <c r="P484" s="341"/>
      <c r="T484" s="225"/>
      <c r="U484" s="225"/>
      <c r="V484" s="225"/>
      <c r="W484" s="225"/>
      <c r="X484" s="225"/>
      <c r="Y484" s="225"/>
      <c r="Z484" s="225"/>
      <c r="AA484" s="225"/>
      <c r="AB484" s="225"/>
      <c r="AC484" s="225"/>
      <c r="AD484" s="225"/>
    </row>
    <row r="485" spans="1:30" s="243" customFormat="1">
      <c r="A485" s="244"/>
      <c r="B485" s="244"/>
      <c r="C485" s="245"/>
      <c r="D485" s="245"/>
      <c r="E485" s="245"/>
      <c r="F485" s="245"/>
      <c r="G485" s="245"/>
      <c r="H485" s="245"/>
      <c r="I485" s="245"/>
      <c r="J485" s="245"/>
      <c r="K485" s="245"/>
      <c r="L485" s="341"/>
      <c r="M485" s="341"/>
      <c r="N485" s="341"/>
      <c r="O485" s="341"/>
      <c r="P485" s="341"/>
      <c r="T485" s="225"/>
      <c r="U485" s="225"/>
      <c r="V485" s="225"/>
      <c r="W485" s="225"/>
      <c r="X485" s="225"/>
      <c r="Y485" s="225"/>
      <c r="Z485" s="225"/>
      <c r="AA485" s="225"/>
      <c r="AB485" s="225"/>
      <c r="AC485" s="225"/>
      <c r="AD485" s="225"/>
    </row>
    <row r="486" spans="1:30" s="243" customFormat="1">
      <c r="A486" s="244"/>
      <c r="B486" s="244"/>
      <c r="C486" s="245"/>
      <c r="D486" s="245"/>
      <c r="E486" s="245"/>
      <c r="F486" s="245"/>
      <c r="G486" s="245"/>
      <c r="H486" s="245"/>
      <c r="I486" s="245"/>
      <c r="J486" s="245"/>
      <c r="K486" s="245"/>
      <c r="L486" s="341"/>
      <c r="M486" s="341"/>
      <c r="N486" s="341"/>
      <c r="O486" s="341"/>
      <c r="P486" s="341"/>
      <c r="T486" s="225"/>
      <c r="U486" s="225"/>
      <c r="V486" s="225"/>
      <c r="W486" s="225"/>
      <c r="X486" s="225"/>
      <c r="Y486" s="225"/>
      <c r="Z486" s="225"/>
      <c r="AA486" s="225"/>
      <c r="AB486" s="225"/>
      <c r="AC486" s="225"/>
      <c r="AD486" s="225"/>
    </row>
    <row r="487" spans="1:30" s="243" customFormat="1">
      <c r="A487" s="244"/>
      <c r="B487" s="244"/>
      <c r="C487" s="245"/>
      <c r="D487" s="245"/>
      <c r="E487" s="245"/>
      <c r="F487" s="245"/>
      <c r="G487" s="245"/>
      <c r="H487" s="245"/>
      <c r="I487" s="245"/>
      <c r="J487" s="245"/>
      <c r="K487" s="245"/>
      <c r="L487" s="341"/>
      <c r="M487" s="341"/>
      <c r="N487" s="341"/>
      <c r="O487" s="341"/>
      <c r="P487" s="341"/>
      <c r="T487" s="225"/>
      <c r="U487" s="225"/>
      <c r="V487" s="225"/>
      <c r="W487" s="225"/>
      <c r="X487" s="225"/>
      <c r="Y487" s="225"/>
      <c r="Z487" s="225"/>
      <c r="AA487" s="225"/>
      <c r="AB487" s="225"/>
      <c r="AC487" s="225"/>
      <c r="AD487" s="225"/>
    </row>
    <row r="488" spans="1:30" s="243" customFormat="1">
      <c r="A488" s="244"/>
      <c r="B488" s="244"/>
      <c r="C488" s="245"/>
      <c r="D488" s="245"/>
      <c r="E488" s="245"/>
      <c r="F488" s="245"/>
      <c r="G488" s="245"/>
      <c r="H488" s="245"/>
      <c r="I488" s="245"/>
      <c r="J488" s="245"/>
      <c r="K488" s="245"/>
      <c r="L488" s="341"/>
      <c r="M488" s="341"/>
      <c r="N488" s="341"/>
      <c r="O488" s="341"/>
      <c r="P488" s="341"/>
      <c r="T488" s="225"/>
      <c r="U488" s="225"/>
      <c r="V488" s="225"/>
      <c r="W488" s="225"/>
      <c r="X488" s="225"/>
      <c r="Y488" s="225"/>
      <c r="Z488" s="225"/>
      <c r="AA488" s="225"/>
      <c r="AB488" s="225"/>
      <c r="AC488" s="225"/>
      <c r="AD488" s="225"/>
    </row>
    <row r="489" spans="1:30" s="243" customFormat="1">
      <c r="A489" s="244"/>
      <c r="B489" s="244"/>
      <c r="C489" s="245"/>
      <c r="D489" s="245"/>
      <c r="E489" s="245"/>
      <c r="F489" s="245"/>
      <c r="G489" s="245"/>
      <c r="H489" s="245"/>
      <c r="I489" s="245"/>
      <c r="J489" s="245"/>
      <c r="K489" s="245"/>
      <c r="L489" s="341"/>
      <c r="M489" s="341"/>
      <c r="N489" s="341"/>
      <c r="O489" s="341"/>
      <c r="P489" s="341"/>
      <c r="T489" s="225"/>
      <c r="U489" s="225"/>
      <c r="V489" s="225"/>
      <c r="W489" s="225"/>
      <c r="X489" s="225"/>
      <c r="Y489" s="225"/>
      <c r="Z489" s="225"/>
      <c r="AA489" s="225"/>
      <c r="AB489" s="225"/>
      <c r="AC489" s="225"/>
      <c r="AD489" s="225"/>
    </row>
    <row r="490" spans="1:30" s="243" customFormat="1">
      <c r="A490" s="244"/>
      <c r="B490" s="244"/>
      <c r="C490" s="245"/>
      <c r="D490" s="245"/>
      <c r="E490" s="245"/>
      <c r="F490" s="245"/>
      <c r="G490" s="245"/>
      <c r="H490" s="245"/>
      <c r="I490" s="245"/>
      <c r="J490" s="245"/>
      <c r="K490" s="245"/>
      <c r="L490" s="341"/>
      <c r="M490" s="341"/>
      <c r="N490" s="341"/>
      <c r="O490" s="341"/>
      <c r="P490" s="341"/>
      <c r="T490" s="225"/>
      <c r="U490" s="225"/>
      <c r="V490" s="225"/>
      <c r="W490" s="225"/>
      <c r="X490" s="225"/>
      <c r="Y490" s="225"/>
      <c r="Z490" s="225"/>
      <c r="AA490" s="225"/>
      <c r="AB490" s="225"/>
      <c r="AC490" s="225"/>
      <c r="AD490" s="225"/>
    </row>
    <row r="491" spans="1:30" s="243" customFormat="1">
      <c r="A491" s="244"/>
      <c r="B491" s="244"/>
      <c r="C491" s="245"/>
      <c r="D491" s="245"/>
      <c r="E491" s="245"/>
      <c r="F491" s="245"/>
      <c r="G491" s="245"/>
      <c r="H491" s="245"/>
      <c r="I491" s="245"/>
      <c r="J491" s="245"/>
      <c r="K491" s="245"/>
      <c r="L491" s="341"/>
      <c r="M491" s="341"/>
      <c r="N491" s="341"/>
      <c r="O491" s="341"/>
      <c r="P491" s="341"/>
      <c r="T491" s="225"/>
      <c r="U491" s="225"/>
      <c r="V491" s="225"/>
      <c r="W491" s="225"/>
      <c r="X491" s="225"/>
      <c r="Y491" s="225"/>
      <c r="Z491" s="225"/>
      <c r="AA491" s="225"/>
      <c r="AB491" s="225"/>
      <c r="AC491" s="225"/>
      <c r="AD491" s="225"/>
    </row>
    <row r="492" spans="1:30" s="243" customFormat="1">
      <c r="A492" s="244"/>
      <c r="B492" s="244"/>
      <c r="C492" s="245"/>
      <c r="D492" s="245"/>
      <c r="E492" s="245"/>
      <c r="F492" s="245"/>
      <c r="G492" s="245"/>
      <c r="H492" s="245"/>
      <c r="I492" s="245"/>
      <c r="J492" s="245"/>
      <c r="K492" s="245"/>
      <c r="L492" s="341"/>
      <c r="M492" s="341"/>
      <c r="N492" s="341"/>
      <c r="O492" s="341"/>
      <c r="P492" s="341"/>
      <c r="T492" s="225"/>
      <c r="U492" s="225"/>
      <c r="V492" s="225"/>
      <c r="W492" s="225"/>
      <c r="X492" s="225"/>
      <c r="Y492" s="225"/>
      <c r="Z492" s="225"/>
      <c r="AA492" s="225"/>
      <c r="AB492" s="225"/>
      <c r="AC492" s="225"/>
      <c r="AD492" s="225"/>
    </row>
    <row r="493" spans="1:30" s="243" customFormat="1">
      <c r="A493" s="244"/>
      <c r="B493" s="244"/>
      <c r="C493" s="245"/>
      <c r="D493" s="245"/>
      <c r="E493" s="245"/>
      <c r="F493" s="245"/>
      <c r="G493" s="245"/>
      <c r="H493" s="245"/>
      <c r="I493" s="245"/>
      <c r="J493" s="245"/>
      <c r="K493" s="245"/>
      <c r="L493" s="341"/>
      <c r="M493" s="341"/>
      <c r="N493" s="341"/>
      <c r="O493" s="341"/>
      <c r="P493" s="341"/>
      <c r="T493" s="225"/>
      <c r="U493" s="225"/>
      <c r="V493" s="225"/>
      <c r="W493" s="225"/>
      <c r="X493" s="225"/>
      <c r="Y493" s="225"/>
      <c r="Z493" s="225"/>
      <c r="AA493" s="225"/>
      <c r="AB493" s="225"/>
      <c r="AC493" s="225"/>
      <c r="AD493" s="225"/>
    </row>
    <row r="494" spans="1:30" s="243" customFormat="1">
      <c r="A494" s="244"/>
      <c r="B494" s="244"/>
      <c r="C494" s="245"/>
      <c r="D494" s="245"/>
      <c r="E494" s="245"/>
      <c r="F494" s="245"/>
      <c r="G494" s="245"/>
      <c r="H494" s="245"/>
      <c r="I494" s="245"/>
      <c r="J494" s="245"/>
      <c r="K494" s="245"/>
      <c r="L494" s="341"/>
      <c r="M494" s="341"/>
      <c r="N494" s="341"/>
      <c r="O494" s="341"/>
      <c r="P494" s="341"/>
      <c r="T494" s="225"/>
      <c r="U494" s="225"/>
      <c r="V494" s="225"/>
      <c r="W494" s="225"/>
      <c r="X494" s="225"/>
      <c r="Y494" s="225"/>
      <c r="Z494" s="225"/>
      <c r="AA494" s="225"/>
      <c r="AB494" s="225"/>
      <c r="AC494" s="225"/>
      <c r="AD494" s="225"/>
    </row>
    <row r="495" spans="1:30" s="243" customFormat="1">
      <c r="A495" s="244"/>
      <c r="B495" s="244"/>
      <c r="C495" s="245"/>
      <c r="D495" s="245"/>
      <c r="E495" s="245"/>
      <c r="F495" s="245"/>
      <c r="G495" s="245"/>
      <c r="H495" s="245"/>
      <c r="I495" s="245"/>
      <c r="J495" s="245"/>
      <c r="K495" s="245"/>
      <c r="L495" s="341"/>
      <c r="M495" s="341"/>
      <c r="N495" s="341"/>
      <c r="O495" s="341"/>
      <c r="P495" s="341"/>
      <c r="T495" s="225"/>
      <c r="U495" s="225"/>
      <c r="V495" s="225"/>
      <c r="W495" s="225"/>
      <c r="X495" s="225"/>
      <c r="Y495" s="225"/>
      <c r="Z495" s="225"/>
      <c r="AA495" s="225"/>
      <c r="AB495" s="225"/>
      <c r="AC495" s="225"/>
      <c r="AD495" s="225"/>
    </row>
    <row r="496" spans="1:30" s="243" customFormat="1">
      <c r="A496" s="244"/>
      <c r="B496" s="244"/>
      <c r="C496" s="245"/>
      <c r="D496" s="245"/>
      <c r="E496" s="245"/>
      <c r="F496" s="245"/>
      <c r="G496" s="245"/>
      <c r="H496" s="245"/>
      <c r="I496" s="245"/>
      <c r="J496" s="245"/>
      <c r="K496" s="245"/>
      <c r="L496" s="341"/>
      <c r="M496" s="341"/>
      <c r="N496" s="341"/>
      <c r="O496" s="341"/>
      <c r="P496" s="341"/>
      <c r="T496" s="225"/>
      <c r="U496" s="225"/>
      <c r="V496" s="225"/>
      <c r="W496" s="225"/>
      <c r="X496" s="225"/>
      <c r="Y496" s="225"/>
      <c r="Z496" s="225"/>
      <c r="AA496" s="225"/>
      <c r="AB496" s="225"/>
      <c r="AC496" s="225"/>
      <c r="AD496" s="225"/>
    </row>
    <row r="497" spans="1:30" s="243" customFormat="1">
      <c r="A497" s="244"/>
      <c r="B497" s="244"/>
      <c r="C497" s="245"/>
      <c r="D497" s="245"/>
      <c r="E497" s="245"/>
      <c r="F497" s="245"/>
      <c r="G497" s="245"/>
      <c r="H497" s="245"/>
      <c r="I497" s="245"/>
      <c r="J497" s="245"/>
      <c r="K497" s="245"/>
      <c r="L497" s="341"/>
      <c r="M497" s="341"/>
      <c r="N497" s="341"/>
      <c r="O497" s="341"/>
      <c r="P497" s="341"/>
      <c r="T497" s="225"/>
      <c r="U497" s="225"/>
      <c r="V497" s="225"/>
      <c r="W497" s="225"/>
      <c r="X497" s="225"/>
      <c r="Y497" s="225"/>
      <c r="Z497" s="225"/>
      <c r="AA497" s="225"/>
      <c r="AB497" s="225"/>
      <c r="AC497" s="225"/>
      <c r="AD497" s="225"/>
    </row>
    <row r="498" spans="1:30" s="243" customFormat="1">
      <c r="A498" s="244"/>
      <c r="B498" s="244"/>
      <c r="C498" s="245"/>
      <c r="D498" s="245"/>
      <c r="E498" s="245"/>
      <c r="F498" s="245"/>
      <c r="G498" s="245"/>
      <c r="H498" s="245"/>
      <c r="I498" s="245"/>
      <c r="J498" s="245"/>
      <c r="K498" s="245"/>
      <c r="L498" s="341"/>
      <c r="M498" s="341"/>
      <c r="N498" s="341"/>
      <c r="O498" s="341"/>
      <c r="P498" s="341"/>
      <c r="T498" s="225"/>
      <c r="U498" s="225"/>
      <c r="V498" s="225"/>
      <c r="W498" s="225"/>
      <c r="X498" s="225"/>
      <c r="Y498" s="225"/>
      <c r="Z498" s="225"/>
      <c r="AA498" s="225"/>
      <c r="AB498" s="225"/>
      <c r="AC498" s="225"/>
      <c r="AD498" s="225"/>
    </row>
    <row r="499" spans="1:30" s="243" customFormat="1">
      <c r="A499" s="244"/>
      <c r="B499" s="244"/>
      <c r="C499" s="245"/>
      <c r="D499" s="245"/>
      <c r="E499" s="245"/>
      <c r="F499" s="245"/>
      <c r="G499" s="245"/>
      <c r="H499" s="245"/>
      <c r="I499" s="245"/>
      <c r="J499" s="245"/>
      <c r="K499" s="245"/>
      <c r="L499" s="341"/>
      <c r="M499" s="341"/>
      <c r="N499" s="341"/>
      <c r="O499" s="341"/>
      <c r="P499" s="341"/>
      <c r="T499" s="225"/>
      <c r="U499" s="225"/>
      <c r="V499" s="225"/>
      <c r="W499" s="225"/>
      <c r="X499" s="225"/>
      <c r="Y499" s="225"/>
      <c r="Z499" s="225"/>
      <c r="AA499" s="225"/>
      <c r="AB499" s="225"/>
      <c r="AC499" s="225"/>
      <c r="AD499" s="225"/>
    </row>
    <row r="500" spans="1:30" s="243" customFormat="1">
      <c r="A500" s="244"/>
      <c r="B500" s="244"/>
      <c r="C500" s="245"/>
      <c r="D500" s="245"/>
      <c r="E500" s="245"/>
      <c r="F500" s="245"/>
      <c r="G500" s="245"/>
      <c r="H500" s="245"/>
      <c r="I500" s="245"/>
      <c r="J500" s="245"/>
      <c r="K500" s="245"/>
      <c r="L500" s="341"/>
      <c r="M500" s="341"/>
      <c r="N500" s="341"/>
      <c r="O500" s="341"/>
      <c r="P500" s="341"/>
      <c r="T500" s="225"/>
      <c r="U500" s="225"/>
      <c r="V500" s="225"/>
      <c r="W500" s="225"/>
      <c r="X500" s="225"/>
      <c r="Y500" s="225"/>
      <c r="Z500" s="225"/>
      <c r="AA500" s="225"/>
      <c r="AB500" s="225"/>
      <c r="AC500" s="225"/>
      <c r="AD500" s="225"/>
    </row>
    <row r="501" spans="1:30" s="243" customFormat="1">
      <c r="A501" s="244"/>
      <c r="B501" s="244"/>
      <c r="C501" s="245"/>
      <c r="D501" s="245"/>
      <c r="E501" s="245"/>
      <c r="F501" s="245"/>
      <c r="G501" s="245"/>
      <c r="H501" s="245"/>
      <c r="I501" s="245"/>
      <c r="J501" s="245"/>
      <c r="K501" s="245"/>
      <c r="L501" s="341"/>
      <c r="M501" s="341"/>
      <c r="N501" s="341"/>
      <c r="O501" s="341"/>
      <c r="P501" s="341"/>
      <c r="T501" s="225"/>
      <c r="U501" s="225"/>
      <c r="V501" s="225"/>
      <c r="W501" s="225"/>
      <c r="X501" s="225"/>
      <c r="Y501" s="225"/>
      <c r="Z501" s="225"/>
      <c r="AA501" s="225"/>
      <c r="AB501" s="225"/>
      <c r="AC501" s="225"/>
      <c r="AD501" s="225"/>
    </row>
    <row r="502" spans="1:30" s="243" customFormat="1">
      <c r="A502" s="244"/>
      <c r="B502" s="244"/>
      <c r="C502" s="245"/>
      <c r="D502" s="245"/>
      <c r="E502" s="245"/>
      <c r="F502" s="245"/>
      <c r="G502" s="245"/>
      <c r="H502" s="245"/>
      <c r="I502" s="245"/>
      <c r="J502" s="245"/>
      <c r="K502" s="245"/>
      <c r="L502" s="341"/>
      <c r="M502" s="341"/>
      <c r="N502" s="341"/>
      <c r="O502" s="341"/>
      <c r="P502" s="341"/>
      <c r="T502" s="225"/>
      <c r="U502" s="225"/>
      <c r="V502" s="225"/>
      <c r="W502" s="225"/>
      <c r="X502" s="225"/>
      <c r="Y502" s="225"/>
      <c r="Z502" s="225"/>
      <c r="AA502" s="225"/>
      <c r="AB502" s="225"/>
      <c r="AC502" s="225"/>
      <c r="AD502" s="225"/>
    </row>
    <row r="503" spans="1:30" s="243" customFormat="1">
      <c r="A503" s="244"/>
      <c r="B503" s="244"/>
      <c r="C503" s="245"/>
      <c r="D503" s="245"/>
      <c r="E503" s="245"/>
      <c r="F503" s="245"/>
      <c r="G503" s="245"/>
      <c r="H503" s="245"/>
      <c r="I503" s="245"/>
      <c r="J503" s="245"/>
      <c r="K503" s="245"/>
      <c r="L503" s="341"/>
      <c r="M503" s="341"/>
      <c r="N503" s="341"/>
      <c r="O503" s="341"/>
      <c r="P503" s="341"/>
      <c r="T503" s="225"/>
      <c r="U503" s="225"/>
      <c r="V503" s="225"/>
      <c r="W503" s="225"/>
      <c r="X503" s="225"/>
      <c r="Y503" s="225"/>
      <c r="Z503" s="225"/>
      <c r="AA503" s="225"/>
      <c r="AB503" s="225"/>
      <c r="AC503" s="225"/>
      <c r="AD503" s="225"/>
    </row>
    <row r="504" spans="1:30" s="243" customFormat="1">
      <c r="A504" s="244"/>
      <c r="B504" s="244"/>
      <c r="C504" s="245"/>
      <c r="D504" s="245"/>
      <c r="E504" s="245"/>
      <c r="F504" s="245"/>
      <c r="G504" s="245"/>
      <c r="H504" s="245"/>
      <c r="I504" s="245"/>
      <c r="J504" s="245"/>
      <c r="K504" s="245"/>
      <c r="L504" s="341"/>
      <c r="M504" s="341"/>
      <c r="N504" s="341"/>
      <c r="O504" s="341"/>
      <c r="P504" s="341"/>
      <c r="T504" s="225"/>
      <c r="U504" s="225"/>
      <c r="V504" s="225"/>
      <c r="W504" s="225"/>
      <c r="X504" s="225"/>
      <c r="Y504" s="225"/>
      <c r="Z504" s="225"/>
      <c r="AA504" s="225"/>
      <c r="AB504" s="225"/>
      <c r="AC504" s="225"/>
      <c r="AD504" s="225"/>
    </row>
    <row r="505" spans="1:30" s="243" customFormat="1">
      <c r="A505" s="244"/>
      <c r="B505" s="244"/>
      <c r="C505" s="245"/>
      <c r="D505" s="245"/>
      <c r="E505" s="245"/>
      <c r="F505" s="245"/>
      <c r="G505" s="245"/>
      <c r="H505" s="245"/>
      <c r="I505" s="245"/>
      <c r="J505" s="245"/>
      <c r="K505" s="245"/>
      <c r="L505" s="341"/>
      <c r="M505" s="341"/>
      <c r="N505" s="341"/>
      <c r="O505" s="341"/>
      <c r="P505" s="341"/>
      <c r="T505" s="225"/>
      <c r="U505" s="225"/>
      <c r="V505" s="225"/>
      <c r="W505" s="225"/>
      <c r="X505" s="225"/>
      <c r="Y505" s="225"/>
      <c r="Z505" s="225"/>
      <c r="AA505" s="225"/>
      <c r="AB505" s="225"/>
      <c r="AC505" s="225"/>
      <c r="AD505" s="225"/>
    </row>
    <row r="506" spans="1:30" s="243" customFormat="1">
      <c r="A506" s="244"/>
      <c r="B506" s="244"/>
      <c r="C506" s="245"/>
      <c r="D506" s="245"/>
      <c r="E506" s="245"/>
      <c r="F506" s="245"/>
      <c r="G506" s="245"/>
      <c r="H506" s="245"/>
      <c r="I506" s="245"/>
      <c r="J506" s="245"/>
      <c r="K506" s="245"/>
      <c r="L506" s="341"/>
      <c r="M506" s="341"/>
      <c r="N506" s="341"/>
      <c r="O506" s="341"/>
      <c r="P506" s="341"/>
      <c r="T506" s="225"/>
      <c r="U506" s="225"/>
      <c r="V506" s="225"/>
      <c r="W506" s="225"/>
      <c r="X506" s="225"/>
      <c r="Y506" s="225"/>
      <c r="Z506" s="225"/>
      <c r="AA506" s="225"/>
      <c r="AB506" s="225"/>
      <c r="AC506" s="225"/>
      <c r="AD506" s="225"/>
    </row>
    <row r="507" spans="1:30" s="243" customFormat="1">
      <c r="A507" s="244"/>
      <c r="B507" s="244"/>
      <c r="C507" s="245"/>
      <c r="D507" s="245"/>
      <c r="E507" s="245"/>
      <c r="F507" s="245"/>
      <c r="G507" s="245"/>
      <c r="H507" s="245"/>
      <c r="I507" s="245"/>
      <c r="J507" s="245"/>
      <c r="K507" s="245"/>
      <c r="L507" s="341"/>
      <c r="M507" s="341"/>
      <c r="N507" s="341"/>
      <c r="O507" s="341"/>
      <c r="P507" s="341"/>
      <c r="T507" s="225"/>
      <c r="U507" s="225"/>
      <c r="V507" s="225"/>
      <c r="W507" s="225"/>
      <c r="X507" s="225"/>
      <c r="Y507" s="225"/>
      <c r="Z507" s="225"/>
      <c r="AA507" s="225"/>
      <c r="AB507" s="225"/>
      <c r="AC507" s="225"/>
      <c r="AD507" s="225"/>
    </row>
    <row r="508" spans="1:30" s="243" customFormat="1">
      <c r="A508" s="244"/>
      <c r="B508" s="244"/>
      <c r="C508" s="245"/>
      <c r="D508" s="245"/>
      <c r="E508" s="245"/>
      <c r="F508" s="245"/>
      <c r="G508" s="245"/>
      <c r="H508" s="245"/>
      <c r="I508" s="245"/>
      <c r="J508" s="245"/>
      <c r="K508" s="245"/>
      <c r="L508" s="341"/>
      <c r="M508" s="341"/>
      <c r="N508" s="341"/>
      <c r="O508" s="341"/>
      <c r="P508" s="341"/>
      <c r="T508" s="225"/>
      <c r="U508" s="225"/>
      <c r="V508" s="225"/>
      <c r="W508" s="225"/>
      <c r="X508" s="225"/>
      <c r="Y508" s="225"/>
      <c r="Z508" s="225"/>
      <c r="AA508" s="225"/>
      <c r="AB508" s="225"/>
      <c r="AC508" s="225"/>
      <c r="AD508" s="225"/>
    </row>
    <row r="509" spans="1:30" s="243" customFormat="1">
      <c r="A509" s="244"/>
      <c r="B509" s="244"/>
      <c r="C509" s="245"/>
      <c r="D509" s="245"/>
      <c r="E509" s="245"/>
      <c r="F509" s="245"/>
      <c r="G509" s="245"/>
      <c r="H509" s="245"/>
      <c r="I509" s="245"/>
      <c r="J509" s="245"/>
      <c r="K509" s="245"/>
      <c r="L509" s="341"/>
      <c r="M509" s="341"/>
      <c r="N509" s="341"/>
      <c r="O509" s="341"/>
      <c r="P509" s="341"/>
      <c r="T509" s="225"/>
      <c r="U509" s="225"/>
      <c r="V509" s="225"/>
      <c r="W509" s="225"/>
      <c r="X509" s="225"/>
      <c r="Y509" s="225"/>
      <c r="Z509" s="225"/>
      <c r="AA509" s="225"/>
      <c r="AB509" s="225"/>
      <c r="AC509" s="225"/>
      <c r="AD509" s="225"/>
    </row>
    <row r="510" spans="1:30" s="243" customFormat="1">
      <c r="A510" s="244"/>
      <c r="B510" s="244"/>
      <c r="C510" s="245"/>
      <c r="D510" s="245"/>
      <c r="E510" s="245"/>
      <c r="F510" s="245"/>
      <c r="G510" s="245"/>
      <c r="H510" s="245"/>
      <c r="I510" s="245"/>
      <c r="J510" s="245"/>
      <c r="K510" s="245"/>
      <c r="L510" s="341"/>
      <c r="M510" s="341"/>
      <c r="N510" s="341"/>
      <c r="O510" s="341"/>
      <c r="P510" s="341"/>
      <c r="T510" s="225"/>
      <c r="U510" s="225"/>
      <c r="V510" s="225"/>
      <c r="W510" s="225"/>
      <c r="X510" s="225"/>
      <c r="Y510" s="225"/>
      <c r="Z510" s="225"/>
      <c r="AA510" s="225"/>
      <c r="AB510" s="225"/>
      <c r="AC510" s="225"/>
      <c r="AD510" s="225"/>
    </row>
    <row r="511" spans="1:30" s="243" customFormat="1">
      <c r="A511" s="244"/>
      <c r="B511" s="244"/>
      <c r="C511" s="245"/>
      <c r="D511" s="245"/>
      <c r="E511" s="245"/>
      <c r="F511" s="245"/>
      <c r="G511" s="245"/>
      <c r="H511" s="245"/>
      <c r="I511" s="245"/>
      <c r="J511" s="245"/>
      <c r="K511" s="245"/>
      <c r="L511" s="341"/>
      <c r="M511" s="341"/>
      <c r="N511" s="341"/>
      <c r="O511" s="341"/>
      <c r="P511" s="341"/>
      <c r="T511" s="225"/>
      <c r="U511" s="225"/>
      <c r="V511" s="225"/>
      <c r="W511" s="225"/>
      <c r="X511" s="225"/>
      <c r="Y511" s="225"/>
      <c r="Z511" s="225"/>
      <c r="AA511" s="225"/>
      <c r="AB511" s="225"/>
      <c r="AC511" s="225"/>
      <c r="AD511" s="225"/>
    </row>
    <row r="512" spans="1:30" s="243" customFormat="1">
      <c r="A512" s="244"/>
      <c r="B512" s="244"/>
      <c r="C512" s="245"/>
      <c r="D512" s="245"/>
      <c r="E512" s="245"/>
      <c r="F512" s="245"/>
      <c r="G512" s="245"/>
      <c r="H512" s="245"/>
      <c r="I512" s="245"/>
      <c r="J512" s="245"/>
      <c r="K512" s="245"/>
      <c r="L512" s="341"/>
      <c r="M512" s="341"/>
      <c r="N512" s="341"/>
      <c r="O512" s="341"/>
      <c r="P512" s="341"/>
      <c r="T512" s="225"/>
      <c r="U512" s="225"/>
      <c r="V512" s="225"/>
      <c r="W512" s="225"/>
      <c r="X512" s="225"/>
      <c r="Y512" s="225"/>
      <c r="Z512" s="225"/>
      <c r="AA512" s="225"/>
      <c r="AB512" s="225"/>
      <c r="AC512" s="225"/>
      <c r="AD512" s="225"/>
    </row>
    <row r="513" spans="1:30" s="243" customFormat="1">
      <c r="A513" s="244"/>
      <c r="B513" s="244"/>
      <c r="C513" s="245"/>
      <c r="D513" s="245"/>
      <c r="E513" s="245"/>
      <c r="F513" s="245"/>
      <c r="G513" s="245"/>
      <c r="H513" s="245"/>
      <c r="I513" s="245"/>
      <c r="J513" s="245"/>
      <c r="K513" s="245"/>
      <c r="L513" s="341"/>
      <c r="M513" s="341"/>
      <c r="N513" s="341"/>
      <c r="O513" s="341"/>
      <c r="P513" s="341"/>
      <c r="T513" s="225"/>
      <c r="U513" s="225"/>
      <c r="V513" s="225"/>
      <c r="W513" s="225"/>
      <c r="X513" s="225"/>
      <c r="Y513" s="225"/>
      <c r="Z513" s="225"/>
      <c r="AA513" s="225"/>
      <c r="AB513" s="225"/>
      <c r="AC513" s="225"/>
      <c r="AD513" s="225"/>
    </row>
    <row r="514" spans="1:30" s="243" customFormat="1">
      <c r="A514" s="244"/>
      <c r="B514" s="244"/>
      <c r="C514" s="245"/>
      <c r="D514" s="245"/>
      <c r="E514" s="245"/>
      <c r="F514" s="245"/>
      <c r="G514" s="245"/>
      <c r="H514" s="245"/>
      <c r="I514" s="245"/>
      <c r="J514" s="245"/>
      <c r="K514" s="245"/>
      <c r="L514" s="341"/>
      <c r="M514" s="341"/>
      <c r="N514" s="341"/>
      <c r="O514" s="341"/>
      <c r="P514" s="341"/>
      <c r="T514" s="225"/>
      <c r="U514" s="225"/>
      <c r="V514" s="225"/>
      <c r="W514" s="225"/>
      <c r="X514" s="225"/>
      <c r="Y514" s="225"/>
      <c r="Z514" s="225"/>
      <c r="AA514" s="225"/>
      <c r="AB514" s="225"/>
      <c r="AC514" s="225"/>
      <c r="AD514" s="225"/>
    </row>
    <row r="515" spans="1:30" s="243" customFormat="1">
      <c r="A515" s="244"/>
      <c r="B515" s="244"/>
      <c r="C515" s="245"/>
      <c r="D515" s="245"/>
      <c r="E515" s="245"/>
      <c r="F515" s="245"/>
      <c r="G515" s="245"/>
      <c r="H515" s="245"/>
      <c r="I515" s="245"/>
      <c r="J515" s="245"/>
      <c r="K515" s="245"/>
      <c r="L515" s="341"/>
      <c r="M515" s="341"/>
      <c r="N515" s="341"/>
      <c r="O515" s="341"/>
      <c r="P515" s="341"/>
      <c r="T515" s="225"/>
      <c r="U515" s="225"/>
      <c r="V515" s="225"/>
      <c r="W515" s="225"/>
      <c r="X515" s="225"/>
      <c r="Y515" s="225"/>
      <c r="Z515" s="225"/>
      <c r="AA515" s="225"/>
      <c r="AB515" s="225"/>
      <c r="AC515" s="225"/>
      <c r="AD515" s="225"/>
    </row>
    <row r="516" spans="1:30" s="243" customFormat="1">
      <c r="A516" s="244"/>
      <c r="B516" s="244"/>
      <c r="C516" s="245"/>
      <c r="D516" s="245"/>
      <c r="E516" s="245"/>
      <c r="F516" s="245"/>
      <c r="G516" s="245"/>
      <c r="H516" s="245"/>
      <c r="I516" s="245"/>
      <c r="J516" s="245"/>
      <c r="K516" s="245"/>
      <c r="L516" s="341"/>
      <c r="M516" s="341"/>
      <c r="N516" s="341"/>
      <c r="O516" s="341"/>
      <c r="P516" s="341"/>
      <c r="T516" s="225"/>
      <c r="U516" s="225"/>
      <c r="V516" s="225"/>
      <c r="W516" s="225"/>
      <c r="X516" s="225"/>
      <c r="Y516" s="225"/>
      <c r="Z516" s="225"/>
      <c r="AA516" s="225"/>
      <c r="AB516" s="225"/>
      <c r="AC516" s="225"/>
      <c r="AD516" s="225"/>
    </row>
    <row r="517" spans="1:30" s="243" customFormat="1">
      <c r="A517" s="244"/>
      <c r="B517" s="244"/>
      <c r="C517" s="245"/>
      <c r="D517" s="245"/>
      <c r="E517" s="245"/>
      <c r="F517" s="245"/>
      <c r="G517" s="245"/>
      <c r="H517" s="245"/>
      <c r="I517" s="245"/>
      <c r="J517" s="245"/>
      <c r="K517" s="245"/>
      <c r="L517" s="341"/>
      <c r="M517" s="341"/>
      <c r="N517" s="341"/>
      <c r="O517" s="341"/>
      <c r="P517" s="341"/>
      <c r="T517" s="225"/>
      <c r="U517" s="225"/>
      <c r="V517" s="225"/>
      <c r="W517" s="225"/>
      <c r="X517" s="225"/>
      <c r="Y517" s="225"/>
      <c r="Z517" s="225"/>
      <c r="AA517" s="225"/>
      <c r="AB517" s="225"/>
      <c r="AC517" s="225"/>
      <c r="AD517" s="225"/>
    </row>
    <row r="518" spans="1:30" s="243" customFormat="1">
      <c r="A518" s="244"/>
      <c r="B518" s="244"/>
      <c r="C518" s="245"/>
      <c r="D518" s="245"/>
      <c r="E518" s="245"/>
      <c r="F518" s="245"/>
      <c r="G518" s="245"/>
      <c r="H518" s="245"/>
      <c r="I518" s="245"/>
      <c r="J518" s="245"/>
      <c r="K518" s="245"/>
      <c r="L518" s="341"/>
      <c r="M518" s="341"/>
      <c r="N518" s="341"/>
      <c r="O518" s="341"/>
      <c r="P518" s="341"/>
      <c r="T518" s="225"/>
      <c r="U518" s="225"/>
      <c r="V518" s="225"/>
      <c r="W518" s="225"/>
      <c r="X518" s="225"/>
      <c r="Y518" s="225"/>
      <c r="Z518" s="225"/>
      <c r="AA518" s="225"/>
      <c r="AB518" s="225"/>
      <c r="AC518" s="225"/>
      <c r="AD518" s="225"/>
    </row>
    <row r="519" spans="1:30" s="243" customFormat="1">
      <c r="A519" s="244"/>
      <c r="B519" s="244"/>
      <c r="C519" s="245"/>
      <c r="D519" s="245"/>
      <c r="E519" s="245"/>
      <c r="F519" s="245"/>
      <c r="G519" s="245"/>
      <c r="H519" s="245"/>
      <c r="I519" s="245"/>
      <c r="J519" s="245"/>
      <c r="K519" s="245"/>
      <c r="L519" s="341"/>
      <c r="M519" s="341"/>
      <c r="N519" s="341"/>
      <c r="O519" s="341"/>
      <c r="P519" s="341"/>
      <c r="T519" s="225"/>
      <c r="U519" s="225"/>
      <c r="V519" s="225"/>
      <c r="W519" s="225"/>
      <c r="X519" s="225"/>
      <c r="Y519" s="225"/>
      <c r="Z519" s="225"/>
      <c r="AA519" s="225"/>
      <c r="AB519" s="225"/>
      <c r="AC519" s="225"/>
      <c r="AD519" s="225"/>
    </row>
    <row r="520" spans="1:30" s="243" customFormat="1">
      <c r="A520" s="244"/>
      <c r="B520" s="244"/>
      <c r="C520" s="245"/>
      <c r="D520" s="245"/>
      <c r="E520" s="245"/>
      <c r="F520" s="245"/>
      <c r="G520" s="245"/>
      <c r="H520" s="245"/>
      <c r="I520" s="245"/>
      <c r="J520" s="245"/>
      <c r="K520" s="245"/>
      <c r="L520" s="341"/>
      <c r="M520" s="341"/>
      <c r="N520" s="341"/>
      <c r="O520" s="341"/>
      <c r="P520" s="341"/>
      <c r="T520" s="225"/>
      <c r="U520" s="225"/>
      <c r="V520" s="225"/>
      <c r="W520" s="225"/>
      <c r="X520" s="225"/>
      <c r="Y520" s="225"/>
      <c r="Z520" s="225"/>
      <c r="AA520" s="225"/>
      <c r="AB520" s="225"/>
      <c r="AC520" s="225"/>
      <c r="AD520" s="225"/>
    </row>
    <row r="521" spans="1:30" s="243" customFormat="1">
      <c r="A521" s="244"/>
      <c r="B521" s="244"/>
      <c r="C521" s="245"/>
      <c r="D521" s="245"/>
      <c r="E521" s="245"/>
      <c r="F521" s="245"/>
      <c r="G521" s="245"/>
      <c r="H521" s="245"/>
      <c r="I521" s="245"/>
      <c r="J521" s="245"/>
      <c r="K521" s="245"/>
      <c r="L521" s="341"/>
      <c r="M521" s="341"/>
      <c r="N521" s="341"/>
      <c r="O521" s="341"/>
      <c r="P521" s="341"/>
      <c r="T521" s="225"/>
      <c r="U521" s="225"/>
      <c r="V521" s="225"/>
      <c r="W521" s="225"/>
      <c r="X521" s="225"/>
      <c r="Y521" s="225"/>
      <c r="Z521" s="225"/>
      <c r="AA521" s="225"/>
      <c r="AB521" s="225"/>
      <c r="AC521" s="225"/>
      <c r="AD521" s="225"/>
    </row>
    <row r="522" spans="1:30" s="243" customFormat="1">
      <c r="A522" s="244"/>
      <c r="B522" s="244"/>
      <c r="C522" s="245"/>
      <c r="D522" s="245"/>
      <c r="E522" s="245"/>
      <c r="F522" s="245"/>
      <c r="G522" s="245"/>
      <c r="H522" s="245"/>
      <c r="I522" s="245"/>
      <c r="J522" s="245"/>
      <c r="K522" s="245"/>
      <c r="L522" s="341"/>
      <c r="M522" s="341"/>
      <c r="N522" s="341"/>
      <c r="O522" s="341"/>
      <c r="P522" s="341"/>
      <c r="T522" s="225"/>
      <c r="U522" s="225"/>
      <c r="V522" s="225"/>
      <c r="W522" s="225"/>
      <c r="X522" s="225"/>
      <c r="Y522" s="225"/>
      <c r="Z522" s="225"/>
      <c r="AA522" s="225"/>
      <c r="AB522" s="225"/>
      <c r="AC522" s="225"/>
      <c r="AD522" s="225"/>
    </row>
    <row r="523" spans="1:30" s="243" customFormat="1">
      <c r="A523" s="244"/>
      <c r="B523" s="244"/>
      <c r="C523" s="245"/>
      <c r="D523" s="245"/>
      <c r="E523" s="245"/>
      <c r="F523" s="245"/>
      <c r="G523" s="245"/>
      <c r="H523" s="245"/>
      <c r="I523" s="245"/>
      <c r="J523" s="245"/>
      <c r="K523" s="245"/>
      <c r="L523" s="341"/>
      <c r="M523" s="341"/>
      <c r="N523" s="341"/>
      <c r="O523" s="341"/>
      <c r="P523" s="341"/>
      <c r="T523" s="225"/>
      <c r="U523" s="225"/>
      <c r="V523" s="225"/>
      <c r="W523" s="225"/>
      <c r="X523" s="225"/>
      <c r="Y523" s="225"/>
      <c r="Z523" s="225"/>
      <c r="AA523" s="225"/>
      <c r="AB523" s="225"/>
      <c r="AC523" s="225"/>
      <c r="AD523" s="225"/>
    </row>
    <row r="524" spans="1:30" s="243" customFormat="1">
      <c r="A524" s="244"/>
      <c r="B524" s="244"/>
      <c r="C524" s="245"/>
      <c r="D524" s="245"/>
      <c r="E524" s="245"/>
      <c r="F524" s="245"/>
      <c r="G524" s="245"/>
      <c r="H524" s="245"/>
      <c r="I524" s="245"/>
      <c r="J524" s="245"/>
      <c r="K524" s="245"/>
      <c r="L524" s="341"/>
      <c r="M524" s="341"/>
      <c r="N524" s="341"/>
      <c r="O524" s="341"/>
      <c r="P524" s="341"/>
      <c r="T524" s="225"/>
      <c r="U524" s="225"/>
      <c r="V524" s="225"/>
      <c r="W524" s="225"/>
      <c r="X524" s="225"/>
      <c r="Y524" s="225"/>
      <c r="Z524" s="225"/>
      <c r="AA524" s="225"/>
      <c r="AB524" s="225"/>
      <c r="AC524" s="225"/>
      <c r="AD524" s="225"/>
    </row>
    <row r="525" spans="1:30" s="243" customFormat="1">
      <c r="A525" s="244"/>
      <c r="B525" s="244"/>
      <c r="C525" s="245"/>
      <c r="D525" s="245"/>
      <c r="E525" s="245"/>
      <c r="F525" s="245"/>
      <c r="G525" s="245"/>
      <c r="H525" s="245"/>
      <c r="I525" s="245"/>
      <c r="J525" s="245"/>
      <c r="K525" s="245"/>
      <c r="L525" s="341"/>
      <c r="M525" s="341"/>
      <c r="N525" s="341"/>
      <c r="O525" s="341"/>
      <c r="P525" s="341"/>
      <c r="T525" s="225"/>
      <c r="U525" s="225"/>
      <c r="V525" s="225"/>
      <c r="W525" s="225"/>
      <c r="X525" s="225"/>
      <c r="Y525" s="225"/>
      <c r="Z525" s="225"/>
      <c r="AA525" s="225"/>
      <c r="AB525" s="225"/>
      <c r="AC525" s="225"/>
      <c r="AD525" s="225"/>
    </row>
    <row r="526" spans="1:30" s="243" customFormat="1">
      <c r="A526" s="244"/>
      <c r="B526" s="244"/>
      <c r="C526" s="245"/>
      <c r="D526" s="245"/>
      <c r="E526" s="245"/>
      <c r="F526" s="245"/>
      <c r="G526" s="245"/>
      <c r="H526" s="245"/>
      <c r="I526" s="245"/>
      <c r="J526" s="245"/>
      <c r="K526" s="245"/>
      <c r="L526" s="341"/>
      <c r="M526" s="341"/>
      <c r="N526" s="341"/>
      <c r="O526" s="341"/>
      <c r="P526" s="341"/>
      <c r="T526" s="225"/>
      <c r="U526" s="225"/>
      <c r="V526" s="225"/>
      <c r="W526" s="225"/>
      <c r="X526" s="225"/>
      <c r="Y526" s="225"/>
      <c r="Z526" s="225"/>
      <c r="AA526" s="225"/>
      <c r="AB526" s="225"/>
      <c r="AC526" s="225"/>
      <c r="AD526" s="225"/>
    </row>
    <row r="527" spans="1:30" s="243" customFormat="1">
      <c r="A527" s="244"/>
      <c r="B527" s="244"/>
      <c r="C527" s="245"/>
      <c r="D527" s="245"/>
      <c r="E527" s="245"/>
      <c r="F527" s="245"/>
      <c r="G527" s="245"/>
      <c r="H527" s="245"/>
      <c r="I527" s="245"/>
      <c r="J527" s="245"/>
      <c r="K527" s="245"/>
      <c r="L527" s="341"/>
      <c r="M527" s="341"/>
      <c r="N527" s="341"/>
      <c r="O527" s="341"/>
      <c r="P527" s="341"/>
      <c r="T527" s="225"/>
      <c r="U527" s="225"/>
      <c r="V527" s="225"/>
      <c r="W527" s="225"/>
      <c r="X527" s="225"/>
      <c r="Y527" s="225"/>
      <c r="Z527" s="225"/>
      <c r="AA527" s="225"/>
      <c r="AB527" s="225"/>
      <c r="AC527" s="225"/>
      <c r="AD527" s="225"/>
    </row>
    <row r="528" spans="1:30" s="243" customFormat="1">
      <c r="A528" s="245"/>
      <c r="B528" s="245"/>
      <c r="C528" s="245"/>
      <c r="D528" s="245"/>
      <c r="E528" s="245"/>
      <c r="F528" s="245"/>
      <c r="G528" s="245"/>
      <c r="H528" s="245"/>
      <c r="I528" s="245"/>
      <c r="J528" s="245"/>
      <c r="K528" s="245"/>
      <c r="L528" s="341"/>
      <c r="M528" s="341"/>
      <c r="N528" s="341"/>
      <c r="O528" s="341"/>
      <c r="P528" s="341"/>
      <c r="T528" s="225"/>
      <c r="U528" s="225"/>
      <c r="V528" s="225"/>
      <c r="W528" s="225"/>
      <c r="X528" s="225"/>
      <c r="Y528" s="225"/>
      <c r="Z528" s="225"/>
      <c r="AA528" s="225"/>
      <c r="AB528" s="225"/>
      <c r="AC528" s="225"/>
      <c r="AD528" s="225"/>
    </row>
    <row r="529" spans="1:30" s="243" customFormat="1">
      <c r="A529" s="245"/>
      <c r="B529" s="245"/>
      <c r="C529" s="245"/>
      <c r="D529" s="245"/>
      <c r="E529" s="245"/>
      <c r="F529" s="245"/>
      <c r="G529" s="245"/>
      <c r="H529" s="245"/>
      <c r="I529" s="245"/>
      <c r="J529" s="245"/>
      <c r="K529" s="245"/>
      <c r="L529" s="341"/>
      <c r="M529" s="341"/>
      <c r="N529" s="341"/>
      <c r="O529" s="341"/>
      <c r="P529" s="341"/>
      <c r="T529" s="225"/>
      <c r="U529" s="225"/>
      <c r="V529" s="225"/>
      <c r="W529" s="225"/>
      <c r="X529" s="225"/>
      <c r="Y529" s="225"/>
      <c r="Z529" s="225"/>
      <c r="AA529" s="225"/>
      <c r="AB529" s="225"/>
      <c r="AC529" s="225"/>
      <c r="AD529" s="225"/>
    </row>
    <row r="530" spans="1:30" s="243" customFormat="1">
      <c r="A530" s="245"/>
      <c r="B530" s="245"/>
      <c r="C530" s="245"/>
      <c r="D530" s="245"/>
      <c r="E530" s="245"/>
      <c r="F530" s="245"/>
      <c r="G530" s="245"/>
      <c r="H530" s="245"/>
      <c r="I530" s="245"/>
      <c r="J530" s="245"/>
      <c r="K530" s="245"/>
      <c r="L530" s="341"/>
      <c r="M530" s="341"/>
      <c r="N530" s="341"/>
      <c r="O530" s="341"/>
      <c r="P530" s="341"/>
      <c r="T530" s="225"/>
      <c r="U530" s="225"/>
      <c r="V530" s="225"/>
      <c r="W530" s="225"/>
      <c r="X530" s="225"/>
      <c r="Y530" s="225"/>
      <c r="Z530" s="225"/>
      <c r="AA530" s="225"/>
      <c r="AB530" s="225"/>
      <c r="AC530" s="225"/>
      <c r="AD530" s="225"/>
    </row>
    <row r="531" spans="1:30" s="243" customFormat="1">
      <c r="A531" s="245"/>
      <c r="B531" s="245"/>
      <c r="C531" s="245"/>
      <c r="D531" s="245"/>
      <c r="E531" s="245"/>
      <c r="F531" s="245"/>
      <c r="G531" s="245"/>
      <c r="H531" s="245"/>
      <c r="I531" s="245"/>
      <c r="J531" s="245"/>
      <c r="K531" s="245"/>
      <c r="L531" s="341"/>
      <c r="M531" s="341"/>
      <c r="N531" s="341"/>
      <c r="O531" s="341"/>
      <c r="P531" s="341"/>
      <c r="T531" s="225"/>
      <c r="U531" s="225"/>
      <c r="V531" s="225"/>
      <c r="W531" s="225"/>
      <c r="X531" s="225"/>
      <c r="Y531" s="225"/>
      <c r="Z531" s="225"/>
      <c r="AA531" s="225"/>
      <c r="AB531" s="225"/>
      <c r="AC531" s="225"/>
      <c r="AD531" s="225"/>
    </row>
    <row r="532" spans="1:30" s="243" customFormat="1">
      <c r="A532" s="245"/>
      <c r="B532" s="245"/>
      <c r="C532" s="245"/>
      <c r="D532" s="245"/>
      <c r="E532" s="245"/>
      <c r="F532" s="245"/>
      <c r="G532" s="245"/>
      <c r="H532" s="245"/>
      <c r="I532" s="245"/>
      <c r="J532" s="245"/>
      <c r="K532" s="245"/>
      <c r="L532" s="341"/>
      <c r="M532" s="341"/>
      <c r="N532" s="341"/>
      <c r="O532" s="341"/>
      <c r="P532" s="341"/>
      <c r="T532" s="225"/>
      <c r="U532" s="225"/>
      <c r="V532" s="225"/>
      <c r="W532" s="225"/>
      <c r="X532" s="225"/>
      <c r="Y532" s="225"/>
      <c r="Z532" s="225"/>
      <c r="AA532" s="225"/>
      <c r="AB532" s="225"/>
      <c r="AC532" s="225"/>
      <c r="AD532" s="225"/>
    </row>
    <row r="533" spans="1:30" s="243" customFormat="1">
      <c r="A533" s="245"/>
      <c r="B533" s="245"/>
      <c r="C533" s="245"/>
      <c r="D533" s="245"/>
      <c r="E533" s="245"/>
      <c r="F533" s="245"/>
      <c r="G533" s="245"/>
      <c r="H533" s="245"/>
      <c r="I533" s="245"/>
      <c r="J533" s="245"/>
      <c r="K533" s="245"/>
      <c r="L533" s="341"/>
      <c r="M533" s="341"/>
      <c r="N533" s="341"/>
      <c r="O533" s="341"/>
      <c r="P533" s="341"/>
      <c r="T533" s="225"/>
      <c r="U533" s="225"/>
      <c r="V533" s="225"/>
      <c r="W533" s="225"/>
      <c r="X533" s="225"/>
      <c r="Y533" s="225"/>
      <c r="Z533" s="225"/>
      <c r="AA533" s="225"/>
      <c r="AB533" s="225"/>
      <c r="AC533" s="225"/>
      <c r="AD533" s="225"/>
    </row>
    <row r="534" spans="1:30" s="243" customFormat="1">
      <c r="A534" s="245"/>
      <c r="B534" s="245"/>
      <c r="C534" s="245"/>
      <c r="D534" s="245"/>
      <c r="E534" s="245"/>
      <c r="F534" s="245"/>
      <c r="G534" s="245"/>
      <c r="H534" s="245"/>
      <c r="I534" s="245"/>
      <c r="J534" s="245"/>
      <c r="K534" s="245"/>
      <c r="L534" s="341"/>
      <c r="M534" s="341"/>
      <c r="N534" s="341"/>
      <c r="O534" s="341"/>
      <c r="P534" s="341"/>
      <c r="T534" s="225"/>
      <c r="U534" s="225"/>
      <c r="V534" s="225"/>
      <c r="W534" s="225"/>
      <c r="X534" s="225"/>
      <c r="Y534" s="225"/>
      <c r="Z534" s="225"/>
      <c r="AA534" s="225"/>
      <c r="AB534" s="225"/>
      <c r="AC534" s="225"/>
      <c r="AD534" s="225"/>
    </row>
    <row r="535" spans="1:30" s="243" customFormat="1">
      <c r="A535" s="245"/>
      <c r="B535" s="245"/>
      <c r="C535" s="245"/>
      <c r="D535" s="245"/>
      <c r="E535" s="245"/>
      <c r="F535" s="245"/>
      <c r="G535" s="245"/>
      <c r="H535" s="245"/>
      <c r="I535" s="245"/>
      <c r="J535" s="245"/>
      <c r="K535" s="245"/>
      <c r="L535" s="341"/>
      <c r="M535" s="341"/>
      <c r="N535" s="341"/>
      <c r="O535" s="341"/>
      <c r="P535" s="341"/>
      <c r="T535" s="225"/>
      <c r="U535" s="225"/>
      <c r="V535" s="225"/>
      <c r="W535" s="225"/>
      <c r="X535" s="225"/>
      <c r="Y535" s="225"/>
      <c r="Z535" s="225"/>
      <c r="AA535" s="225"/>
      <c r="AB535" s="225"/>
      <c r="AC535" s="225"/>
      <c r="AD535" s="225"/>
    </row>
    <row r="536" spans="1:30" s="243" customFormat="1">
      <c r="A536" s="245"/>
      <c r="B536" s="245"/>
      <c r="C536" s="245"/>
      <c r="D536" s="245"/>
      <c r="E536" s="245"/>
      <c r="F536" s="245"/>
      <c r="G536" s="245"/>
      <c r="H536" s="245"/>
      <c r="I536" s="245"/>
      <c r="J536" s="245"/>
      <c r="K536" s="245"/>
      <c r="L536" s="341"/>
      <c r="M536" s="341"/>
      <c r="N536" s="341"/>
      <c r="O536" s="341"/>
      <c r="P536" s="341"/>
      <c r="T536" s="225"/>
      <c r="U536" s="225"/>
      <c r="V536" s="225"/>
      <c r="W536" s="225"/>
      <c r="X536" s="225"/>
      <c r="Y536" s="225"/>
      <c r="Z536" s="225"/>
      <c r="AA536" s="225"/>
      <c r="AB536" s="225"/>
      <c r="AC536" s="225"/>
      <c r="AD536" s="225"/>
    </row>
    <row r="537" spans="1:30" s="243" customFormat="1">
      <c r="A537" s="245"/>
      <c r="B537" s="245"/>
      <c r="C537" s="245"/>
      <c r="D537" s="245"/>
      <c r="E537" s="245"/>
      <c r="F537" s="245"/>
      <c r="G537" s="245"/>
      <c r="H537" s="245"/>
      <c r="I537" s="245"/>
      <c r="J537" s="245"/>
      <c r="K537" s="245"/>
      <c r="L537" s="341"/>
      <c r="M537" s="341"/>
      <c r="N537" s="341"/>
      <c r="O537" s="341"/>
      <c r="P537" s="341"/>
      <c r="T537" s="225"/>
      <c r="U537" s="225"/>
      <c r="V537" s="225"/>
      <c r="W537" s="225"/>
      <c r="X537" s="225"/>
      <c r="Y537" s="225"/>
      <c r="Z537" s="225"/>
      <c r="AA537" s="225"/>
      <c r="AB537" s="225"/>
      <c r="AC537" s="225"/>
      <c r="AD537" s="225"/>
    </row>
    <row r="538" spans="1:30" s="243" customFormat="1">
      <c r="A538" s="245"/>
      <c r="B538" s="245"/>
      <c r="C538" s="245"/>
      <c r="D538" s="245"/>
      <c r="E538" s="245"/>
      <c r="F538" s="245"/>
      <c r="G538" s="245"/>
      <c r="H538" s="245"/>
      <c r="I538" s="245"/>
      <c r="J538" s="245"/>
      <c r="K538" s="245"/>
      <c r="L538" s="341"/>
      <c r="M538" s="341"/>
      <c r="N538" s="341"/>
      <c r="O538" s="341"/>
      <c r="P538" s="341"/>
      <c r="T538" s="225"/>
      <c r="U538" s="225"/>
      <c r="V538" s="225"/>
      <c r="W538" s="225"/>
      <c r="X538" s="225"/>
      <c r="Y538" s="225"/>
      <c r="Z538" s="225"/>
      <c r="AA538" s="225"/>
      <c r="AB538" s="225"/>
      <c r="AC538" s="225"/>
      <c r="AD538" s="225"/>
    </row>
    <row r="539" spans="1:30" s="243" customFormat="1">
      <c r="A539" s="245"/>
      <c r="B539" s="245"/>
      <c r="C539" s="245"/>
      <c r="D539" s="245"/>
      <c r="E539" s="245"/>
      <c r="F539" s="245"/>
      <c r="G539" s="245"/>
      <c r="H539" s="245"/>
      <c r="I539" s="245"/>
      <c r="J539" s="245"/>
      <c r="K539" s="245"/>
      <c r="L539" s="341"/>
      <c r="M539" s="341"/>
      <c r="N539" s="341"/>
      <c r="O539" s="341"/>
      <c r="P539" s="341"/>
      <c r="T539" s="225"/>
      <c r="U539" s="225"/>
      <c r="V539" s="225"/>
      <c r="W539" s="225"/>
      <c r="X539" s="225"/>
      <c r="Y539" s="225"/>
      <c r="Z539" s="225"/>
      <c r="AA539" s="225"/>
      <c r="AB539" s="225"/>
      <c r="AC539" s="225"/>
      <c r="AD539" s="225"/>
    </row>
    <row r="540" spans="1:30" s="243" customFormat="1">
      <c r="A540" s="245"/>
      <c r="B540" s="245"/>
      <c r="C540" s="245"/>
      <c r="D540" s="245"/>
      <c r="E540" s="245"/>
      <c r="F540" s="245"/>
      <c r="G540" s="245"/>
      <c r="H540" s="245"/>
      <c r="I540" s="245"/>
      <c r="J540" s="245"/>
      <c r="K540" s="245"/>
      <c r="L540" s="341"/>
      <c r="M540" s="341"/>
      <c r="N540" s="341"/>
      <c r="O540" s="341"/>
      <c r="P540" s="341"/>
      <c r="T540" s="225"/>
      <c r="U540" s="225"/>
      <c r="V540" s="225"/>
      <c r="W540" s="225"/>
      <c r="X540" s="225"/>
      <c r="Y540" s="225"/>
      <c r="Z540" s="225"/>
      <c r="AA540" s="225"/>
      <c r="AB540" s="225"/>
      <c r="AC540" s="225"/>
      <c r="AD540" s="225"/>
    </row>
    <row r="541" spans="1:30" s="243" customFormat="1">
      <c r="A541" s="245"/>
      <c r="B541" s="245"/>
      <c r="C541" s="245"/>
      <c r="D541" s="245"/>
      <c r="E541" s="245"/>
      <c r="F541" s="245"/>
      <c r="G541" s="245"/>
      <c r="H541" s="245"/>
      <c r="I541" s="245"/>
      <c r="J541" s="245"/>
      <c r="K541" s="245"/>
      <c r="L541" s="341"/>
      <c r="M541" s="341"/>
      <c r="N541" s="341"/>
      <c r="O541" s="341"/>
      <c r="P541" s="341"/>
      <c r="T541" s="225"/>
      <c r="U541" s="225"/>
      <c r="V541" s="225"/>
      <c r="W541" s="225"/>
      <c r="X541" s="225"/>
      <c r="Y541" s="225"/>
      <c r="Z541" s="225"/>
      <c r="AA541" s="225"/>
      <c r="AB541" s="225"/>
      <c r="AC541" s="225"/>
      <c r="AD541" s="225"/>
    </row>
    <row r="542" spans="1:30" s="243" customFormat="1">
      <c r="A542" s="245"/>
      <c r="B542" s="245"/>
      <c r="C542" s="245"/>
      <c r="D542" s="245"/>
      <c r="E542" s="245"/>
      <c r="F542" s="245"/>
      <c r="G542" s="245"/>
      <c r="H542" s="245"/>
      <c r="I542" s="245"/>
      <c r="J542" s="245"/>
      <c r="K542" s="245"/>
      <c r="L542" s="341"/>
      <c r="M542" s="341"/>
      <c r="N542" s="341"/>
      <c r="O542" s="341"/>
      <c r="P542" s="341"/>
      <c r="T542" s="225"/>
      <c r="U542" s="225"/>
      <c r="V542" s="225"/>
      <c r="W542" s="225"/>
      <c r="X542" s="225"/>
      <c r="Y542" s="225"/>
      <c r="Z542" s="225"/>
      <c r="AA542" s="225"/>
      <c r="AB542" s="225"/>
      <c r="AC542" s="225"/>
      <c r="AD542" s="225"/>
    </row>
    <row r="543" spans="1:30" s="243" customFormat="1">
      <c r="A543" s="245"/>
      <c r="B543" s="245"/>
      <c r="C543" s="245"/>
      <c r="D543" s="245"/>
      <c r="E543" s="245"/>
      <c r="F543" s="245"/>
      <c r="G543" s="245"/>
      <c r="H543" s="245"/>
      <c r="I543" s="245"/>
      <c r="J543" s="245"/>
      <c r="K543" s="245"/>
      <c r="L543" s="341"/>
      <c r="M543" s="341"/>
      <c r="N543" s="341"/>
      <c r="O543" s="341"/>
      <c r="P543" s="341"/>
      <c r="T543" s="225"/>
      <c r="U543" s="225"/>
      <c r="V543" s="225"/>
      <c r="W543" s="225"/>
      <c r="X543" s="225"/>
      <c r="Y543" s="225"/>
      <c r="Z543" s="225"/>
      <c r="AA543" s="225"/>
      <c r="AB543" s="225"/>
      <c r="AC543" s="225"/>
      <c r="AD543" s="225"/>
    </row>
    <row r="544" spans="1:30" s="243" customFormat="1">
      <c r="A544" s="245"/>
      <c r="B544" s="245"/>
      <c r="C544" s="245"/>
      <c r="D544" s="245"/>
      <c r="E544" s="245"/>
      <c r="F544" s="245"/>
      <c r="G544" s="245"/>
      <c r="H544" s="245"/>
      <c r="I544" s="245"/>
      <c r="J544" s="245"/>
      <c r="K544" s="245"/>
      <c r="L544" s="341"/>
      <c r="M544" s="341"/>
      <c r="N544" s="341"/>
      <c r="O544" s="341"/>
      <c r="P544" s="341"/>
      <c r="T544" s="225"/>
      <c r="U544" s="225"/>
      <c r="V544" s="225"/>
      <c r="W544" s="225"/>
      <c r="X544" s="225"/>
      <c r="Y544" s="225"/>
      <c r="Z544" s="225"/>
      <c r="AA544" s="225"/>
      <c r="AB544" s="225"/>
      <c r="AC544" s="225"/>
      <c r="AD544" s="225"/>
    </row>
    <row r="545" spans="1:30" s="243" customFormat="1">
      <c r="A545" s="245"/>
      <c r="B545" s="245"/>
      <c r="C545" s="245"/>
      <c r="D545" s="245"/>
      <c r="E545" s="245"/>
      <c r="F545" s="245"/>
      <c r="G545" s="245"/>
      <c r="H545" s="245"/>
      <c r="I545" s="245"/>
      <c r="J545" s="245"/>
      <c r="K545" s="245"/>
      <c r="L545" s="341"/>
      <c r="M545" s="341"/>
      <c r="N545" s="341"/>
      <c r="O545" s="341"/>
      <c r="P545" s="341"/>
      <c r="T545" s="225"/>
      <c r="U545" s="225"/>
      <c r="V545" s="225"/>
      <c r="W545" s="225"/>
      <c r="X545" s="225"/>
      <c r="Y545" s="225"/>
      <c r="Z545" s="225"/>
      <c r="AA545" s="225"/>
      <c r="AB545" s="225"/>
      <c r="AC545" s="225"/>
      <c r="AD545" s="225"/>
    </row>
    <row r="546" spans="1:30" s="243" customFormat="1">
      <c r="A546" s="245"/>
      <c r="B546" s="245"/>
      <c r="C546" s="245"/>
      <c r="D546" s="245"/>
      <c r="E546" s="245"/>
      <c r="F546" s="245"/>
      <c r="G546" s="245"/>
      <c r="H546" s="245"/>
      <c r="I546" s="245"/>
      <c r="J546" s="245"/>
      <c r="K546" s="245"/>
      <c r="L546" s="341"/>
      <c r="M546" s="341"/>
      <c r="N546" s="341"/>
      <c r="O546" s="341"/>
      <c r="P546" s="341"/>
      <c r="T546" s="225"/>
      <c r="U546" s="225"/>
      <c r="V546" s="225"/>
      <c r="W546" s="225"/>
      <c r="X546" s="225"/>
      <c r="Y546" s="225"/>
      <c r="Z546" s="225"/>
      <c r="AA546" s="225"/>
      <c r="AB546" s="225"/>
      <c r="AC546" s="225"/>
      <c r="AD546" s="225"/>
    </row>
    <row r="547" spans="1:30" s="243" customFormat="1">
      <c r="A547" s="245"/>
      <c r="B547" s="245"/>
      <c r="C547" s="245"/>
      <c r="D547" s="245"/>
      <c r="E547" s="245"/>
      <c r="F547" s="245"/>
      <c r="G547" s="245"/>
      <c r="H547" s="245"/>
      <c r="I547" s="245"/>
      <c r="J547" s="245"/>
      <c r="K547" s="245"/>
      <c r="L547" s="341"/>
      <c r="M547" s="341"/>
      <c r="N547" s="341"/>
      <c r="O547" s="341"/>
      <c r="P547" s="341"/>
      <c r="T547" s="225"/>
      <c r="U547" s="225"/>
      <c r="V547" s="225"/>
      <c r="W547" s="225"/>
      <c r="X547" s="225"/>
      <c r="Y547" s="225"/>
      <c r="Z547" s="225"/>
      <c r="AA547" s="225"/>
      <c r="AB547" s="225"/>
      <c r="AC547" s="225"/>
      <c r="AD547" s="225"/>
    </row>
    <row r="548" spans="1:30" s="243" customFormat="1">
      <c r="A548" s="245"/>
      <c r="B548" s="245"/>
      <c r="C548" s="245"/>
      <c r="D548" s="245"/>
      <c r="E548" s="245"/>
      <c r="F548" s="245"/>
      <c r="G548" s="245"/>
      <c r="H548" s="245"/>
      <c r="I548" s="245"/>
      <c r="J548" s="245"/>
      <c r="K548" s="245"/>
      <c r="L548" s="341"/>
      <c r="M548" s="341"/>
      <c r="N548" s="341"/>
      <c r="O548" s="341"/>
      <c r="P548" s="341"/>
      <c r="T548" s="225"/>
      <c r="U548" s="225"/>
      <c r="V548" s="225"/>
      <c r="W548" s="225"/>
      <c r="X548" s="225"/>
      <c r="Y548" s="225"/>
      <c r="Z548" s="225"/>
      <c r="AA548" s="225"/>
      <c r="AB548" s="225"/>
      <c r="AC548" s="225"/>
      <c r="AD548" s="225"/>
    </row>
    <row r="549" spans="1:30" s="243" customFormat="1">
      <c r="A549" s="245"/>
      <c r="B549" s="245"/>
      <c r="C549" s="245"/>
      <c r="D549" s="245"/>
      <c r="E549" s="245"/>
      <c r="F549" s="245"/>
      <c r="G549" s="245"/>
      <c r="H549" s="245"/>
      <c r="I549" s="245"/>
      <c r="J549" s="245"/>
      <c r="K549" s="245"/>
      <c r="L549" s="341"/>
      <c r="M549" s="341"/>
      <c r="N549" s="341"/>
      <c r="O549" s="341"/>
      <c r="P549" s="341"/>
      <c r="T549" s="225"/>
      <c r="U549" s="225"/>
      <c r="V549" s="225"/>
      <c r="W549" s="225"/>
      <c r="X549" s="225"/>
      <c r="Y549" s="225"/>
      <c r="Z549" s="225"/>
      <c r="AA549" s="225"/>
      <c r="AB549" s="225"/>
      <c r="AC549" s="225"/>
      <c r="AD549" s="225"/>
    </row>
    <row r="550" spans="1:30" s="243" customFormat="1">
      <c r="A550" s="245"/>
      <c r="B550" s="245"/>
      <c r="C550" s="245"/>
      <c r="D550" s="245"/>
      <c r="E550" s="245"/>
      <c r="F550" s="245"/>
      <c r="G550" s="245"/>
      <c r="H550" s="245"/>
      <c r="I550" s="245"/>
      <c r="J550" s="245"/>
      <c r="K550" s="245"/>
      <c r="L550" s="341"/>
      <c r="M550" s="341"/>
      <c r="N550" s="341"/>
      <c r="O550" s="341"/>
      <c r="P550" s="341"/>
      <c r="T550" s="225"/>
      <c r="U550" s="225"/>
      <c r="V550" s="225"/>
      <c r="W550" s="225"/>
      <c r="X550" s="225"/>
      <c r="Y550" s="225"/>
      <c r="Z550" s="225"/>
      <c r="AA550" s="225"/>
      <c r="AB550" s="225"/>
      <c r="AC550" s="225"/>
      <c r="AD550" s="225"/>
    </row>
    <row r="551" spans="1:30" s="243" customFormat="1">
      <c r="A551" s="245"/>
      <c r="B551" s="245"/>
      <c r="C551" s="245"/>
      <c r="D551" s="245"/>
      <c r="E551" s="245"/>
      <c r="F551" s="245"/>
      <c r="G551" s="245"/>
      <c r="H551" s="245"/>
      <c r="I551" s="245"/>
      <c r="J551" s="245"/>
      <c r="K551" s="245"/>
      <c r="L551" s="341"/>
      <c r="M551" s="341"/>
      <c r="N551" s="341"/>
      <c r="O551" s="341"/>
      <c r="P551" s="341"/>
      <c r="T551" s="225"/>
      <c r="U551" s="225"/>
      <c r="V551" s="225"/>
      <c r="W551" s="225"/>
      <c r="X551" s="225"/>
      <c r="Y551" s="225"/>
      <c r="Z551" s="225"/>
      <c r="AA551" s="225"/>
      <c r="AB551" s="225"/>
      <c r="AC551" s="225"/>
      <c r="AD551" s="225"/>
    </row>
    <row r="552" spans="1:30" s="243" customFormat="1">
      <c r="A552" s="245"/>
      <c r="B552" s="245"/>
      <c r="C552" s="245"/>
      <c r="D552" s="245"/>
      <c r="E552" s="245"/>
      <c r="F552" s="245"/>
      <c r="G552" s="245"/>
      <c r="H552" s="245"/>
      <c r="I552" s="245"/>
      <c r="J552" s="245"/>
      <c r="K552" s="245"/>
      <c r="L552" s="341"/>
      <c r="M552" s="341"/>
      <c r="N552" s="341"/>
      <c r="O552" s="341"/>
      <c r="P552" s="341"/>
      <c r="T552" s="225"/>
      <c r="U552" s="225"/>
      <c r="V552" s="225"/>
      <c r="W552" s="225"/>
      <c r="X552" s="225"/>
      <c r="Y552" s="225"/>
      <c r="Z552" s="225"/>
      <c r="AA552" s="225"/>
      <c r="AB552" s="225"/>
      <c r="AC552" s="225"/>
      <c r="AD552" s="225"/>
    </row>
    <row r="553" spans="1:30" s="243" customFormat="1">
      <c r="A553" s="245"/>
      <c r="B553" s="245"/>
      <c r="C553" s="245"/>
      <c r="D553" s="245"/>
      <c r="E553" s="245"/>
      <c r="F553" s="245"/>
      <c r="G553" s="245"/>
      <c r="H553" s="245"/>
      <c r="I553" s="245"/>
      <c r="J553" s="245"/>
      <c r="K553" s="245"/>
      <c r="L553" s="341"/>
      <c r="M553" s="341"/>
      <c r="N553" s="341"/>
      <c r="O553" s="341"/>
      <c r="P553" s="341"/>
      <c r="T553" s="225"/>
      <c r="U553" s="225"/>
      <c r="V553" s="225"/>
      <c r="W553" s="225"/>
      <c r="X553" s="225"/>
      <c r="Y553" s="225"/>
      <c r="Z553" s="225"/>
      <c r="AA553" s="225"/>
      <c r="AB553" s="225"/>
      <c r="AC553" s="225"/>
      <c r="AD553" s="225"/>
    </row>
    <row r="554" spans="1:30" s="243" customFormat="1">
      <c r="A554" s="245"/>
      <c r="B554" s="245"/>
      <c r="C554" s="245"/>
      <c r="D554" s="245"/>
      <c r="E554" s="245"/>
      <c r="F554" s="245"/>
      <c r="G554" s="245"/>
      <c r="H554" s="245"/>
      <c r="I554" s="245"/>
      <c r="J554" s="245"/>
      <c r="K554" s="245"/>
      <c r="L554" s="341"/>
      <c r="M554" s="341"/>
      <c r="N554" s="341"/>
      <c r="O554" s="341"/>
      <c r="P554" s="341"/>
      <c r="T554" s="225"/>
      <c r="U554" s="225"/>
      <c r="V554" s="225"/>
      <c r="W554" s="225"/>
      <c r="X554" s="225"/>
      <c r="Y554" s="225"/>
      <c r="Z554" s="225"/>
      <c r="AA554" s="225"/>
      <c r="AB554" s="225"/>
      <c r="AC554" s="225"/>
      <c r="AD554" s="225"/>
    </row>
    <row r="555" spans="1:30" s="243" customFormat="1">
      <c r="A555" s="245"/>
      <c r="B555" s="245"/>
      <c r="C555" s="245"/>
      <c r="D555" s="245"/>
      <c r="E555" s="245"/>
      <c r="F555" s="245"/>
      <c r="G555" s="245"/>
      <c r="H555" s="245"/>
      <c r="I555" s="245"/>
      <c r="J555" s="245"/>
      <c r="K555" s="245"/>
      <c r="L555" s="341"/>
      <c r="M555" s="341"/>
      <c r="N555" s="341"/>
      <c r="O555" s="341"/>
      <c r="P555" s="341"/>
      <c r="T555" s="225"/>
      <c r="U555" s="225"/>
      <c r="V555" s="225"/>
      <c r="W555" s="225"/>
      <c r="X555" s="225"/>
      <c r="Y555" s="225"/>
      <c r="Z555" s="225"/>
      <c r="AA555" s="225"/>
      <c r="AB555" s="225"/>
      <c r="AC555" s="225"/>
      <c r="AD555" s="225"/>
    </row>
    <row r="556" spans="1:30" s="243" customFormat="1">
      <c r="A556" s="245"/>
      <c r="B556" s="245"/>
      <c r="C556" s="245"/>
      <c r="D556" s="245"/>
      <c r="E556" s="245"/>
      <c r="F556" s="245"/>
      <c r="G556" s="245"/>
      <c r="H556" s="245"/>
      <c r="I556" s="245"/>
      <c r="J556" s="245"/>
      <c r="K556" s="245"/>
      <c r="L556" s="341"/>
      <c r="M556" s="341"/>
      <c r="N556" s="341"/>
      <c r="O556" s="341"/>
      <c r="P556" s="341"/>
      <c r="T556" s="225"/>
      <c r="U556" s="225"/>
      <c r="V556" s="225"/>
      <c r="W556" s="225"/>
      <c r="X556" s="225"/>
      <c r="Y556" s="225"/>
      <c r="Z556" s="225"/>
      <c r="AA556" s="225"/>
      <c r="AB556" s="225"/>
      <c r="AC556" s="225"/>
      <c r="AD556" s="225"/>
    </row>
    <row r="557" spans="1:30" s="243" customFormat="1">
      <c r="A557" s="245"/>
      <c r="B557" s="245"/>
      <c r="C557" s="245"/>
      <c r="D557" s="245"/>
      <c r="E557" s="245"/>
      <c r="F557" s="245"/>
      <c r="G557" s="245"/>
      <c r="H557" s="245"/>
      <c r="I557" s="245"/>
      <c r="J557" s="245"/>
      <c r="K557" s="245"/>
      <c r="L557" s="341"/>
      <c r="M557" s="341"/>
      <c r="N557" s="341"/>
      <c r="O557" s="341"/>
      <c r="P557" s="341"/>
      <c r="T557" s="225"/>
      <c r="U557" s="225"/>
      <c r="V557" s="225"/>
      <c r="W557" s="225"/>
      <c r="X557" s="225"/>
      <c r="Y557" s="225"/>
      <c r="Z557" s="225"/>
      <c r="AA557" s="225"/>
      <c r="AB557" s="225"/>
      <c r="AC557" s="225"/>
      <c r="AD557" s="225"/>
    </row>
    <row r="558" spans="1:30" s="243" customFormat="1">
      <c r="A558" s="245"/>
      <c r="B558" s="245"/>
      <c r="C558" s="245"/>
      <c r="D558" s="245"/>
      <c r="E558" s="245"/>
      <c r="F558" s="245"/>
      <c r="G558" s="245"/>
      <c r="H558" s="245"/>
      <c r="I558" s="245"/>
      <c r="J558" s="245"/>
      <c r="K558" s="245"/>
      <c r="L558" s="341"/>
      <c r="M558" s="341"/>
      <c r="N558" s="341"/>
      <c r="O558" s="341"/>
      <c r="P558" s="341"/>
      <c r="T558" s="225"/>
      <c r="U558" s="225"/>
      <c r="V558" s="225"/>
      <c r="W558" s="225"/>
      <c r="X558" s="225"/>
      <c r="Y558" s="225"/>
      <c r="Z558" s="225"/>
      <c r="AA558" s="225"/>
      <c r="AB558" s="225"/>
      <c r="AC558" s="225"/>
      <c r="AD558" s="225"/>
    </row>
    <row r="559" spans="1:30" s="243" customFormat="1">
      <c r="A559" s="245"/>
      <c r="B559" s="245"/>
      <c r="C559" s="245"/>
      <c r="D559" s="245"/>
      <c r="E559" s="245"/>
      <c r="F559" s="245"/>
      <c r="G559" s="245"/>
      <c r="H559" s="245"/>
      <c r="I559" s="245"/>
      <c r="J559" s="245"/>
      <c r="K559" s="245"/>
      <c r="L559" s="341"/>
      <c r="M559" s="341"/>
      <c r="N559" s="341"/>
      <c r="O559" s="341"/>
      <c r="P559" s="341"/>
      <c r="T559" s="225"/>
      <c r="U559" s="225"/>
      <c r="V559" s="225"/>
      <c r="W559" s="225"/>
      <c r="X559" s="225"/>
      <c r="Y559" s="225"/>
      <c r="Z559" s="225"/>
      <c r="AA559" s="225"/>
      <c r="AB559" s="225"/>
      <c r="AC559" s="225"/>
      <c r="AD559" s="225"/>
    </row>
    <row r="560" spans="1:30" s="243" customFormat="1">
      <c r="A560" s="245"/>
      <c r="B560" s="245"/>
      <c r="C560" s="245"/>
      <c r="D560" s="245"/>
      <c r="E560" s="245"/>
      <c r="F560" s="245"/>
      <c r="G560" s="245"/>
      <c r="H560" s="245"/>
      <c r="I560" s="245"/>
      <c r="J560" s="245"/>
      <c r="K560" s="245"/>
      <c r="L560" s="341"/>
      <c r="M560" s="341"/>
      <c r="N560" s="341"/>
      <c r="O560" s="341"/>
      <c r="P560" s="341"/>
      <c r="T560" s="225"/>
      <c r="U560" s="225"/>
      <c r="V560" s="225"/>
      <c r="W560" s="225"/>
      <c r="X560" s="225"/>
      <c r="Y560" s="225"/>
      <c r="Z560" s="225"/>
      <c r="AA560" s="225"/>
      <c r="AB560" s="225"/>
      <c r="AC560" s="225"/>
      <c r="AD560" s="225"/>
    </row>
    <row r="561" spans="1:30" s="243" customFormat="1">
      <c r="A561" s="245"/>
      <c r="B561" s="245"/>
      <c r="C561" s="245"/>
      <c r="D561" s="245"/>
      <c r="E561" s="245"/>
      <c r="F561" s="245"/>
      <c r="G561" s="245"/>
      <c r="H561" s="245"/>
      <c r="I561" s="245"/>
      <c r="J561" s="245"/>
      <c r="K561" s="245"/>
      <c r="L561" s="341"/>
      <c r="M561" s="341"/>
      <c r="N561" s="341"/>
      <c r="O561" s="341"/>
      <c r="P561" s="341"/>
      <c r="T561" s="225"/>
      <c r="U561" s="225"/>
      <c r="V561" s="225"/>
      <c r="W561" s="225"/>
      <c r="X561" s="225"/>
      <c r="Y561" s="225"/>
      <c r="Z561" s="225"/>
      <c r="AA561" s="225"/>
      <c r="AB561" s="225"/>
      <c r="AC561" s="225"/>
      <c r="AD561" s="225"/>
    </row>
    <row r="562" spans="1:30" s="243" customFormat="1">
      <c r="A562" s="245"/>
      <c r="B562" s="245"/>
      <c r="C562" s="245"/>
      <c r="D562" s="245"/>
      <c r="E562" s="245"/>
      <c r="F562" s="245"/>
      <c r="G562" s="245"/>
      <c r="H562" s="245"/>
      <c r="I562" s="245"/>
      <c r="J562" s="245"/>
      <c r="K562" s="245"/>
      <c r="L562" s="341"/>
      <c r="M562" s="341"/>
      <c r="N562" s="341"/>
      <c r="O562" s="341"/>
      <c r="P562" s="341"/>
      <c r="T562" s="225"/>
      <c r="U562" s="225"/>
      <c r="V562" s="225"/>
      <c r="W562" s="225"/>
      <c r="X562" s="225"/>
      <c r="Y562" s="225"/>
      <c r="Z562" s="225"/>
      <c r="AA562" s="225"/>
      <c r="AB562" s="225"/>
      <c r="AC562" s="225"/>
      <c r="AD562" s="225"/>
    </row>
    <row r="563" spans="1:30" s="243" customFormat="1">
      <c r="A563" s="245"/>
      <c r="B563" s="245"/>
      <c r="C563" s="245"/>
      <c r="D563" s="245"/>
      <c r="E563" s="245"/>
      <c r="F563" s="245"/>
      <c r="G563" s="245"/>
      <c r="H563" s="245"/>
      <c r="I563" s="245"/>
      <c r="J563" s="245"/>
      <c r="K563" s="245"/>
      <c r="L563" s="341"/>
      <c r="M563" s="341"/>
      <c r="N563" s="341"/>
      <c r="O563" s="341"/>
      <c r="P563" s="341"/>
      <c r="T563" s="225"/>
      <c r="U563" s="225"/>
      <c r="V563" s="225"/>
      <c r="W563" s="225"/>
      <c r="X563" s="225"/>
      <c r="Y563" s="225"/>
      <c r="Z563" s="225"/>
      <c r="AA563" s="225"/>
      <c r="AB563" s="225"/>
      <c r="AC563" s="225"/>
      <c r="AD563" s="225"/>
    </row>
    <row r="564" spans="1:30" s="243" customFormat="1">
      <c r="A564" s="245"/>
      <c r="B564" s="245"/>
      <c r="C564" s="245"/>
      <c r="D564" s="245"/>
      <c r="E564" s="245"/>
      <c r="F564" s="245"/>
      <c r="G564" s="245"/>
      <c r="H564" s="245"/>
      <c r="I564" s="245"/>
      <c r="J564" s="245"/>
      <c r="K564" s="245"/>
      <c r="L564" s="341"/>
      <c r="M564" s="341"/>
      <c r="N564" s="341"/>
      <c r="O564" s="341"/>
      <c r="P564" s="341"/>
      <c r="T564" s="225"/>
      <c r="U564" s="225"/>
      <c r="V564" s="225"/>
      <c r="W564" s="225"/>
      <c r="X564" s="225"/>
      <c r="Y564" s="225"/>
      <c r="Z564" s="225"/>
      <c r="AA564" s="225"/>
      <c r="AB564" s="225"/>
      <c r="AC564" s="225"/>
      <c r="AD564" s="225"/>
    </row>
    <row r="565" spans="1:30" s="243" customFormat="1">
      <c r="A565" s="245"/>
      <c r="B565" s="245"/>
      <c r="C565" s="245"/>
      <c r="D565" s="245"/>
      <c r="E565" s="245"/>
      <c r="F565" s="245"/>
      <c r="G565" s="245"/>
      <c r="H565" s="245"/>
      <c r="I565" s="245"/>
      <c r="J565" s="245"/>
      <c r="K565" s="245"/>
      <c r="L565" s="341"/>
      <c r="M565" s="341"/>
      <c r="N565" s="341"/>
      <c r="O565" s="341"/>
      <c r="P565" s="341"/>
      <c r="T565" s="225"/>
      <c r="U565" s="225"/>
      <c r="V565" s="225"/>
      <c r="W565" s="225"/>
      <c r="X565" s="225"/>
      <c r="Y565" s="225"/>
      <c r="Z565" s="225"/>
      <c r="AA565" s="225"/>
      <c r="AB565" s="225"/>
      <c r="AC565" s="225"/>
      <c r="AD565" s="225"/>
    </row>
    <row r="566" spans="1:30" s="243" customFormat="1">
      <c r="A566" s="245"/>
      <c r="B566" s="245"/>
      <c r="C566" s="245"/>
      <c r="D566" s="245"/>
      <c r="E566" s="245"/>
      <c r="F566" s="245"/>
      <c r="G566" s="245"/>
      <c r="H566" s="245"/>
      <c r="I566" s="245"/>
      <c r="J566" s="245"/>
      <c r="K566" s="245"/>
      <c r="L566" s="341"/>
      <c r="M566" s="341"/>
      <c r="N566" s="341"/>
      <c r="O566" s="341"/>
      <c r="P566" s="341"/>
      <c r="T566" s="225"/>
      <c r="U566" s="225"/>
      <c r="V566" s="225"/>
      <c r="W566" s="225"/>
      <c r="X566" s="225"/>
      <c r="Y566" s="225"/>
      <c r="Z566" s="225"/>
      <c r="AA566" s="225"/>
      <c r="AB566" s="225"/>
      <c r="AC566" s="225"/>
      <c r="AD566" s="225"/>
    </row>
    <row r="567" spans="1:30" s="243" customFormat="1">
      <c r="A567" s="245"/>
      <c r="B567" s="245"/>
      <c r="C567" s="245"/>
      <c r="D567" s="245"/>
      <c r="E567" s="245"/>
      <c r="F567" s="245"/>
      <c r="G567" s="245"/>
      <c r="H567" s="245"/>
      <c r="I567" s="245"/>
      <c r="J567" s="245"/>
      <c r="K567" s="245"/>
      <c r="L567" s="341"/>
      <c r="M567" s="341"/>
      <c r="N567" s="341"/>
      <c r="O567" s="341"/>
      <c r="P567" s="341"/>
      <c r="T567" s="225"/>
      <c r="U567" s="225"/>
      <c r="V567" s="225"/>
      <c r="W567" s="225"/>
      <c r="X567" s="225"/>
      <c r="Y567" s="225"/>
      <c r="Z567" s="225"/>
      <c r="AA567" s="225"/>
      <c r="AB567" s="225"/>
      <c r="AC567" s="225"/>
      <c r="AD567" s="225"/>
    </row>
    <row r="568" spans="1:30" s="243" customFormat="1">
      <c r="A568" s="245"/>
      <c r="B568" s="245"/>
      <c r="C568" s="245"/>
      <c r="D568" s="245"/>
      <c r="E568" s="245"/>
      <c r="F568" s="245"/>
      <c r="G568" s="245"/>
      <c r="H568" s="245"/>
      <c r="I568" s="245"/>
      <c r="J568" s="245"/>
      <c r="K568" s="245"/>
      <c r="L568" s="341"/>
      <c r="M568" s="341"/>
      <c r="N568" s="341"/>
      <c r="O568" s="341"/>
      <c r="P568" s="341"/>
      <c r="T568" s="225"/>
      <c r="U568" s="225"/>
      <c r="V568" s="225"/>
      <c r="W568" s="225"/>
      <c r="X568" s="225"/>
      <c r="Y568" s="225"/>
      <c r="Z568" s="225"/>
      <c r="AA568" s="225"/>
      <c r="AB568" s="225"/>
      <c r="AC568" s="225"/>
      <c r="AD568" s="225"/>
    </row>
    <row r="569" spans="1:30" s="243" customFormat="1">
      <c r="A569" s="245"/>
      <c r="B569" s="245"/>
      <c r="C569" s="245"/>
      <c r="D569" s="245"/>
      <c r="E569" s="245"/>
      <c r="F569" s="245"/>
      <c r="G569" s="245"/>
      <c r="H569" s="245"/>
      <c r="I569" s="245"/>
      <c r="J569" s="245"/>
      <c r="K569" s="245"/>
      <c r="L569" s="341"/>
      <c r="M569" s="341"/>
      <c r="N569" s="341"/>
      <c r="O569" s="341"/>
      <c r="P569" s="341"/>
      <c r="T569" s="225"/>
      <c r="U569" s="225"/>
      <c r="V569" s="225"/>
      <c r="W569" s="225"/>
      <c r="X569" s="225"/>
      <c r="Y569" s="225"/>
      <c r="Z569" s="225"/>
      <c r="AA569" s="225"/>
      <c r="AB569" s="225"/>
      <c r="AC569" s="225"/>
      <c r="AD569" s="225"/>
    </row>
    <row r="570" spans="1:30" s="243" customFormat="1">
      <c r="A570" s="245"/>
      <c r="B570" s="245"/>
      <c r="C570" s="245"/>
      <c r="D570" s="245"/>
      <c r="E570" s="245"/>
      <c r="F570" s="245"/>
      <c r="G570" s="245"/>
      <c r="H570" s="245"/>
      <c r="I570" s="245"/>
      <c r="J570" s="245"/>
      <c r="K570" s="245"/>
      <c r="L570" s="341"/>
      <c r="M570" s="341"/>
      <c r="N570" s="341"/>
      <c r="O570" s="341"/>
      <c r="P570" s="341"/>
      <c r="T570" s="225"/>
      <c r="U570" s="225"/>
      <c r="V570" s="225"/>
      <c r="W570" s="225"/>
      <c r="X570" s="225"/>
      <c r="Y570" s="225"/>
      <c r="Z570" s="225"/>
      <c r="AA570" s="225"/>
      <c r="AB570" s="225"/>
      <c r="AC570" s="225"/>
      <c r="AD570" s="225"/>
    </row>
    <row r="571" spans="1:30" s="243" customFormat="1">
      <c r="A571" s="245"/>
      <c r="B571" s="245"/>
      <c r="C571" s="245"/>
      <c r="D571" s="245"/>
      <c r="E571" s="245"/>
      <c r="F571" s="245"/>
      <c r="G571" s="245"/>
      <c r="H571" s="245"/>
      <c r="I571" s="245"/>
      <c r="J571" s="245"/>
      <c r="K571" s="245"/>
      <c r="L571" s="341"/>
      <c r="M571" s="341"/>
      <c r="N571" s="341"/>
      <c r="O571" s="341"/>
      <c r="P571" s="341"/>
      <c r="T571" s="225"/>
      <c r="U571" s="225"/>
      <c r="V571" s="225"/>
      <c r="W571" s="225"/>
      <c r="X571" s="225"/>
      <c r="Y571" s="225"/>
      <c r="Z571" s="225"/>
      <c r="AA571" s="225"/>
      <c r="AB571" s="225"/>
      <c r="AC571" s="225"/>
      <c r="AD571" s="225"/>
    </row>
    <row r="572" spans="1:30" s="243" customFormat="1">
      <c r="A572" s="245"/>
      <c r="B572" s="245"/>
      <c r="C572" s="245"/>
      <c r="D572" s="245"/>
      <c r="E572" s="245"/>
      <c r="F572" s="245"/>
      <c r="G572" s="245"/>
      <c r="H572" s="245"/>
      <c r="I572" s="245"/>
      <c r="J572" s="245"/>
      <c r="K572" s="245"/>
      <c r="L572" s="341"/>
      <c r="M572" s="341"/>
      <c r="N572" s="341"/>
      <c r="O572" s="341"/>
      <c r="P572" s="341"/>
      <c r="T572" s="225"/>
      <c r="U572" s="225"/>
      <c r="V572" s="225"/>
      <c r="W572" s="225"/>
      <c r="X572" s="225"/>
      <c r="Y572" s="225"/>
      <c r="Z572" s="225"/>
      <c r="AA572" s="225"/>
      <c r="AB572" s="225"/>
      <c r="AC572" s="225"/>
      <c r="AD572" s="225"/>
    </row>
    <row r="573" spans="1:30" s="243" customFormat="1">
      <c r="A573" s="245"/>
      <c r="B573" s="245"/>
      <c r="C573" s="245"/>
      <c r="D573" s="245"/>
      <c r="E573" s="245"/>
      <c r="F573" s="245"/>
      <c r="G573" s="245"/>
      <c r="H573" s="245"/>
      <c r="I573" s="245"/>
      <c r="J573" s="245"/>
      <c r="K573" s="245"/>
      <c r="L573" s="341"/>
      <c r="M573" s="341"/>
      <c r="N573" s="341"/>
      <c r="O573" s="341"/>
      <c r="P573" s="341"/>
      <c r="T573" s="225"/>
      <c r="U573" s="225"/>
      <c r="V573" s="225"/>
      <c r="W573" s="225"/>
      <c r="X573" s="225"/>
      <c r="Y573" s="225"/>
      <c r="Z573" s="225"/>
      <c r="AA573" s="225"/>
      <c r="AB573" s="225"/>
      <c r="AC573" s="225"/>
      <c r="AD573" s="225"/>
    </row>
    <row r="574" spans="1:30" s="243" customFormat="1">
      <c r="A574" s="245"/>
      <c r="B574" s="245"/>
      <c r="C574" s="245"/>
      <c r="D574" s="245"/>
      <c r="E574" s="245"/>
      <c r="F574" s="245"/>
      <c r="G574" s="245"/>
      <c r="H574" s="245"/>
      <c r="I574" s="245"/>
      <c r="J574" s="245"/>
      <c r="K574" s="245"/>
      <c r="L574" s="341"/>
      <c r="M574" s="341"/>
      <c r="N574" s="341"/>
      <c r="O574" s="341"/>
      <c r="P574" s="341"/>
      <c r="T574" s="225"/>
      <c r="U574" s="225"/>
      <c r="V574" s="225"/>
      <c r="W574" s="225"/>
      <c r="X574" s="225"/>
      <c r="Y574" s="225"/>
      <c r="Z574" s="225"/>
      <c r="AA574" s="225"/>
      <c r="AB574" s="225"/>
      <c r="AC574" s="225"/>
      <c r="AD574" s="225"/>
    </row>
    <row r="575" spans="1:30" s="243" customFormat="1">
      <c r="A575" s="245"/>
      <c r="B575" s="245"/>
      <c r="C575" s="245"/>
      <c r="D575" s="245"/>
      <c r="E575" s="245"/>
      <c r="F575" s="245"/>
      <c r="G575" s="245"/>
      <c r="H575" s="245"/>
      <c r="I575" s="245"/>
      <c r="J575" s="245"/>
      <c r="K575" s="245"/>
      <c r="L575" s="341"/>
      <c r="M575" s="341"/>
      <c r="N575" s="341"/>
      <c r="O575" s="341"/>
      <c r="P575" s="341"/>
      <c r="T575" s="225"/>
      <c r="U575" s="225"/>
      <c r="V575" s="225"/>
      <c r="W575" s="225"/>
      <c r="X575" s="225"/>
      <c r="Y575" s="225"/>
      <c r="Z575" s="225"/>
      <c r="AA575" s="225"/>
      <c r="AB575" s="225"/>
      <c r="AC575" s="225"/>
      <c r="AD575" s="225"/>
    </row>
    <row r="576" spans="1:30" s="243" customFormat="1">
      <c r="A576" s="245"/>
      <c r="B576" s="245"/>
      <c r="C576" s="245"/>
      <c r="D576" s="245"/>
      <c r="E576" s="245"/>
      <c r="F576" s="245"/>
      <c r="G576" s="245"/>
      <c r="H576" s="245"/>
      <c r="I576" s="245"/>
      <c r="J576" s="245"/>
      <c r="K576" s="245"/>
      <c r="L576" s="341"/>
      <c r="M576" s="341"/>
      <c r="N576" s="341"/>
      <c r="O576" s="341"/>
      <c r="P576" s="341"/>
      <c r="T576" s="225"/>
      <c r="U576" s="225"/>
      <c r="V576" s="225"/>
      <c r="W576" s="225"/>
      <c r="X576" s="225"/>
      <c r="Y576" s="225"/>
      <c r="Z576" s="225"/>
      <c r="AA576" s="225"/>
      <c r="AB576" s="225"/>
      <c r="AC576" s="225"/>
      <c r="AD576" s="225"/>
    </row>
    <row r="577" spans="1:30" s="243" customFormat="1">
      <c r="A577" s="245"/>
      <c r="B577" s="245"/>
      <c r="C577" s="245"/>
      <c r="D577" s="245"/>
      <c r="E577" s="245"/>
      <c r="F577" s="245"/>
      <c r="G577" s="245"/>
      <c r="H577" s="245"/>
      <c r="I577" s="245"/>
      <c r="J577" s="245"/>
      <c r="K577" s="245"/>
      <c r="L577" s="341"/>
      <c r="M577" s="341"/>
      <c r="N577" s="341"/>
      <c r="O577" s="341"/>
      <c r="P577" s="341"/>
      <c r="T577" s="225"/>
      <c r="U577" s="225"/>
      <c r="V577" s="225"/>
      <c r="W577" s="225"/>
      <c r="X577" s="225"/>
      <c r="Y577" s="225"/>
      <c r="Z577" s="225"/>
      <c r="AA577" s="225"/>
      <c r="AB577" s="225"/>
      <c r="AC577" s="225"/>
      <c r="AD577" s="225"/>
    </row>
    <row r="578" spans="1:30" s="243" customFormat="1">
      <c r="A578" s="245"/>
      <c r="B578" s="245"/>
      <c r="C578" s="245"/>
      <c r="D578" s="245"/>
      <c r="E578" s="245"/>
      <c r="F578" s="245"/>
      <c r="G578" s="245"/>
      <c r="H578" s="245"/>
      <c r="I578" s="245"/>
      <c r="J578" s="245"/>
      <c r="K578" s="245"/>
      <c r="L578" s="341"/>
      <c r="M578" s="341"/>
      <c r="N578" s="341"/>
      <c r="O578" s="341"/>
      <c r="P578" s="341"/>
      <c r="T578" s="225"/>
      <c r="U578" s="225"/>
      <c r="V578" s="225"/>
      <c r="W578" s="225"/>
      <c r="X578" s="225"/>
      <c r="Y578" s="225"/>
      <c r="Z578" s="225"/>
      <c r="AA578" s="225"/>
      <c r="AB578" s="225"/>
      <c r="AC578" s="225"/>
      <c r="AD578" s="225"/>
    </row>
    <row r="579" spans="1:30" s="243" customFormat="1">
      <c r="A579" s="245"/>
      <c r="B579" s="245"/>
      <c r="C579" s="245"/>
      <c r="D579" s="245"/>
      <c r="E579" s="245"/>
      <c r="F579" s="245"/>
      <c r="G579" s="245"/>
      <c r="H579" s="245"/>
      <c r="I579" s="245"/>
      <c r="J579" s="245"/>
      <c r="K579" s="245"/>
      <c r="L579" s="341"/>
      <c r="M579" s="341"/>
      <c r="N579" s="341"/>
      <c r="O579" s="341"/>
      <c r="P579" s="341"/>
      <c r="T579" s="225"/>
      <c r="U579" s="225"/>
      <c r="V579" s="225"/>
      <c r="W579" s="225"/>
      <c r="X579" s="225"/>
      <c r="Y579" s="225"/>
      <c r="Z579" s="225"/>
      <c r="AA579" s="225"/>
      <c r="AB579" s="225"/>
      <c r="AC579" s="225"/>
      <c r="AD579" s="225"/>
    </row>
    <row r="580" spans="1:30" s="243" customFormat="1">
      <c r="A580" s="245"/>
      <c r="B580" s="245"/>
      <c r="C580" s="245"/>
      <c r="D580" s="245"/>
      <c r="E580" s="245"/>
      <c r="F580" s="245"/>
      <c r="G580" s="245"/>
      <c r="H580" s="245"/>
      <c r="I580" s="245"/>
      <c r="J580" s="245"/>
      <c r="K580" s="245"/>
      <c r="L580" s="341"/>
      <c r="M580" s="341"/>
      <c r="N580" s="341"/>
      <c r="O580" s="341"/>
      <c r="P580" s="341"/>
      <c r="T580" s="225"/>
      <c r="U580" s="225"/>
      <c r="V580" s="225"/>
      <c r="W580" s="225"/>
      <c r="X580" s="225"/>
      <c r="Y580" s="225"/>
      <c r="Z580" s="225"/>
      <c r="AA580" s="225"/>
      <c r="AB580" s="225"/>
      <c r="AC580" s="225"/>
      <c r="AD580" s="225"/>
    </row>
    <row r="581" spans="1:30" s="243" customFormat="1">
      <c r="A581" s="245"/>
      <c r="B581" s="245"/>
      <c r="C581" s="245"/>
      <c r="D581" s="245"/>
      <c r="E581" s="245"/>
      <c r="F581" s="245"/>
      <c r="G581" s="245"/>
      <c r="H581" s="245"/>
      <c r="I581" s="245"/>
      <c r="J581" s="245"/>
      <c r="K581" s="245"/>
      <c r="L581" s="341"/>
      <c r="M581" s="341"/>
      <c r="N581" s="341"/>
      <c r="O581" s="341"/>
      <c r="P581" s="341"/>
      <c r="T581" s="225"/>
      <c r="U581" s="225"/>
      <c r="V581" s="225"/>
      <c r="W581" s="225"/>
      <c r="X581" s="225"/>
      <c r="Y581" s="225"/>
      <c r="Z581" s="225"/>
      <c r="AA581" s="225"/>
      <c r="AB581" s="225"/>
      <c r="AC581" s="225"/>
      <c r="AD581" s="225"/>
    </row>
    <row r="582" spans="1:30" s="243" customFormat="1">
      <c r="A582" s="245"/>
      <c r="B582" s="245"/>
      <c r="C582" s="245"/>
      <c r="D582" s="245"/>
      <c r="E582" s="245"/>
      <c r="F582" s="245"/>
      <c r="G582" s="245"/>
      <c r="H582" s="245"/>
      <c r="I582" s="245"/>
      <c r="J582" s="245"/>
      <c r="K582" s="245"/>
      <c r="L582" s="341"/>
      <c r="M582" s="341"/>
      <c r="N582" s="341"/>
      <c r="O582" s="341"/>
      <c r="P582" s="341"/>
      <c r="T582" s="225"/>
      <c r="U582" s="225"/>
      <c r="V582" s="225"/>
      <c r="W582" s="225"/>
      <c r="X582" s="225"/>
      <c r="Y582" s="225"/>
      <c r="Z582" s="225"/>
      <c r="AA582" s="225"/>
      <c r="AB582" s="225"/>
      <c r="AC582" s="225"/>
      <c r="AD582" s="225"/>
    </row>
    <row r="583" spans="1:30" s="243" customFormat="1">
      <c r="A583" s="245"/>
      <c r="B583" s="245"/>
      <c r="C583" s="245"/>
      <c r="D583" s="245"/>
      <c r="E583" s="245"/>
      <c r="F583" s="245"/>
      <c r="G583" s="245"/>
      <c r="H583" s="245"/>
      <c r="I583" s="245"/>
      <c r="J583" s="245"/>
      <c r="K583" s="245"/>
      <c r="L583" s="341"/>
      <c r="M583" s="341"/>
      <c r="N583" s="341"/>
      <c r="O583" s="341"/>
      <c r="P583" s="341"/>
      <c r="T583" s="225"/>
      <c r="U583" s="225"/>
      <c r="V583" s="225"/>
      <c r="W583" s="225"/>
      <c r="X583" s="225"/>
      <c r="Y583" s="225"/>
      <c r="Z583" s="225"/>
      <c r="AA583" s="225"/>
      <c r="AB583" s="225"/>
      <c r="AC583" s="225"/>
      <c r="AD583" s="225"/>
    </row>
    <row r="584" spans="1:30" s="243" customFormat="1">
      <c r="A584" s="245"/>
      <c r="B584" s="245"/>
      <c r="C584" s="245"/>
      <c r="D584" s="245"/>
      <c r="E584" s="245"/>
      <c r="F584" s="245"/>
      <c r="G584" s="245"/>
      <c r="H584" s="245"/>
      <c r="I584" s="245"/>
      <c r="J584" s="245"/>
      <c r="K584" s="245"/>
      <c r="L584" s="341"/>
      <c r="M584" s="341"/>
      <c r="N584" s="341"/>
      <c r="O584" s="341"/>
      <c r="P584" s="341"/>
      <c r="T584" s="225"/>
      <c r="U584" s="225"/>
      <c r="V584" s="225"/>
      <c r="W584" s="225"/>
      <c r="X584" s="225"/>
      <c r="Y584" s="225"/>
      <c r="Z584" s="225"/>
      <c r="AA584" s="225"/>
      <c r="AB584" s="225"/>
      <c r="AC584" s="225"/>
      <c r="AD584" s="225"/>
    </row>
    <row r="585" spans="1:30" s="243" customFormat="1">
      <c r="A585" s="245"/>
      <c r="B585" s="245"/>
      <c r="C585" s="245"/>
      <c r="D585" s="245"/>
      <c r="E585" s="245"/>
      <c r="F585" s="245"/>
      <c r="G585" s="245"/>
      <c r="H585" s="245"/>
      <c r="I585" s="245"/>
      <c r="J585" s="245"/>
      <c r="K585" s="245"/>
      <c r="L585" s="341"/>
      <c r="M585" s="341"/>
      <c r="N585" s="341"/>
      <c r="O585" s="341"/>
      <c r="P585" s="341"/>
      <c r="T585" s="225"/>
      <c r="U585" s="225"/>
      <c r="V585" s="225"/>
      <c r="W585" s="225"/>
      <c r="X585" s="225"/>
      <c r="Y585" s="225"/>
      <c r="Z585" s="225"/>
      <c r="AA585" s="225"/>
      <c r="AB585" s="225"/>
      <c r="AC585" s="225"/>
      <c r="AD585" s="225"/>
    </row>
    <row r="586" spans="1:30" s="243" customFormat="1">
      <c r="A586" s="245"/>
      <c r="B586" s="245"/>
      <c r="C586" s="245"/>
      <c r="D586" s="245"/>
      <c r="E586" s="245"/>
      <c r="F586" s="245"/>
      <c r="G586" s="245"/>
      <c r="H586" s="245"/>
      <c r="I586" s="245"/>
      <c r="J586" s="245"/>
      <c r="K586" s="245"/>
      <c r="L586" s="341"/>
      <c r="M586" s="341"/>
      <c r="N586" s="341"/>
      <c r="O586" s="341"/>
      <c r="P586" s="341"/>
      <c r="T586" s="225"/>
      <c r="U586" s="225"/>
      <c r="V586" s="225"/>
      <c r="W586" s="225"/>
      <c r="X586" s="225"/>
      <c r="Y586" s="225"/>
      <c r="Z586" s="225"/>
      <c r="AA586" s="225"/>
      <c r="AB586" s="225"/>
      <c r="AC586" s="225"/>
      <c r="AD586" s="225"/>
    </row>
    <row r="587" spans="1:30" s="243" customFormat="1">
      <c r="A587" s="245"/>
      <c r="B587" s="245"/>
      <c r="C587" s="245"/>
      <c r="D587" s="245"/>
      <c r="E587" s="245"/>
      <c r="F587" s="245"/>
      <c r="G587" s="245"/>
      <c r="H587" s="245"/>
      <c r="I587" s="245"/>
      <c r="J587" s="245"/>
      <c r="K587" s="245"/>
      <c r="L587" s="341"/>
      <c r="M587" s="341"/>
      <c r="N587" s="341"/>
      <c r="O587" s="341"/>
      <c r="P587" s="341"/>
      <c r="T587" s="225"/>
      <c r="U587" s="225"/>
      <c r="V587" s="225"/>
      <c r="W587" s="225"/>
      <c r="X587" s="225"/>
      <c r="Y587" s="225"/>
      <c r="Z587" s="225"/>
      <c r="AA587" s="225"/>
      <c r="AB587" s="225"/>
      <c r="AC587" s="225"/>
      <c r="AD587" s="225"/>
    </row>
    <row r="588" spans="1:30" s="243" customFormat="1">
      <c r="A588" s="245"/>
      <c r="B588" s="245"/>
      <c r="C588" s="245"/>
      <c r="D588" s="245"/>
      <c r="E588" s="245"/>
      <c r="F588" s="245"/>
      <c r="G588" s="245"/>
      <c r="H588" s="245"/>
      <c r="I588" s="245"/>
      <c r="J588" s="245"/>
      <c r="K588" s="245"/>
      <c r="L588" s="341"/>
      <c r="M588" s="341"/>
      <c r="N588" s="341"/>
      <c r="O588" s="341"/>
      <c r="P588" s="341"/>
      <c r="T588" s="225"/>
      <c r="U588" s="225"/>
      <c r="V588" s="225"/>
      <c r="W588" s="225"/>
      <c r="X588" s="225"/>
      <c r="Y588" s="225"/>
      <c r="Z588" s="225"/>
      <c r="AA588" s="225"/>
      <c r="AB588" s="225"/>
      <c r="AC588" s="225"/>
      <c r="AD588" s="225"/>
    </row>
    <row r="589" spans="1:30" s="243" customFormat="1">
      <c r="A589" s="245"/>
      <c r="B589" s="245"/>
      <c r="C589" s="245"/>
      <c r="D589" s="245"/>
      <c r="E589" s="245"/>
      <c r="F589" s="245"/>
      <c r="G589" s="245"/>
      <c r="H589" s="245"/>
      <c r="I589" s="245"/>
      <c r="J589" s="245"/>
      <c r="K589" s="245"/>
      <c r="L589" s="341"/>
      <c r="M589" s="341"/>
      <c r="N589" s="341"/>
      <c r="O589" s="341"/>
      <c r="P589" s="341"/>
      <c r="T589" s="225"/>
      <c r="U589" s="225"/>
      <c r="V589" s="225"/>
      <c r="W589" s="225"/>
      <c r="X589" s="225"/>
      <c r="Y589" s="225"/>
      <c r="Z589" s="225"/>
      <c r="AA589" s="225"/>
      <c r="AB589" s="225"/>
      <c r="AC589" s="225"/>
      <c r="AD589" s="225"/>
    </row>
    <row r="590" spans="1:30" s="243" customFormat="1">
      <c r="A590" s="245"/>
      <c r="B590" s="245"/>
      <c r="C590" s="245"/>
      <c r="D590" s="245"/>
      <c r="E590" s="245"/>
      <c r="F590" s="245"/>
      <c r="G590" s="245"/>
      <c r="H590" s="245"/>
      <c r="I590" s="245"/>
      <c r="J590" s="245"/>
      <c r="K590" s="245"/>
      <c r="L590" s="341"/>
      <c r="M590" s="341"/>
      <c r="N590" s="341"/>
      <c r="O590" s="341"/>
      <c r="P590" s="341"/>
      <c r="T590" s="225"/>
      <c r="U590" s="225"/>
      <c r="V590" s="225"/>
      <c r="W590" s="225"/>
      <c r="X590" s="225"/>
      <c r="Y590" s="225"/>
      <c r="Z590" s="225"/>
      <c r="AA590" s="225"/>
      <c r="AB590" s="225"/>
      <c r="AC590" s="225"/>
      <c r="AD590" s="225"/>
    </row>
    <row r="591" spans="1:30" s="243" customFormat="1">
      <c r="A591" s="245"/>
      <c r="B591" s="245"/>
      <c r="C591" s="245"/>
      <c r="D591" s="245"/>
      <c r="E591" s="245"/>
      <c r="F591" s="245"/>
      <c r="G591" s="245"/>
      <c r="H591" s="245"/>
      <c r="I591" s="245"/>
      <c r="J591" s="245"/>
      <c r="K591" s="245"/>
      <c r="L591" s="341"/>
      <c r="M591" s="341"/>
      <c r="N591" s="341"/>
      <c r="O591" s="341"/>
      <c r="P591" s="341"/>
      <c r="T591" s="225"/>
      <c r="U591" s="225"/>
      <c r="V591" s="225"/>
      <c r="W591" s="225"/>
      <c r="X591" s="225"/>
      <c r="Y591" s="225"/>
      <c r="Z591" s="225"/>
      <c r="AA591" s="225"/>
      <c r="AB591" s="225"/>
      <c r="AC591" s="225"/>
      <c r="AD591" s="225"/>
    </row>
    <row r="592" spans="1:30" s="243" customFormat="1">
      <c r="A592" s="245"/>
      <c r="B592" s="245"/>
      <c r="C592" s="245"/>
      <c r="D592" s="245"/>
      <c r="E592" s="245"/>
      <c r="F592" s="245"/>
      <c r="G592" s="245"/>
      <c r="H592" s="245"/>
      <c r="I592" s="245"/>
      <c r="J592" s="245"/>
      <c r="K592" s="245"/>
      <c r="L592" s="341"/>
      <c r="M592" s="341"/>
      <c r="N592" s="341"/>
      <c r="O592" s="341"/>
      <c r="P592" s="341"/>
      <c r="T592" s="225"/>
      <c r="U592" s="225"/>
      <c r="V592" s="225"/>
      <c r="W592" s="225"/>
      <c r="X592" s="225"/>
      <c r="Y592" s="225"/>
      <c r="Z592" s="225"/>
      <c r="AA592" s="225"/>
      <c r="AB592" s="225"/>
      <c r="AC592" s="225"/>
      <c r="AD592" s="225"/>
    </row>
    <row r="593" spans="1:30" s="243" customFormat="1">
      <c r="A593" s="245"/>
      <c r="B593" s="245"/>
      <c r="C593" s="245"/>
      <c r="D593" s="245"/>
      <c r="E593" s="245"/>
      <c r="F593" s="245"/>
      <c r="G593" s="245"/>
      <c r="H593" s="245"/>
      <c r="I593" s="245"/>
      <c r="J593" s="245"/>
      <c r="K593" s="245"/>
      <c r="L593" s="341"/>
      <c r="M593" s="341"/>
      <c r="N593" s="341"/>
      <c r="O593" s="341"/>
      <c r="P593" s="341"/>
      <c r="T593" s="225"/>
      <c r="U593" s="225"/>
      <c r="V593" s="225"/>
      <c r="W593" s="225"/>
      <c r="X593" s="225"/>
      <c r="Y593" s="225"/>
      <c r="Z593" s="225"/>
      <c r="AA593" s="225"/>
      <c r="AB593" s="225"/>
      <c r="AC593" s="225"/>
      <c r="AD593" s="225"/>
    </row>
    <row r="594" spans="1:30" s="243" customFormat="1">
      <c r="A594" s="245"/>
      <c r="B594" s="245"/>
      <c r="C594" s="245"/>
      <c r="D594" s="245"/>
      <c r="E594" s="245"/>
      <c r="F594" s="245"/>
      <c r="G594" s="245"/>
      <c r="H594" s="245"/>
      <c r="I594" s="245"/>
      <c r="J594" s="245"/>
      <c r="K594" s="245"/>
      <c r="L594" s="341"/>
      <c r="M594" s="341"/>
      <c r="N594" s="341"/>
      <c r="O594" s="341"/>
      <c r="P594" s="341"/>
      <c r="T594" s="225"/>
      <c r="U594" s="225"/>
      <c r="V594" s="225"/>
      <c r="W594" s="225"/>
      <c r="X594" s="225"/>
      <c r="Y594" s="225"/>
      <c r="Z594" s="225"/>
      <c r="AA594" s="225"/>
      <c r="AB594" s="225"/>
      <c r="AC594" s="225"/>
      <c r="AD594" s="225"/>
    </row>
    <row r="595" spans="1:30" s="243" customFormat="1">
      <c r="A595" s="245"/>
      <c r="B595" s="245"/>
      <c r="C595" s="245"/>
      <c r="D595" s="245"/>
      <c r="E595" s="245"/>
      <c r="F595" s="245"/>
      <c r="G595" s="245"/>
      <c r="H595" s="245"/>
      <c r="I595" s="245"/>
      <c r="J595" s="245"/>
      <c r="K595" s="245"/>
      <c r="L595" s="341"/>
      <c r="M595" s="341"/>
      <c r="N595" s="341"/>
      <c r="O595" s="341"/>
      <c r="P595" s="341"/>
      <c r="T595" s="225"/>
      <c r="U595" s="225"/>
      <c r="V595" s="225"/>
      <c r="W595" s="225"/>
      <c r="X595" s="225"/>
      <c r="Y595" s="225"/>
      <c r="Z595" s="225"/>
      <c r="AA595" s="225"/>
      <c r="AB595" s="225"/>
      <c r="AC595" s="225"/>
      <c r="AD595" s="225"/>
    </row>
    <row r="596" spans="1:30" s="243" customFormat="1">
      <c r="A596" s="245"/>
      <c r="B596" s="245"/>
      <c r="C596" s="245"/>
      <c r="D596" s="245"/>
      <c r="E596" s="245"/>
      <c r="F596" s="245"/>
      <c r="G596" s="245"/>
      <c r="H596" s="245"/>
      <c r="I596" s="245"/>
      <c r="J596" s="245"/>
      <c r="K596" s="245"/>
      <c r="L596" s="341"/>
      <c r="M596" s="341"/>
      <c r="N596" s="341"/>
      <c r="O596" s="341"/>
      <c r="P596" s="341"/>
      <c r="T596" s="225"/>
      <c r="U596" s="225"/>
      <c r="V596" s="225"/>
      <c r="W596" s="225"/>
      <c r="X596" s="225"/>
      <c r="Y596" s="225"/>
      <c r="Z596" s="225"/>
      <c r="AA596" s="225"/>
      <c r="AB596" s="225"/>
      <c r="AC596" s="225"/>
      <c r="AD596" s="225"/>
    </row>
    <row r="597" spans="1:30" s="243" customFormat="1">
      <c r="A597" s="245"/>
      <c r="B597" s="245"/>
      <c r="C597" s="245"/>
      <c r="D597" s="245"/>
      <c r="E597" s="245"/>
      <c r="F597" s="245"/>
      <c r="G597" s="245"/>
      <c r="H597" s="245"/>
      <c r="I597" s="245"/>
      <c r="J597" s="245"/>
      <c r="K597" s="245"/>
      <c r="L597" s="341"/>
      <c r="M597" s="341"/>
      <c r="N597" s="341"/>
      <c r="O597" s="341"/>
      <c r="P597" s="341"/>
      <c r="T597" s="225"/>
      <c r="U597" s="225"/>
      <c r="V597" s="225"/>
      <c r="W597" s="225"/>
      <c r="X597" s="225"/>
      <c r="Y597" s="225"/>
      <c r="Z597" s="225"/>
      <c r="AA597" s="225"/>
      <c r="AB597" s="225"/>
      <c r="AC597" s="225"/>
      <c r="AD597" s="225"/>
    </row>
    <row r="598" spans="1:30" s="243" customFormat="1">
      <c r="A598" s="245"/>
      <c r="B598" s="245"/>
      <c r="C598" s="245"/>
      <c r="D598" s="245"/>
      <c r="E598" s="245"/>
      <c r="F598" s="245"/>
      <c r="G598" s="245"/>
      <c r="H598" s="245"/>
      <c r="I598" s="245"/>
      <c r="J598" s="245"/>
      <c r="K598" s="245"/>
      <c r="L598" s="341"/>
      <c r="M598" s="341"/>
      <c r="N598" s="341"/>
      <c r="O598" s="341"/>
      <c r="P598" s="341"/>
      <c r="T598" s="225"/>
      <c r="U598" s="225"/>
      <c r="V598" s="225"/>
      <c r="W598" s="225"/>
      <c r="X598" s="225"/>
      <c r="Y598" s="225"/>
      <c r="Z598" s="225"/>
      <c r="AA598" s="225"/>
      <c r="AB598" s="225"/>
      <c r="AC598" s="225"/>
      <c r="AD598" s="225"/>
    </row>
    <row r="599" spans="1:30" s="243" customFormat="1">
      <c r="A599" s="245"/>
      <c r="B599" s="245"/>
      <c r="C599" s="245"/>
      <c r="D599" s="245"/>
      <c r="E599" s="245"/>
      <c r="F599" s="245"/>
      <c r="G599" s="245"/>
      <c r="H599" s="245"/>
      <c r="I599" s="245"/>
      <c r="J599" s="245"/>
      <c r="K599" s="245"/>
      <c r="L599" s="341"/>
      <c r="M599" s="341"/>
      <c r="N599" s="341"/>
      <c r="O599" s="341"/>
      <c r="P599" s="341"/>
      <c r="T599" s="225"/>
      <c r="U599" s="225"/>
      <c r="V599" s="225"/>
      <c r="W599" s="225"/>
      <c r="X599" s="225"/>
      <c r="Y599" s="225"/>
      <c r="Z599" s="225"/>
      <c r="AA599" s="225"/>
      <c r="AB599" s="225"/>
      <c r="AC599" s="225"/>
      <c r="AD599" s="225"/>
    </row>
    <row r="600" spans="1:30" s="243" customFormat="1">
      <c r="A600" s="245"/>
      <c r="B600" s="245"/>
      <c r="C600" s="245"/>
      <c r="D600" s="245"/>
      <c r="E600" s="245"/>
      <c r="F600" s="245"/>
      <c r="G600" s="245"/>
      <c r="H600" s="245"/>
      <c r="I600" s="245"/>
      <c r="J600" s="245"/>
      <c r="K600" s="245"/>
      <c r="L600" s="341"/>
      <c r="M600" s="341"/>
      <c r="N600" s="341"/>
      <c r="O600" s="341"/>
      <c r="P600" s="341"/>
      <c r="T600" s="225"/>
      <c r="U600" s="225"/>
      <c r="V600" s="225"/>
      <c r="W600" s="225"/>
      <c r="X600" s="225"/>
      <c r="Y600" s="225"/>
      <c r="Z600" s="225"/>
      <c r="AA600" s="225"/>
      <c r="AB600" s="225"/>
      <c r="AC600" s="225"/>
      <c r="AD600" s="225"/>
    </row>
    <row r="601" spans="1:30" s="243" customFormat="1">
      <c r="A601" s="245"/>
      <c r="B601" s="245"/>
      <c r="C601" s="245"/>
      <c r="D601" s="245"/>
      <c r="E601" s="245"/>
      <c r="F601" s="245"/>
      <c r="G601" s="245"/>
      <c r="H601" s="245"/>
      <c r="I601" s="245"/>
      <c r="J601" s="245"/>
      <c r="K601" s="245"/>
      <c r="L601" s="341"/>
      <c r="M601" s="341"/>
      <c r="N601" s="341"/>
      <c r="O601" s="341"/>
      <c r="P601" s="341"/>
      <c r="T601" s="225"/>
      <c r="U601" s="225"/>
      <c r="V601" s="225"/>
      <c r="W601" s="225"/>
      <c r="X601" s="225"/>
      <c r="Y601" s="225"/>
      <c r="Z601" s="225"/>
      <c r="AA601" s="225"/>
      <c r="AB601" s="225"/>
      <c r="AC601" s="225"/>
      <c r="AD601" s="225"/>
    </row>
    <row r="602" spans="1:30" s="243" customFormat="1">
      <c r="A602" s="245"/>
      <c r="B602" s="245"/>
      <c r="C602" s="245"/>
      <c r="D602" s="245"/>
      <c r="E602" s="245"/>
      <c r="F602" s="245"/>
      <c r="G602" s="245"/>
      <c r="H602" s="245"/>
      <c r="I602" s="245"/>
      <c r="J602" s="245"/>
      <c r="K602" s="245"/>
      <c r="L602" s="341"/>
      <c r="M602" s="341"/>
      <c r="N602" s="341"/>
      <c r="O602" s="341"/>
      <c r="P602" s="341"/>
      <c r="T602" s="225"/>
      <c r="U602" s="225"/>
      <c r="V602" s="225"/>
      <c r="W602" s="225"/>
      <c r="X602" s="225"/>
      <c r="Y602" s="225"/>
      <c r="Z602" s="225"/>
      <c r="AA602" s="225"/>
      <c r="AB602" s="225"/>
      <c r="AC602" s="225"/>
      <c r="AD602" s="225"/>
    </row>
    <row r="603" spans="1:30" s="243" customFormat="1">
      <c r="A603" s="245"/>
      <c r="B603" s="245"/>
      <c r="C603" s="245"/>
      <c r="D603" s="245"/>
      <c r="E603" s="245"/>
      <c r="F603" s="245"/>
      <c r="G603" s="245"/>
      <c r="H603" s="245"/>
      <c r="I603" s="245"/>
      <c r="J603" s="245"/>
      <c r="K603" s="245"/>
      <c r="L603" s="341"/>
      <c r="M603" s="341"/>
      <c r="N603" s="341"/>
      <c r="O603" s="341"/>
      <c r="P603" s="341"/>
      <c r="T603" s="225"/>
      <c r="U603" s="225"/>
      <c r="V603" s="225"/>
      <c r="W603" s="225"/>
      <c r="X603" s="225"/>
      <c r="Y603" s="225"/>
      <c r="Z603" s="225"/>
      <c r="AA603" s="225"/>
      <c r="AB603" s="225"/>
      <c r="AC603" s="225"/>
      <c r="AD603" s="225"/>
    </row>
    <row r="604" spans="1:30" s="243" customFormat="1">
      <c r="A604" s="245"/>
      <c r="B604" s="245"/>
      <c r="C604" s="245"/>
      <c r="D604" s="245"/>
      <c r="E604" s="245"/>
      <c r="F604" s="245"/>
      <c r="G604" s="245"/>
      <c r="H604" s="245"/>
      <c r="I604" s="245"/>
      <c r="J604" s="245"/>
      <c r="K604" s="245"/>
      <c r="L604" s="341"/>
      <c r="M604" s="341"/>
      <c r="N604" s="341"/>
      <c r="O604" s="341"/>
      <c r="P604" s="341"/>
      <c r="T604" s="225"/>
      <c r="U604" s="225"/>
      <c r="V604" s="225"/>
      <c r="W604" s="225"/>
      <c r="X604" s="225"/>
      <c r="Y604" s="225"/>
      <c r="Z604" s="225"/>
      <c r="AA604" s="225"/>
      <c r="AB604" s="225"/>
      <c r="AC604" s="225"/>
      <c r="AD604" s="225"/>
    </row>
    <row r="605" spans="1:30" s="243" customFormat="1">
      <c r="A605" s="245"/>
      <c r="B605" s="245"/>
      <c r="C605" s="245"/>
      <c r="D605" s="245"/>
      <c r="E605" s="245"/>
      <c r="F605" s="245"/>
      <c r="G605" s="245"/>
      <c r="H605" s="245"/>
      <c r="I605" s="245"/>
      <c r="J605" s="245"/>
      <c r="K605" s="245"/>
      <c r="L605" s="341"/>
      <c r="M605" s="341"/>
      <c r="N605" s="341"/>
      <c r="O605" s="341"/>
      <c r="P605" s="341"/>
      <c r="T605" s="225"/>
      <c r="U605" s="225"/>
      <c r="V605" s="225"/>
      <c r="W605" s="225"/>
      <c r="X605" s="225"/>
      <c r="Y605" s="225"/>
      <c r="Z605" s="225"/>
      <c r="AA605" s="225"/>
      <c r="AB605" s="225"/>
      <c r="AC605" s="225"/>
      <c r="AD605" s="225"/>
    </row>
    <row r="606" spans="1:30" s="243" customFormat="1">
      <c r="A606" s="245"/>
      <c r="B606" s="245"/>
      <c r="C606" s="245"/>
      <c r="D606" s="245"/>
      <c r="E606" s="245"/>
      <c r="F606" s="245"/>
      <c r="G606" s="245"/>
      <c r="H606" s="245"/>
      <c r="I606" s="245"/>
      <c r="J606" s="245"/>
      <c r="K606" s="245"/>
      <c r="L606" s="341"/>
      <c r="M606" s="341"/>
      <c r="N606" s="341"/>
      <c r="O606" s="341"/>
      <c r="P606" s="341"/>
      <c r="T606" s="225"/>
      <c r="U606" s="225"/>
      <c r="V606" s="225"/>
      <c r="W606" s="225"/>
      <c r="X606" s="225"/>
      <c r="Y606" s="225"/>
      <c r="Z606" s="225"/>
      <c r="AA606" s="225"/>
      <c r="AB606" s="225"/>
      <c r="AC606" s="225"/>
      <c r="AD606" s="225"/>
    </row>
    <row r="607" spans="1:30" s="243" customFormat="1">
      <c r="A607" s="245"/>
      <c r="B607" s="245"/>
      <c r="C607" s="245"/>
      <c r="D607" s="245"/>
      <c r="E607" s="245"/>
      <c r="F607" s="245"/>
      <c r="G607" s="245"/>
      <c r="H607" s="245"/>
      <c r="I607" s="245"/>
      <c r="J607" s="245"/>
      <c r="K607" s="245"/>
      <c r="L607" s="341"/>
      <c r="M607" s="341"/>
      <c r="N607" s="341"/>
      <c r="O607" s="341"/>
      <c r="P607" s="341"/>
      <c r="T607" s="225"/>
      <c r="U607" s="225"/>
      <c r="V607" s="225"/>
      <c r="W607" s="225"/>
      <c r="X607" s="225"/>
      <c r="Y607" s="225"/>
      <c r="Z607" s="225"/>
      <c r="AA607" s="225"/>
      <c r="AB607" s="225"/>
      <c r="AC607" s="225"/>
      <c r="AD607" s="225"/>
    </row>
    <row r="608" spans="1:30" s="243" customFormat="1">
      <c r="A608" s="245"/>
      <c r="B608" s="245"/>
      <c r="C608" s="245"/>
      <c r="D608" s="245"/>
      <c r="E608" s="245"/>
      <c r="F608" s="245"/>
      <c r="G608" s="245"/>
      <c r="H608" s="245"/>
      <c r="I608" s="245"/>
      <c r="J608" s="245"/>
      <c r="K608" s="245"/>
      <c r="L608" s="341"/>
      <c r="M608" s="341"/>
      <c r="N608" s="341"/>
      <c r="O608" s="341"/>
      <c r="P608" s="341"/>
      <c r="T608" s="225"/>
      <c r="U608" s="225"/>
      <c r="V608" s="225"/>
      <c r="W608" s="225"/>
      <c r="X608" s="225"/>
      <c r="Y608" s="225"/>
      <c r="Z608" s="225"/>
      <c r="AA608" s="225"/>
      <c r="AB608" s="225"/>
      <c r="AC608" s="225"/>
      <c r="AD608" s="225"/>
    </row>
    <row r="609" spans="1:30" s="243" customFormat="1">
      <c r="A609" s="245"/>
      <c r="B609" s="245"/>
      <c r="C609" s="245"/>
      <c r="D609" s="245"/>
      <c r="E609" s="245"/>
      <c r="F609" s="245"/>
      <c r="G609" s="245"/>
      <c r="H609" s="245"/>
      <c r="I609" s="245"/>
      <c r="J609" s="245"/>
      <c r="K609" s="245"/>
      <c r="L609" s="341"/>
      <c r="M609" s="341"/>
      <c r="N609" s="341"/>
      <c r="O609" s="341"/>
      <c r="P609" s="341"/>
      <c r="T609" s="225"/>
      <c r="U609" s="225"/>
      <c r="V609" s="225"/>
      <c r="W609" s="225"/>
      <c r="X609" s="225"/>
      <c r="Y609" s="225"/>
      <c r="Z609" s="225"/>
      <c r="AA609" s="225"/>
      <c r="AB609" s="225"/>
      <c r="AC609" s="225"/>
      <c r="AD609" s="225"/>
    </row>
    <row r="610" spans="1:30" s="243" customFormat="1">
      <c r="A610" s="245"/>
      <c r="B610" s="245"/>
      <c r="C610" s="245"/>
      <c r="D610" s="245"/>
      <c r="E610" s="245"/>
      <c r="F610" s="245"/>
      <c r="G610" s="245"/>
      <c r="H610" s="245"/>
      <c r="I610" s="245"/>
      <c r="J610" s="245"/>
      <c r="K610" s="245"/>
      <c r="L610" s="341"/>
      <c r="M610" s="341"/>
      <c r="N610" s="341"/>
      <c r="O610" s="341"/>
      <c r="P610" s="341"/>
      <c r="T610" s="225"/>
      <c r="U610" s="225"/>
      <c r="V610" s="225"/>
      <c r="W610" s="225"/>
      <c r="X610" s="225"/>
      <c r="Y610" s="225"/>
      <c r="Z610" s="225"/>
      <c r="AA610" s="225"/>
      <c r="AB610" s="225"/>
      <c r="AC610" s="225"/>
      <c r="AD610" s="225"/>
    </row>
    <row r="611" spans="1:30" s="243" customFormat="1">
      <c r="A611" s="245"/>
      <c r="B611" s="245"/>
      <c r="C611" s="245"/>
      <c r="D611" s="245"/>
      <c r="E611" s="245"/>
      <c r="F611" s="245"/>
      <c r="G611" s="245"/>
      <c r="H611" s="245"/>
      <c r="I611" s="245"/>
      <c r="J611" s="245"/>
      <c r="K611" s="245"/>
      <c r="L611" s="341"/>
      <c r="M611" s="341"/>
      <c r="N611" s="341"/>
      <c r="O611" s="341"/>
      <c r="P611" s="341"/>
      <c r="T611" s="225"/>
      <c r="U611" s="225"/>
      <c r="V611" s="225"/>
      <c r="W611" s="225"/>
      <c r="X611" s="225"/>
      <c r="Y611" s="225"/>
      <c r="Z611" s="225"/>
      <c r="AA611" s="225"/>
      <c r="AB611" s="225"/>
      <c r="AC611" s="225"/>
      <c r="AD611" s="225"/>
    </row>
    <row r="612" spans="1:30" s="243" customFormat="1">
      <c r="A612" s="245"/>
      <c r="B612" s="245"/>
      <c r="C612" s="245"/>
      <c r="D612" s="245"/>
      <c r="E612" s="245"/>
      <c r="F612" s="245"/>
      <c r="G612" s="245"/>
      <c r="H612" s="245"/>
      <c r="I612" s="245"/>
      <c r="J612" s="245"/>
      <c r="K612" s="245"/>
      <c r="L612" s="341"/>
      <c r="M612" s="341"/>
      <c r="N612" s="341"/>
      <c r="O612" s="341"/>
      <c r="P612" s="341"/>
      <c r="T612" s="225"/>
      <c r="U612" s="225"/>
      <c r="V612" s="225"/>
      <c r="W612" s="225"/>
      <c r="X612" s="225"/>
      <c r="Y612" s="225"/>
      <c r="Z612" s="225"/>
      <c r="AA612" s="225"/>
      <c r="AB612" s="225"/>
      <c r="AC612" s="225"/>
      <c r="AD612" s="225"/>
    </row>
    <row r="613" spans="1:30" s="243" customFormat="1">
      <c r="A613" s="245"/>
      <c r="B613" s="245"/>
      <c r="C613" s="245"/>
      <c r="D613" s="245"/>
      <c r="E613" s="245"/>
      <c r="F613" s="245"/>
      <c r="G613" s="245"/>
      <c r="H613" s="245"/>
      <c r="I613" s="245"/>
      <c r="J613" s="245"/>
      <c r="K613" s="245"/>
      <c r="L613" s="341"/>
      <c r="M613" s="341"/>
      <c r="N613" s="341"/>
      <c r="O613" s="341"/>
      <c r="P613" s="341"/>
      <c r="T613" s="225"/>
      <c r="U613" s="225"/>
      <c r="V613" s="225"/>
      <c r="W613" s="225"/>
      <c r="X613" s="225"/>
      <c r="Y613" s="225"/>
      <c r="Z613" s="225"/>
      <c r="AA613" s="225"/>
      <c r="AB613" s="225"/>
      <c r="AC613" s="225"/>
      <c r="AD613" s="225"/>
    </row>
    <row r="614" spans="1:30" s="243" customFormat="1">
      <c r="A614" s="245"/>
      <c r="B614" s="245"/>
      <c r="C614" s="245"/>
      <c r="D614" s="245"/>
      <c r="E614" s="245"/>
      <c r="F614" s="245"/>
      <c r="G614" s="245"/>
      <c r="H614" s="245"/>
      <c r="I614" s="245"/>
      <c r="J614" s="245"/>
      <c r="K614" s="245"/>
      <c r="L614" s="341"/>
      <c r="M614" s="341"/>
      <c r="N614" s="341"/>
      <c r="O614" s="341"/>
      <c r="P614" s="341"/>
      <c r="T614" s="225"/>
      <c r="U614" s="225"/>
      <c r="V614" s="225"/>
      <c r="W614" s="225"/>
      <c r="X614" s="225"/>
      <c r="Y614" s="225"/>
      <c r="Z614" s="225"/>
      <c r="AA614" s="225"/>
      <c r="AB614" s="225"/>
      <c r="AC614" s="225"/>
      <c r="AD614" s="225"/>
    </row>
    <row r="615" spans="1:30" s="243" customFormat="1">
      <c r="A615" s="245"/>
      <c r="B615" s="245"/>
      <c r="C615" s="245"/>
      <c r="D615" s="245"/>
      <c r="E615" s="245"/>
      <c r="F615" s="245"/>
      <c r="G615" s="245"/>
      <c r="H615" s="245"/>
      <c r="I615" s="245"/>
      <c r="J615" s="245"/>
      <c r="K615" s="245"/>
      <c r="L615" s="341"/>
      <c r="M615" s="341"/>
      <c r="N615" s="341"/>
      <c r="O615" s="341"/>
      <c r="P615" s="341"/>
      <c r="T615" s="225"/>
      <c r="U615" s="225"/>
      <c r="V615" s="225"/>
      <c r="W615" s="225"/>
      <c r="X615" s="225"/>
      <c r="Y615" s="225"/>
      <c r="Z615" s="225"/>
      <c r="AA615" s="225"/>
      <c r="AB615" s="225"/>
      <c r="AC615" s="225"/>
      <c r="AD615" s="225"/>
    </row>
    <row r="616" spans="1:30" s="243" customFormat="1">
      <c r="A616" s="245"/>
      <c r="B616" s="245"/>
      <c r="C616" s="245"/>
      <c r="D616" s="245"/>
      <c r="E616" s="245"/>
      <c r="F616" s="245"/>
      <c r="G616" s="245"/>
      <c r="H616" s="245"/>
      <c r="I616" s="245"/>
      <c r="J616" s="245"/>
      <c r="K616" s="245"/>
      <c r="L616" s="341"/>
      <c r="M616" s="341"/>
      <c r="N616" s="341"/>
      <c r="O616" s="341"/>
      <c r="P616" s="341"/>
      <c r="T616" s="225"/>
      <c r="U616" s="225"/>
      <c r="V616" s="225"/>
      <c r="W616" s="225"/>
      <c r="X616" s="225"/>
      <c r="Y616" s="225"/>
      <c r="Z616" s="225"/>
      <c r="AA616" s="225"/>
      <c r="AB616" s="225"/>
      <c r="AC616" s="225"/>
      <c r="AD616" s="225"/>
    </row>
    <row r="617" spans="1:30" s="243" customFormat="1">
      <c r="A617" s="245"/>
      <c r="B617" s="245"/>
      <c r="C617" s="245"/>
      <c r="D617" s="245"/>
      <c r="E617" s="245"/>
      <c r="F617" s="245"/>
      <c r="G617" s="245"/>
      <c r="H617" s="245"/>
      <c r="I617" s="245"/>
      <c r="J617" s="245"/>
      <c r="K617" s="245"/>
      <c r="L617" s="341"/>
      <c r="M617" s="341"/>
      <c r="N617" s="341"/>
      <c r="O617" s="341"/>
      <c r="P617" s="341"/>
      <c r="T617" s="225"/>
      <c r="U617" s="225"/>
      <c r="V617" s="225"/>
      <c r="W617" s="225"/>
      <c r="X617" s="225"/>
      <c r="Y617" s="225"/>
      <c r="Z617" s="225"/>
      <c r="AA617" s="225"/>
      <c r="AB617" s="225"/>
      <c r="AC617" s="225"/>
      <c r="AD617" s="225"/>
    </row>
    <row r="618" spans="1:30" s="243" customFormat="1">
      <c r="A618" s="245"/>
      <c r="B618" s="245"/>
      <c r="C618" s="245"/>
      <c r="D618" s="245"/>
      <c r="E618" s="245"/>
      <c r="F618" s="245"/>
      <c r="G618" s="245"/>
      <c r="H618" s="245"/>
      <c r="I618" s="245"/>
      <c r="J618" s="245"/>
      <c r="K618" s="245"/>
      <c r="L618" s="341"/>
      <c r="M618" s="341"/>
      <c r="N618" s="341"/>
      <c r="O618" s="341"/>
      <c r="P618" s="341"/>
      <c r="T618" s="225"/>
      <c r="U618" s="225"/>
      <c r="V618" s="225"/>
      <c r="W618" s="225"/>
      <c r="X618" s="225"/>
      <c r="Y618" s="225"/>
      <c r="Z618" s="225"/>
      <c r="AA618" s="225"/>
      <c r="AB618" s="225"/>
      <c r="AC618" s="225"/>
      <c r="AD618" s="225"/>
    </row>
    <row r="619" spans="1:30" s="243" customFormat="1">
      <c r="A619" s="245"/>
      <c r="B619" s="245"/>
      <c r="C619" s="245"/>
      <c r="D619" s="245"/>
      <c r="E619" s="245"/>
      <c r="F619" s="245"/>
      <c r="G619" s="245"/>
      <c r="H619" s="245"/>
      <c r="I619" s="245"/>
      <c r="J619" s="245"/>
      <c r="K619" s="245"/>
      <c r="L619" s="341"/>
      <c r="M619" s="341"/>
      <c r="N619" s="341"/>
      <c r="O619" s="341"/>
      <c r="P619" s="341"/>
      <c r="T619" s="225"/>
      <c r="U619" s="225"/>
      <c r="V619" s="225"/>
      <c r="W619" s="225"/>
      <c r="X619" s="225"/>
      <c r="Y619" s="225"/>
      <c r="Z619" s="225"/>
      <c r="AA619" s="225"/>
      <c r="AB619" s="225"/>
      <c r="AC619" s="225"/>
      <c r="AD619" s="225"/>
    </row>
    <row r="620" spans="1:30" s="243" customFormat="1">
      <c r="A620" s="245"/>
      <c r="B620" s="245"/>
      <c r="C620" s="245"/>
      <c r="D620" s="245"/>
      <c r="E620" s="245"/>
      <c r="F620" s="245"/>
      <c r="G620" s="245"/>
      <c r="H620" s="245"/>
      <c r="I620" s="245"/>
      <c r="J620" s="245"/>
      <c r="K620" s="245"/>
      <c r="L620" s="341"/>
      <c r="M620" s="341"/>
      <c r="N620" s="341"/>
      <c r="O620" s="341"/>
      <c r="P620" s="341"/>
      <c r="T620" s="225"/>
      <c r="U620" s="225"/>
      <c r="V620" s="225"/>
      <c r="W620" s="225"/>
      <c r="X620" s="225"/>
      <c r="Y620" s="225"/>
      <c r="Z620" s="225"/>
      <c r="AA620" s="225"/>
      <c r="AB620" s="225"/>
      <c r="AC620" s="225"/>
      <c r="AD620" s="225"/>
    </row>
    <row r="621" spans="1:30" s="243" customFormat="1">
      <c r="A621" s="245"/>
      <c r="B621" s="245"/>
      <c r="C621" s="245"/>
      <c r="D621" s="245"/>
      <c r="E621" s="245"/>
      <c r="F621" s="245"/>
      <c r="G621" s="245"/>
      <c r="H621" s="245"/>
      <c r="I621" s="245"/>
      <c r="J621" s="245"/>
      <c r="K621" s="245"/>
      <c r="L621" s="341"/>
      <c r="M621" s="341"/>
      <c r="N621" s="341"/>
      <c r="O621" s="341"/>
      <c r="P621" s="341"/>
      <c r="T621" s="225"/>
      <c r="U621" s="225"/>
      <c r="V621" s="225"/>
      <c r="W621" s="225"/>
      <c r="X621" s="225"/>
      <c r="Y621" s="225"/>
      <c r="Z621" s="225"/>
      <c r="AA621" s="225"/>
      <c r="AB621" s="225"/>
      <c r="AC621" s="225"/>
      <c r="AD621" s="225"/>
    </row>
    <row r="622" spans="1:30" s="243" customFormat="1">
      <c r="A622" s="245"/>
      <c r="B622" s="245"/>
      <c r="C622" s="245"/>
      <c r="D622" s="245"/>
      <c r="E622" s="245"/>
      <c r="F622" s="245"/>
      <c r="G622" s="245"/>
      <c r="H622" s="245"/>
      <c r="I622" s="245"/>
      <c r="J622" s="245"/>
      <c r="K622" s="245"/>
      <c r="L622" s="341"/>
      <c r="M622" s="341"/>
      <c r="N622" s="341"/>
      <c r="O622" s="341"/>
      <c r="P622" s="341"/>
      <c r="T622" s="225"/>
      <c r="U622" s="225"/>
      <c r="V622" s="225"/>
      <c r="W622" s="225"/>
      <c r="X622" s="225"/>
      <c r="Y622" s="225"/>
      <c r="Z622" s="225"/>
      <c r="AA622" s="225"/>
      <c r="AB622" s="225"/>
      <c r="AC622" s="225"/>
      <c r="AD622" s="225"/>
    </row>
    <row r="623" spans="1:30" s="243" customFormat="1">
      <c r="A623" s="245"/>
      <c r="B623" s="245"/>
      <c r="C623" s="245"/>
      <c r="D623" s="245"/>
      <c r="E623" s="245"/>
      <c r="F623" s="245"/>
      <c r="G623" s="245"/>
      <c r="H623" s="245"/>
      <c r="I623" s="245"/>
      <c r="J623" s="245"/>
      <c r="K623" s="245"/>
      <c r="L623" s="341"/>
      <c r="M623" s="341"/>
      <c r="N623" s="341"/>
      <c r="O623" s="341"/>
      <c r="P623" s="341"/>
      <c r="T623" s="225"/>
      <c r="U623" s="225"/>
      <c r="V623" s="225"/>
      <c r="W623" s="225"/>
      <c r="X623" s="225"/>
      <c r="Y623" s="225"/>
      <c r="Z623" s="225"/>
      <c r="AA623" s="225"/>
      <c r="AB623" s="225"/>
      <c r="AC623" s="225"/>
      <c r="AD623" s="225"/>
    </row>
    <row r="624" spans="1:30" s="243" customFormat="1">
      <c r="A624" s="245"/>
      <c r="B624" s="245"/>
      <c r="C624" s="245"/>
      <c r="D624" s="245"/>
      <c r="E624" s="245"/>
      <c r="F624" s="245"/>
      <c r="G624" s="245"/>
      <c r="H624" s="245"/>
      <c r="I624" s="245"/>
      <c r="J624" s="245"/>
      <c r="K624" s="245"/>
      <c r="L624" s="341"/>
      <c r="M624" s="341"/>
      <c r="N624" s="341"/>
      <c r="O624" s="341"/>
      <c r="P624" s="341"/>
      <c r="T624" s="225"/>
      <c r="U624" s="225"/>
      <c r="V624" s="225"/>
      <c r="W624" s="225"/>
      <c r="X624" s="225"/>
      <c r="Y624" s="225"/>
      <c r="Z624" s="225"/>
      <c r="AA624" s="225"/>
      <c r="AB624" s="225"/>
      <c r="AC624" s="225"/>
      <c r="AD624" s="225"/>
    </row>
    <row r="625" spans="1:30" s="243" customFormat="1">
      <c r="A625" s="245"/>
      <c r="B625" s="245"/>
      <c r="C625" s="245"/>
      <c r="D625" s="245"/>
      <c r="E625" s="245"/>
      <c r="F625" s="245"/>
      <c r="G625" s="245"/>
      <c r="H625" s="245"/>
      <c r="I625" s="245"/>
      <c r="J625" s="245"/>
      <c r="K625" s="245"/>
      <c r="L625" s="341"/>
      <c r="M625" s="341"/>
      <c r="N625" s="341"/>
      <c r="O625" s="341"/>
      <c r="P625" s="341"/>
      <c r="T625" s="225"/>
      <c r="U625" s="225"/>
      <c r="V625" s="225"/>
      <c r="W625" s="225"/>
      <c r="X625" s="225"/>
      <c r="Y625" s="225"/>
      <c r="Z625" s="225"/>
      <c r="AA625" s="225"/>
      <c r="AB625" s="225"/>
      <c r="AC625" s="225"/>
      <c r="AD625" s="225"/>
    </row>
    <row r="626" spans="1:30" s="243" customFormat="1">
      <c r="A626" s="245"/>
      <c r="B626" s="245"/>
      <c r="C626" s="245"/>
      <c r="D626" s="245"/>
      <c r="E626" s="245"/>
      <c r="F626" s="245"/>
      <c r="G626" s="245"/>
      <c r="H626" s="245"/>
      <c r="I626" s="245"/>
      <c r="J626" s="245"/>
      <c r="K626" s="245"/>
      <c r="L626" s="341"/>
      <c r="M626" s="341"/>
      <c r="N626" s="341"/>
      <c r="O626" s="341"/>
      <c r="P626" s="341"/>
      <c r="T626" s="225"/>
      <c r="U626" s="225"/>
      <c r="V626" s="225"/>
      <c r="W626" s="225"/>
      <c r="X626" s="225"/>
      <c r="Y626" s="225"/>
      <c r="Z626" s="225"/>
      <c r="AA626" s="225"/>
      <c r="AB626" s="225"/>
      <c r="AC626" s="225"/>
      <c r="AD626" s="225"/>
    </row>
    <row r="627" spans="1:30" s="243" customFormat="1">
      <c r="A627" s="245"/>
      <c r="B627" s="245"/>
      <c r="C627" s="245"/>
      <c r="D627" s="245"/>
      <c r="E627" s="245"/>
      <c r="F627" s="245"/>
      <c r="G627" s="245"/>
      <c r="H627" s="245"/>
      <c r="I627" s="245"/>
      <c r="J627" s="245"/>
      <c r="K627" s="245"/>
      <c r="L627" s="341"/>
      <c r="M627" s="341"/>
      <c r="N627" s="341"/>
      <c r="O627" s="341"/>
      <c r="P627" s="341"/>
      <c r="T627" s="225"/>
      <c r="U627" s="225"/>
      <c r="V627" s="225"/>
      <c r="W627" s="225"/>
      <c r="X627" s="225"/>
      <c r="Y627" s="225"/>
      <c r="Z627" s="225"/>
      <c r="AA627" s="225"/>
      <c r="AB627" s="225"/>
      <c r="AC627" s="225"/>
      <c r="AD627" s="225"/>
    </row>
    <row r="628" spans="1:30" s="243" customFormat="1">
      <c r="A628" s="245"/>
      <c r="B628" s="245"/>
      <c r="C628" s="245"/>
      <c r="D628" s="245"/>
      <c r="E628" s="245"/>
      <c r="F628" s="245"/>
      <c r="G628" s="245"/>
      <c r="H628" s="245"/>
      <c r="I628" s="245"/>
      <c r="J628" s="245"/>
      <c r="K628" s="245"/>
      <c r="L628" s="341"/>
      <c r="M628" s="341"/>
      <c r="N628" s="341"/>
      <c r="O628" s="341"/>
      <c r="P628" s="341"/>
      <c r="T628" s="225"/>
      <c r="U628" s="225"/>
      <c r="V628" s="225"/>
      <c r="W628" s="225"/>
      <c r="X628" s="225"/>
      <c r="Y628" s="225"/>
      <c r="Z628" s="225"/>
      <c r="AA628" s="225"/>
      <c r="AB628" s="225"/>
      <c r="AC628" s="225"/>
      <c r="AD628" s="225"/>
    </row>
    <row r="629" spans="1:30" s="243" customFormat="1">
      <c r="A629" s="245"/>
      <c r="B629" s="245"/>
      <c r="C629" s="245"/>
      <c r="D629" s="245"/>
      <c r="E629" s="245"/>
      <c r="F629" s="245"/>
      <c r="G629" s="245"/>
      <c r="H629" s="245"/>
      <c r="I629" s="245"/>
      <c r="J629" s="245"/>
      <c r="K629" s="245"/>
      <c r="L629" s="341"/>
      <c r="M629" s="341"/>
      <c r="N629" s="341"/>
      <c r="O629" s="341"/>
      <c r="P629" s="341"/>
      <c r="T629" s="225"/>
      <c r="U629" s="225"/>
      <c r="V629" s="225"/>
      <c r="W629" s="225"/>
      <c r="X629" s="225"/>
      <c r="Y629" s="225"/>
      <c r="Z629" s="225"/>
      <c r="AA629" s="225"/>
      <c r="AB629" s="225"/>
      <c r="AC629" s="225"/>
      <c r="AD629" s="225"/>
    </row>
    <row r="630" spans="1:30" s="243" customFormat="1">
      <c r="A630" s="245"/>
      <c r="B630" s="245"/>
      <c r="C630" s="245"/>
      <c r="D630" s="245"/>
      <c r="E630" s="245"/>
      <c r="F630" s="245"/>
      <c r="G630" s="245"/>
      <c r="H630" s="245"/>
      <c r="I630" s="245"/>
      <c r="J630" s="245"/>
      <c r="K630" s="245"/>
      <c r="L630" s="341"/>
      <c r="M630" s="341"/>
      <c r="N630" s="341"/>
      <c r="O630" s="341"/>
      <c r="P630" s="341"/>
      <c r="T630" s="225"/>
      <c r="U630" s="225"/>
      <c r="V630" s="225"/>
      <c r="W630" s="225"/>
      <c r="X630" s="225"/>
      <c r="Y630" s="225"/>
      <c r="Z630" s="225"/>
      <c r="AA630" s="225"/>
      <c r="AB630" s="225"/>
      <c r="AC630" s="225"/>
      <c r="AD630" s="225"/>
    </row>
    <row r="631" spans="1:30" s="243" customFormat="1">
      <c r="A631" s="245"/>
      <c r="B631" s="245"/>
      <c r="C631" s="245"/>
      <c r="D631" s="245"/>
      <c r="E631" s="245"/>
      <c r="F631" s="245"/>
      <c r="G631" s="245"/>
      <c r="H631" s="245"/>
      <c r="I631" s="245"/>
      <c r="J631" s="245"/>
      <c r="K631" s="245"/>
      <c r="L631" s="341"/>
      <c r="M631" s="341"/>
      <c r="N631" s="341"/>
      <c r="O631" s="341"/>
      <c r="P631" s="341"/>
      <c r="T631" s="225"/>
      <c r="U631" s="225"/>
      <c r="V631" s="225"/>
      <c r="W631" s="225"/>
      <c r="X631" s="225"/>
      <c r="Y631" s="225"/>
      <c r="Z631" s="225"/>
      <c r="AA631" s="225"/>
      <c r="AB631" s="225"/>
      <c r="AC631" s="225"/>
      <c r="AD631" s="225"/>
    </row>
    <row r="632" spans="1:30" s="243" customFormat="1">
      <c r="A632" s="245"/>
      <c r="B632" s="245"/>
      <c r="C632" s="245"/>
      <c r="D632" s="245"/>
      <c r="E632" s="245"/>
      <c r="F632" s="245"/>
      <c r="G632" s="245"/>
      <c r="H632" s="245"/>
      <c r="I632" s="245"/>
      <c r="J632" s="245"/>
      <c r="K632" s="245"/>
      <c r="L632" s="341"/>
      <c r="M632" s="341"/>
      <c r="N632" s="341"/>
      <c r="O632" s="341"/>
      <c r="P632" s="341"/>
      <c r="T632" s="225"/>
      <c r="U632" s="225"/>
      <c r="V632" s="225"/>
      <c r="W632" s="225"/>
      <c r="X632" s="225"/>
      <c r="Y632" s="225"/>
      <c r="Z632" s="225"/>
      <c r="AA632" s="225"/>
      <c r="AB632" s="225"/>
      <c r="AC632" s="225"/>
      <c r="AD632" s="225"/>
    </row>
    <row r="633" spans="1:30" s="243" customFormat="1">
      <c r="A633" s="245"/>
      <c r="B633" s="245"/>
      <c r="C633" s="245"/>
      <c r="D633" s="245"/>
      <c r="E633" s="245"/>
      <c r="F633" s="245"/>
      <c r="G633" s="245"/>
      <c r="H633" s="245"/>
      <c r="I633" s="245"/>
      <c r="J633" s="245"/>
      <c r="K633" s="245"/>
      <c r="L633" s="341"/>
      <c r="M633" s="341"/>
      <c r="N633" s="341"/>
      <c r="O633" s="341"/>
      <c r="P633" s="341"/>
      <c r="T633" s="225"/>
      <c r="U633" s="225"/>
      <c r="V633" s="225"/>
      <c r="W633" s="225"/>
      <c r="X633" s="225"/>
      <c r="Y633" s="225"/>
      <c r="Z633" s="225"/>
      <c r="AA633" s="225"/>
      <c r="AB633" s="225"/>
      <c r="AC633" s="225"/>
      <c r="AD633" s="225"/>
    </row>
    <row r="634" spans="1:30" s="243" customFormat="1">
      <c r="A634" s="245"/>
      <c r="B634" s="245"/>
      <c r="C634" s="245"/>
      <c r="D634" s="245"/>
      <c r="E634" s="245"/>
      <c r="F634" s="245"/>
      <c r="G634" s="245"/>
      <c r="H634" s="245"/>
      <c r="I634" s="245"/>
      <c r="J634" s="245"/>
      <c r="K634" s="245"/>
      <c r="L634" s="341"/>
      <c r="M634" s="341"/>
      <c r="N634" s="341"/>
      <c r="O634" s="341"/>
      <c r="P634" s="341"/>
      <c r="T634" s="225"/>
      <c r="U634" s="225"/>
      <c r="V634" s="225"/>
      <c r="W634" s="225"/>
      <c r="X634" s="225"/>
      <c r="Y634" s="225"/>
      <c r="Z634" s="225"/>
      <c r="AA634" s="225"/>
      <c r="AB634" s="225"/>
      <c r="AC634" s="225"/>
      <c r="AD634" s="225"/>
    </row>
    <row r="635" spans="1:30" s="243" customFormat="1">
      <c r="A635" s="245"/>
      <c r="B635" s="245"/>
      <c r="C635" s="245"/>
      <c r="D635" s="245"/>
      <c r="E635" s="245"/>
      <c r="F635" s="245"/>
      <c r="G635" s="245"/>
      <c r="H635" s="245"/>
      <c r="I635" s="245"/>
      <c r="J635" s="245"/>
      <c r="K635" s="245"/>
      <c r="L635" s="341"/>
      <c r="M635" s="341"/>
      <c r="N635" s="341"/>
      <c r="O635" s="341"/>
      <c r="P635" s="341"/>
      <c r="T635" s="225"/>
      <c r="U635" s="225"/>
      <c r="V635" s="225"/>
      <c r="W635" s="225"/>
      <c r="X635" s="225"/>
      <c r="Y635" s="225"/>
      <c r="Z635" s="225"/>
      <c r="AA635" s="225"/>
      <c r="AB635" s="225"/>
      <c r="AC635" s="225"/>
      <c r="AD635" s="225"/>
    </row>
    <row r="636" spans="1:30" s="243" customFormat="1">
      <c r="A636" s="245"/>
      <c r="B636" s="245"/>
      <c r="C636" s="245"/>
      <c r="D636" s="245"/>
      <c r="E636" s="245"/>
      <c r="F636" s="245"/>
      <c r="G636" s="245"/>
      <c r="H636" s="245"/>
      <c r="I636" s="245"/>
      <c r="J636" s="245"/>
      <c r="K636" s="245"/>
      <c r="L636" s="341"/>
      <c r="M636" s="341"/>
      <c r="N636" s="341"/>
      <c r="O636" s="341"/>
      <c r="P636" s="341"/>
      <c r="T636" s="225"/>
      <c r="U636" s="225"/>
      <c r="V636" s="225"/>
      <c r="W636" s="225"/>
      <c r="X636" s="225"/>
      <c r="Y636" s="225"/>
      <c r="Z636" s="225"/>
      <c r="AA636" s="225"/>
      <c r="AB636" s="225"/>
      <c r="AC636" s="225"/>
      <c r="AD636" s="225"/>
    </row>
    <row r="637" spans="1:30" s="243" customFormat="1">
      <c r="A637" s="245"/>
      <c r="B637" s="245"/>
      <c r="C637" s="245"/>
      <c r="D637" s="245"/>
      <c r="E637" s="245"/>
      <c r="F637" s="245"/>
      <c r="G637" s="245"/>
      <c r="H637" s="245"/>
      <c r="I637" s="245"/>
      <c r="J637" s="245"/>
      <c r="K637" s="245"/>
      <c r="L637" s="341"/>
      <c r="M637" s="341"/>
      <c r="N637" s="341"/>
      <c r="O637" s="341"/>
      <c r="P637" s="341"/>
      <c r="T637" s="225"/>
      <c r="U637" s="225"/>
      <c r="V637" s="225"/>
      <c r="W637" s="225"/>
      <c r="X637" s="225"/>
      <c r="Y637" s="225"/>
      <c r="Z637" s="225"/>
      <c r="AA637" s="225"/>
      <c r="AB637" s="225"/>
      <c r="AC637" s="225"/>
      <c r="AD637" s="225"/>
    </row>
    <row r="638" spans="1:30" s="243" customFormat="1">
      <c r="A638" s="245"/>
      <c r="B638" s="245"/>
      <c r="C638" s="245"/>
      <c r="D638" s="245"/>
      <c r="E638" s="245"/>
      <c r="F638" s="245"/>
      <c r="G638" s="245"/>
      <c r="H638" s="245"/>
      <c r="I638" s="245"/>
      <c r="J638" s="245"/>
      <c r="K638" s="245"/>
      <c r="L638" s="341"/>
      <c r="M638" s="341"/>
      <c r="N638" s="341"/>
      <c r="O638" s="341"/>
      <c r="P638" s="341"/>
      <c r="T638" s="225"/>
      <c r="U638" s="225"/>
      <c r="V638" s="225"/>
      <c r="W638" s="225"/>
      <c r="X638" s="225"/>
      <c r="Y638" s="225"/>
      <c r="Z638" s="225"/>
      <c r="AA638" s="225"/>
      <c r="AB638" s="225"/>
      <c r="AC638" s="225"/>
      <c r="AD638" s="225"/>
    </row>
    <row r="639" spans="1:30" s="243" customFormat="1">
      <c r="A639" s="245"/>
      <c r="B639" s="245"/>
      <c r="C639" s="245"/>
      <c r="D639" s="245"/>
      <c r="E639" s="245"/>
      <c r="F639" s="245"/>
      <c r="G639" s="245"/>
      <c r="H639" s="245"/>
      <c r="I639" s="245"/>
      <c r="J639" s="245"/>
      <c r="K639" s="245"/>
      <c r="L639" s="341"/>
      <c r="M639" s="341"/>
      <c r="N639" s="341"/>
      <c r="O639" s="341"/>
      <c r="P639" s="341"/>
      <c r="T639" s="225"/>
      <c r="U639" s="225"/>
      <c r="V639" s="225"/>
      <c r="W639" s="225"/>
      <c r="X639" s="225"/>
      <c r="Y639" s="225"/>
      <c r="Z639" s="225"/>
      <c r="AA639" s="225"/>
      <c r="AB639" s="225"/>
      <c r="AC639" s="225"/>
      <c r="AD639" s="225"/>
    </row>
    <row r="640" spans="1:30" s="243" customFormat="1">
      <c r="A640" s="245"/>
      <c r="B640" s="245"/>
      <c r="C640" s="245"/>
      <c r="D640" s="245"/>
      <c r="E640" s="245"/>
      <c r="F640" s="245"/>
      <c r="G640" s="245"/>
      <c r="H640" s="245"/>
      <c r="I640" s="245"/>
      <c r="J640" s="245"/>
      <c r="K640" s="245"/>
      <c r="L640" s="341"/>
      <c r="M640" s="341"/>
      <c r="N640" s="341"/>
      <c r="O640" s="341"/>
      <c r="P640" s="341"/>
      <c r="T640" s="225"/>
      <c r="U640" s="225"/>
      <c r="V640" s="225"/>
      <c r="W640" s="225"/>
      <c r="X640" s="225"/>
      <c r="Y640" s="225"/>
      <c r="Z640" s="225"/>
      <c r="AA640" s="225"/>
      <c r="AB640" s="225"/>
      <c r="AC640" s="225"/>
      <c r="AD640" s="225"/>
    </row>
    <row r="641" spans="1:30" s="243" customFormat="1">
      <c r="A641" s="245"/>
      <c r="B641" s="245"/>
      <c r="C641" s="245"/>
      <c r="D641" s="245"/>
      <c r="E641" s="245"/>
      <c r="F641" s="245"/>
      <c r="G641" s="245"/>
      <c r="H641" s="245"/>
      <c r="I641" s="245"/>
      <c r="J641" s="245"/>
      <c r="K641" s="245"/>
      <c r="L641" s="341"/>
      <c r="M641" s="341"/>
      <c r="N641" s="341"/>
      <c r="O641" s="341"/>
      <c r="P641" s="341"/>
      <c r="T641" s="225"/>
      <c r="U641" s="225"/>
      <c r="V641" s="225"/>
      <c r="W641" s="225"/>
      <c r="X641" s="225"/>
      <c r="Y641" s="225"/>
      <c r="Z641" s="225"/>
      <c r="AA641" s="225"/>
      <c r="AB641" s="225"/>
      <c r="AC641" s="225"/>
      <c r="AD641" s="225"/>
    </row>
    <row r="642" spans="1:30" s="243" customFormat="1">
      <c r="A642" s="245"/>
      <c r="B642" s="245"/>
      <c r="C642" s="245"/>
      <c r="D642" s="245"/>
      <c r="E642" s="245"/>
      <c r="F642" s="245"/>
      <c r="G642" s="245"/>
      <c r="H642" s="245"/>
      <c r="I642" s="245"/>
      <c r="J642" s="245"/>
      <c r="K642" s="245"/>
      <c r="L642" s="341"/>
      <c r="M642" s="341"/>
      <c r="N642" s="341"/>
      <c r="O642" s="341"/>
      <c r="P642" s="341"/>
      <c r="T642" s="225"/>
      <c r="U642" s="225"/>
      <c r="V642" s="225"/>
      <c r="W642" s="225"/>
      <c r="X642" s="225"/>
      <c r="Y642" s="225"/>
      <c r="Z642" s="225"/>
      <c r="AA642" s="225"/>
      <c r="AB642" s="225"/>
      <c r="AC642" s="225"/>
      <c r="AD642" s="225"/>
    </row>
    <row r="643" spans="1:30" s="243" customFormat="1">
      <c r="A643" s="245"/>
      <c r="B643" s="245"/>
      <c r="C643" s="245"/>
      <c r="D643" s="245"/>
      <c r="E643" s="245"/>
      <c r="F643" s="245"/>
      <c r="G643" s="245"/>
      <c r="H643" s="245"/>
      <c r="I643" s="245"/>
      <c r="J643" s="245"/>
      <c r="K643" s="245"/>
      <c r="L643" s="341"/>
      <c r="M643" s="341"/>
      <c r="N643" s="341"/>
      <c r="O643" s="341"/>
      <c r="P643" s="341"/>
      <c r="T643" s="225"/>
      <c r="U643" s="225"/>
      <c r="V643" s="225"/>
      <c r="W643" s="225"/>
      <c r="X643" s="225"/>
      <c r="Y643" s="225"/>
      <c r="Z643" s="225"/>
      <c r="AA643" s="225"/>
      <c r="AB643" s="225"/>
      <c r="AC643" s="225"/>
      <c r="AD643" s="225"/>
    </row>
    <row r="644" spans="1:30" s="243" customFormat="1">
      <c r="A644" s="245"/>
      <c r="B644" s="245"/>
      <c r="C644" s="245"/>
      <c r="D644" s="245"/>
      <c r="E644" s="245"/>
      <c r="F644" s="245"/>
      <c r="G644" s="245"/>
      <c r="H644" s="245"/>
      <c r="I644" s="245"/>
      <c r="J644" s="245"/>
      <c r="K644" s="245"/>
      <c r="L644" s="341"/>
      <c r="M644" s="341"/>
      <c r="N644" s="341"/>
      <c r="O644" s="341"/>
      <c r="P644" s="341"/>
      <c r="T644" s="225"/>
      <c r="U644" s="225"/>
      <c r="V644" s="225"/>
      <c r="W644" s="225"/>
      <c r="X644" s="225"/>
      <c r="Y644" s="225"/>
      <c r="Z644" s="225"/>
      <c r="AA644" s="225"/>
      <c r="AB644" s="225"/>
      <c r="AC644" s="225"/>
      <c r="AD644" s="225"/>
    </row>
    <row r="645" spans="1:30" s="243" customFormat="1">
      <c r="A645" s="245"/>
      <c r="B645" s="245"/>
      <c r="C645" s="245"/>
      <c r="D645" s="245"/>
      <c r="E645" s="245"/>
      <c r="F645" s="245"/>
      <c r="G645" s="245"/>
      <c r="H645" s="245"/>
      <c r="I645" s="245"/>
      <c r="J645" s="245"/>
      <c r="K645" s="245"/>
      <c r="L645" s="341"/>
      <c r="M645" s="341"/>
      <c r="N645" s="341"/>
      <c r="O645" s="341"/>
      <c r="P645" s="341"/>
      <c r="T645" s="225"/>
      <c r="U645" s="225"/>
      <c r="V645" s="225"/>
      <c r="W645" s="225"/>
      <c r="X645" s="225"/>
      <c r="Y645" s="225"/>
      <c r="Z645" s="225"/>
      <c r="AA645" s="225"/>
      <c r="AB645" s="225"/>
      <c r="AC645" s="225"/>
      <c r="AD645" s="225"/>
    </row>
    <row r="646" spans="1:30" s="243" customFormat="1">
      <c r="A646" s="245"/>
      <c r="B646" s="245"/>
      <c r="C646" s="245"/>
      <c r="D646" s="245"/>
      <c r="E646" s="245"/>
      <c r="F646" s="245"/>
      <c r="G646" s="245"/>
      <c r="H646" s="245"/>
      <c r="I646" s="245"/>
      <c r="J646" s="245"/>
      <c r="K646" s="245"/>
      <c r="L646" s="341"/>
      <c r="M646" s="341"/>
      <c r="N646" s="341"/>
      <c r="O646" s="341"/>
      <c r="P646" s="341"/>
      <c r="T646" s="225"/>
      <c r="U646" s="225"/>
      <c r="V646" s="225"/>
      <c r="W646" s="225"/>
      <c r="X646" s="225"/>
      <c r="Y646" s="225"/>
      <c r="Z646" s="225"/>
      <c r="AA646" s="225"/>
      <c r="AB646" s="225"/>
      <c r="AC646" s="225"/>
      <c r="AD646" s="225"/>
    </row>
    <row r="647" spans="1:30" s="243" customFormat="1">
      <c r="A647" s="245"/>
      <c r="B647" s="245"/>
      <c r="C647" s="245"/>
      <c r="D647" s="245"/>
      <c r="E647" s="245"/>
      <c r="F647" s="245"/>
      <c r="G647" s="245"/>
      <c r="H647" s="245"/>
      <c r="I647" s="245"/>
      <c r="J647" s="245"/>
      <c r="K647" s="245"/>
      <c r="L647" s="341"/>
      <c r="M647" s="341"/>
      <c r="N647" s="341"/>
      <c r="O647" s="341"/>
      <c r="P647" s="341"/>
      <c r="T647" s="225"/>
      <c r="U647" s="225"/>
      <c r="V647" s="225"/>
      <c r="W647" s="225"/>
      <c r="X647" s="225"/>
      <c r="Y647" s="225"/>
      <c r="Z647" s="225"/>
      <c r="AA647" s="225"/>
      <c r="AB647" s="225"/>
      <c r="AC647" s="225"/>
      <c r="AD647" s="225"/>
    </row>
    <row r="648" spans="1:30" s="243" customFormat="1">
      <c r="A648" s="245"/>
      <c r="B648" s="245"/>
      <c r="C648" s="245"/>
      <c r="D648" s="245"/>
      <c r="E648" s="245"/>
      <c r="F648" s="245"/>
      <c r="G648" s="245"/>
      <c r="H648" s="245"/>
      <c r="I648" s="245"/>
      <c r="J648" s="245"/>
      <c r="K648" s="245"/>
      <c r="L648" s="341"/>
      <c r="M648" s="341"/>
      <c r="N648" s="341"/>
      <c r="O648" s="341"/>
      <c r="P648" s="341"/>
      <c r="T648" s="225"/>
      <c r="U648" s="225"/>
      <c r="V648" s="225"/>
      <c r="W648" s="225"/>
      <c r="X648" s="225"/>
      <c r="Y648" s="225"/>
      <c r="Z648" s="225"/>
      <c r="AA648" s="225"/>
      <c r="AB648" s="225"/>
      <c r="AC648" s="225"/>
      <c r="AD648" s="225"/>
    </row>
    <row r="649" spans="1:30" s="243" customFormat="1">
      <c r="A649" s="245"/>
      <c r="B649" s="245"/>
      <c r="C649" s="245"/>
      <c r="D649" s="245"/>
      <c r="E649" s="245"/>
      <c r="F649" s="245"/>
      <c r="G649" s="245"/>
      <c r="H649" s="245"/>
      <c r="I649" s="245"/>
      <c r="J649" s="245"/>
      <c r="K649" s="245"/>
      <c r="L649" s="341"/>
      <c r="M649" s="341"/>
      <c r="N649" s="341"/>
      <c r="O649" s="341"/>
      <c r="P649" s="341"/>
      <c r="T649" s="225"/>
      <c r="U649" s="225"/>
      <c r="V649" s="225"/>
      <c r="W649" s="225"/>
      <c r="X649" s="225"/>
      <c r="Y649" s="225"/>
      <c r="Z649" s="225"/>
      <c r="AA649" s="225"/>
      <c r="AB649" s="225"/>
      <c r="AC649" s="225"/>
      <c r="AD649" s="225"/>
    </row>
    <row r="650" spans="1:30" s="243" customFormat="1">
      <c r="A650" s="245"/>
      <c r="B650" s="245"/>
      <c r="C650" s="245"/>
      <c r="D650" s="245"/>
      <c r="E650" s="245"/>
      <c r="F650" s="245"/>
      <c r="G650" s="245"/>
      <c r="H650" s="245"/>
      <c r="I650" s="245"/>
      <c r="J650" s="245"/>
      <c r="K650" s="245"/>
      <c r="L650" s="341"/>
      <c r="M650" s="341"/>
      <c r="N650" s="341"/>
      <c r="O650" s="341"/>
      <c r="P650" s="341"/>
      <c r="T650" s="225"/>
      <c r="U650" s="225"/>
      <c r="V650" s="225"/>
      <c r="W650" s="225"/>
      <c r="X650" s="225"/>
      <c r="Y650" s="225"/>
      <c r="Z650" s="225"/>
      <c r="AA650" s="225"/>
      <c r="AB650" s="225"/>
      <c r="AC650" s="225"/>
      <c r="AD650" s="225"/>
    </row>
    <row r="651" spans="1:30" s="243" customFormat="1">
      <c r="A651" s="245"/>
      <c r="B651" s="245"/>
      <c r="C651" s="245"/>
      <c r="D651" s="245"/>
      <c r="E651" s="245"/>
      <c r="F651" s="245"/>
      <c r="G651" s="245"/>
      <c r="H651" s="245"/>
      <c r="I651" s="245"/>
      <c r="J651" s="245"/>
      <c r="K651" s="245"/>
      <c r="L651" s="341"/>
      <c r="M651" s="341"/>
      <c r="N651" s="341"/>
      <c r="O651" s="341"/>
      <c r="P651" s="341"/>
      <c r="T651" s="225"/>
      <c r="U651" s="225"/>
      <c r="V651" s="225"/>
      <c r="W651" s="225"/>
      <c r="X651" s="225"/>
      <c r="Y651" s="225"/>
      <c r="Z651" s="225"/>
      <c r="AA651" s="225"/>
      <c r="AB651" s="225"/>
      <c r="AC651" s="225"/>
      <c r="AD651" s="225"/>
    </row>
    <row r="652" spans="1:30" s="243" customFormat="1">
      <c r="A652" s="245"/>
      <c r="B652" s="245"/>
      <c r="C652" s="245"/>
      <c r="D652" s="245"/>
      <c r="E652" s="245"/>
      <c r="F652" s="245"/>
      <c r="G652" s="245"/>
      <c r="H652" s="245"/>
      <c r="I652" s="245"/>
      <c r="J652" s="245"/>
      <c r="K652" s="245"/>
      <c r="L652" s="341"/>
      <c r="M652" s="341"/>
      <c r="N652" s="341"/>
      <c r="O652" s="341"/>
      <c r="P652" s="341"/>
      <c r="T652" s="225"/>
      <c r="U652" s="225"/>
      <c r="V652" s="225"/>
      <c r="W652" s="225"/>
      <c r="X652" s="225"/>
      <c r="Y652" s="225"/>
      <c r="Z652" s="225"/>
      <c r="AA652" s="225"/>
      <c r="AB652" s="225"/>
      <c r="AC652" s="225"/>
      <c r="AD652" s="225"/>
    </row>
    <row r="653" spans="1:30" s="243" customFormat="1">
      <c r="A653" s="245"/>
      <c r="B653" s="245"/>
      <c r="C653" s="245"/>
      <c r="D653" s="245"/>
      <c r="E653" s="245"/>
      <c r="F653" s="245"/>
      <c r="G653" s="245"/>
      <c r="H653" s="245"/>
      <c r="I653" s="245"/>
      <c r="J653" s="245"/>
      <c r="K653" s="245"/>
      <c r="L653" s="341"/>
      <c r="M653" s="341"/>
      <c r="N653" s="341"/>
      <c r="O653" s="341"/>
      <c r="P653" s="341"/>
      <c r="T653" s="225"/>
      <c r="U653" s="225"/>
      <c r="V653" s="225"/>
      <c r="W653" s="225"/>
      <c r="X653" s="225"/>
      <c r="Y653" s="225"/>
      <c r="Z653" s="225"/>
      <c r="AA653" s="225"/>
      <c r="AB653" s="225"/>
      <c r="AC653" s="225"/>
      <c r="AD653" s="225"/>
    </row>
    <row r="654" spans="1:30" s="243" customFormat="1">
      <c r="A654" s="245"/>
      <c r="B654" s="245"/>
      <c r="C654" s="245"/>
      <c r="D654" s="245"/>
      <c r="E654" s="245"/>
      <c r="F654" s="245"/>
      <c r="G654" s="245"/>
      <c r="H654" s="245"/>
      <c r="I654" s="245"/>
      <c r="J654" s="245"/>
      <c r="K654" s="245"/>
      <c r="L654" s="341"/>
      <c r="M654" s="341"/>
      <c r="N654" s="341"/>
      <c r="O654" s="341"/>
      <c r="P654" s="341"/>
      <c r="T654" s="225"/>
      <c r="U654" s="225"/>
      <c r="V654" s="225"/>
      <c r="W654" s="225"/>
      <c r="X654" s="225"/>
      <c r="Y654" s="225"/>
      <c r="Z654" s="225"/>
      <c r="AA654" s="225"/>
      <c r="AB654" s="225"/>
      <c r="AC654" s="225"/>
      <c r="AD654" s="225"/>
    </row>
    <row r="655" spans="1:30" s="243" customFormat="1">
      <c r="A655" s="245"/>
      <c r="B655" s="245"/>
      <c r="C655" s="245"/>
      <c r="D655" s="245"/>
      <c r="E655" s="245"/>
      <c r="F655" s="245"/>
      <c r="G655" s="245"/>
      <c r="H655" s="245"/>
      <c r="I655" s="245"/>
      <c r="J655" s="245"/>
      <c r="K655" s="245"/>
      <c r="L655" s="341"/>
      <c r="M655" s="341"/>
      <c r="N655" s="341"/>
      <c r="O655" s="341"/>
      <c r="P655" s="341"/>
      <c r="T655" s="225"/>
      <c r="U655" s="225"/>
      <c r="V655" s="225"/>
      <c r="W655" s="225"/>
      <c r="X655" s="225"/>
      <c r="Y655" s="225"/>
      <c r="Z655" s="225"/>
      <c r="AA655" s="225"/>
      <c r="AB655" s="225"/>
      <c r="AC655" s="225"/>
      <c r="AD655" s="225"/>
    </row>
    <row r="656" spans="1:30" s="243" customFormat="1">
      <c r="A656" s="245"/>
      <c r="B656" s="245"/>
      <c r="C656" s="245"/>
      <c r="D656" s="245"/>
      <c r="E656" s="245"/>
      <c r="F656" s="245"/>
      <c r="G656" s="245"/>
      <c r="H656" s="245"/>
      <c r="I656" s="245"/>
      <c r="J656" s="245"/>
      <c r="K656" s="245"/>
      <c r="L656" s="341"/>
      <c r="M656" s="341"/>
      <c r="N656" s="341"/>
      <c r="O656" s="341"/>
      <c r="P656" s="341"/>
      <c r="T656" s="225"/>
      <c r="U656" s="225"/>
      <c r="V656" s="225"/>
      <c r="W656" s="225"/>
      <c r="X656" s="225"/>
      <c r="Y656" s="225"/>
      <c r="Z656" s="225"/>
      <c r="AA656" s="225"/>
      <c r="AB656" s="225"/>
      <c r="AC656" s="225"/>
      <c r="AD656" s="225"/>
    </row>
    <row r="657" spans="1:30" s="243" customFormat="1">
      <c r="A657" s="245"/>
      <c r="B657" s="245"/>
      <c r="C657" s="245"/>
      <c r="D657" s="245"/>
      <c r="E657" s="245"/>
      <c r="F657" s="245"/>
      <c r="G657" s="245"/>
      <c r="H657" s="245"/>
      <c r="I657" s="245"/>
      <c r="J657" s="245"/>
      <c r="K657" s="245"/>
      <c r="L657" s="341"/>
      <c r="M657" s="341"/>
      <c r="N657" s="341"/>
      <c r="O657" s="341"/>
      <c r="P657" s="341"/>
      <c r="T657" s="225"/>
      <c r="U657" s="225"/>
      <c r="V657" s="225"/>
      <c r="W657" s="225"/>
      <c r="X657" s="225"/>
      <c r="Y657" s="225"/>
      <c r="Z657" s="225"/>
      <c r="AA657" s="225"/>
      <c r="AB657" s="225"/>
      <c r="AC657" s="225"/>
      <c r="AD657" s="225"/>
    </row>
    <row r="658" spans="1:30" s="243" customFormat="1">
      <c r="A658" s="245"/>
      <c r="B658" s="245"/>
      <c r="C658" s="245"/>
      <c r="D658" s="245"/>
      <c r="E658" s="245"/>
      <c r="F658" s="245"/>
      <c r="G658" s="245"/>
      <c r="H658" s="245"/>
      <c r="I658" s="245"/>
      <c r="J658" s="245"/>
      <c r="K658" s="245"/>
      <c r="L658" s="341"/>
      <c r="M658" s="341"/>
      <c r="N658" s="341"/>
      <c r="O658" s="341"/>
      <c r="P658" s="341"/>
      <c r="T658" s="225"/>
      <c r="U658" s="225"/>
      <c r="V658" s="225"/>
      <c r="W658" s="225"/>
      <c r="X658" s="225"/>
      <c r="Y658" s="225"/>
      <c r="Z658" s="225"/>
      <c r="AA658" s="225"/>
      <c r="AB658" s="225"/>
      <c r="AC658" s="225"/>
      <c r="AD658" s="225"/>
    </row>
    <row r="659" spans="1:30" s="243" customFormat="1">
      <c r="A659" s="245"/>
      <c r="B659" s="245"/>
      <c r="C659" s="245"/>
      <c r="D659" s="245"/>
      <c r="E659" s="245"/>
      <c r="F659" s="245"/>
      <c r="G659" s="245"/>
      <c r="H659" s="245"/>
      <c r="I659" s="245"/>
      <c r="J659" s="245"/>
      <c r="K659" s="245"/>
      <c r="L659" s="341"/>
      <c r="M659" s="341"/>
      <c r="N659" s="341"/>
      <c r="O659" s="341"/>
      <c r="P659" s="341"/>
      <c r="T659" s="225"/>
      <c r="U659" s="225"/>
      <c r="V659" s="225"/>
      <c r="W659" s="225"/>
      <c r="X659" s="225"/>
      <c r="Y659" s="225"/>
      <c r="Z659" s="225"/>
      <c r="AA659" s="225"/>
      <c r="AB659" s="225"/>
      <c r="AC659" s="225"/>
      <c r="AD659" s="225"/>
    </row>
    <row r="660" spans="1:30" s="243" customFormat="1">
      <c r="A660" s="245"/>
      <c r="B660" s="245"/>
      <c r="C660" s="245"/>
      <c r="D660" s="245"/>
      <c r="E660" s="245"/>
      <c r="F660" s="245"/>
      <c r="G660" s="245"/>
      <c r="H660" s="245"/>
      <c r="I660" s="245"/>
      <c r="J660" s="245"/>
      <c r="K660" s="245"/>
      <c r="L660" s="341"/>
      <c r="M660" s="341"/>
      <c r="N660" s="341"/>
      <c r="O660" s="341"/>
      <c r="P660" s="341"/>
      <c r="T660" s="225"/>
      <c r="U660" s="225"/>
      <c r="V660" s="225"/>
      <c r="W660" s="225"/>
      <c r="X660" s="225"/>
      <c r="Y660" s="225"/>
      <c r="Z660" s="225"/>
      <c r="AA660" s="225"/>
      <c r="AB660" s="225"/>
      <c r="AC660" s="225"/>
      <c r="AD660" s="225"/>
    </row>
    <row r="661" spans="1:30" s="243" customFormat="1">
      <c r="A661" s="245"/>
      <c r="B661" s="245"/>
      <c r="C661" s="245"/>
      <c r="D661" s="245"/>
      <c r="E661" s="245"/>
      <c r="F661" s="245"/>
      <c r="G661" s="245"/>
      <c r="H661" s="245"/>
      <c r="I661" s="245"/>
      <c r="J661" s="245"/>
      <c r="K661" s="245"/>
      <c r="L661" s="341"/>
      <c r="M661" s="341"/>
      <c r="N661" s="341"/>
      <c r="O661" s="341"/>
      <c r="P661" s="341"/>
      <c r="T661" s="225"/>
      <c r="U661" s="225"/>
      <c r="V661" s="225"/>
      <c r="W661" s="225"/>
      <c r="X661" s="225"/>
      <c r="Y661" s="225"/>
      <c r="Z661" s="225"/>
      <c r="AA661" s="225"/>
      <c r="AB661" s="225"/>
      <c r="AC661" s="225"/>
      <c r="AD661" s="225"/>
    </row>
    <row r="662" spans="1:30" s="243" customFormat="1">
      <c r="A662" s="245"/>
      <c r="B662" s="245"/>
      <c r="C662" s="245"/>
      <c r="D662" s="245"/>
      <c r="E662" s="245"/>
      <c r="F662" s="245"/>
      <c r="G662" s="245"/>
      <c r="H662" s="245"/>
      <c r="I662" s="245"/>
      <c r="J662" s="245"/>
      <c r="K662" s="245"/>
      <c r="L662" s="341"/>
      <c r="M662" s="341"/>
      <c r="N662" s="341"/>
      <c r="O662" s="341"/>
      <c r="P662" s="341"/>
      <c r="T662" s="225"/>
      <c r="U662" s="225"/>
      <c r="V662" s="225"/>
      <c r="W662" s="225"/>
      <c r="X662" s="225"/>
      <c r="Y662" s="225"/>
      <c r="Z662" s="225"/>
      <c r="AA662" s="225"/>
      <c r="AB662" s="225"/>
      <c r="AC662" s="225"/>
      <c r="AD662" s="225"/>
    </row>
    <row r="663" spans="1:30" s="243" customFormat="1">
      <c r="A663" s="245"/>
      <c r="B663" s="245"/>
      <c r="C663" s="245"/>
      <c r="D663" s="245"/>
      <c r="E663" s="245"/>
      <c r="F663" s="245"/>
      <c r="G663" s="245"/>
      <c r="H663" s="245"/>
      <c r="I663" s="245"/>
      <c r="J663" s="245"/>
      <c r="K663" s="245"/>
      <c r="L663" s="341"/>
      <c r="M663" s="341"/>
      <c r="N663" s="341"/>
      <c r="O663" s="341"/>
      <c r="P663" s="341"/>
      <c r="T663" s="225"/>
      <c r="U663" s="225"/>
      <c r="V663" s="225"/>
      <c r="W663" s="225"/>
      <c r="X663" s="225"/>
      <c r="Y663" s="225"/>
      <c r="Z663" s="225"/>
      <c r="AA663" s="225"/>
      <c r="AB663" s="225"/>
      <c r="AC663" s="225"/>
      <c r="AD663" s="225"/>
    </row>
    <row r="664" spans="1:30" s="243" customFormat="1">
      <c r="A664" s="245"/>
      <c r="B664" s="245"/>
      <c r="C664" s="245"/>
      <c r="D664" s="245"/>
      <c r="E664" s="245"/>
      <c r="F664" s="245"/>
      <c r="G664" s="245"/>
      <c r="H664" s="245"/>
      <c r="I664" s="245"/>
      <c r="J664" s="245"/>
      <c r="K664" s="245"/>
      <c r="L664" s="341"/>
      <c r="M664" s="341"/>
      <c r="N664" s="341"/>
      <c r="O664" s="341"/>
      <c r="P664" s="341"/>
      <c r="T664" s="225"/>
      <c r="U664" s="225"/>
      <c r="V664" s="225"/>
      <c r="W664" s="225"/>
      <c r="X664" s="225"/>
      <c r="Y664" s="225"/>
      <c r="Z664" s="225"/>
      <c r="AA664" s="225"/>
      <c r="AB664" s="225"/>
      <c r="AC664" s="225"/>
      <c r="AD664" s="225"/>
    </row>
    <row r="665" spans="1:30" s="243" customFormat="1">
      <c r="A665" s="245"/>
      <c r="B665" s="245"/>
      <c r="C665" s="245"/>
      <c r="D665" s="245"/>
      <c r="E665" s="245"/>
      <c r="F665" s="245"/>
      <c r="G665" s="245"/>
      <c r="H665" s="245"/>
      <c r="I665" s="245"/>
      <c r="J665" s="245"/>
      <c r="K665" s="245"/>
      <c r="L665" s="341"/>
      <c r="M665" s="341"/>
      <c r="N665" s="341"/>
      <c r="O665" s="341"/>
      <c r="P665" s="341"/>
      <c r="T665" s="225"/>
      <c r="U665" s="225"/>
      <c r="V665" s="225"/>
      <c r="W665" s="225"/>
      <c r="X665" s="225"/>
      <c r="Y665" s="225"/>
      <c r="Z665" s="225"/>
      <c r="AA665" s="225"/>
      <c r="AB665" s="225"/>
      <c r="AC665" s="225"/>
      <c r="AD665" s="225"/>
    </row>
    <row r="666" spans="1:30" s="243" customFormat="1">
      <c r="A666" s="245"/>
      <c r="B666" s="245"/>
      <c r="C666" s="245"/>
      <c r="D666" s="245"/>
      <c r="E666" s="245"/>
      <c r="F666" s="245"/>
      <c r="G666" s="245"/>
      <c r="H666" s="245"/>
      <c r="I666" s="245"/>
      <c r="J666" s="245"/>
      <c r="K666" s="245"/>
      <c r="L666" s="341"/>
      <c r="M666" s="341"/>
      <c r="N666" s="341"/>
      <c r="O666" s="341"/>
      <c r="P666" s="341"/>
      <c r="T666" s="225"/>
      <c r="U666" s="225"/>
      <c r="V666" s="225"/>
      <c r="W666" s="225"/>
      <c r="X666" s="225"/>
      <c r="Y666" s="225"/>
      <c r="Z666" s="225"/>
      <c r="AA666" s="225"/>
      <c r="AB666" s="225"/>
      <c r="AC666" s="225"/>
      <c r="AD666" s="225"/>
    </row>
    <row r="667" spans="1:30" s="243" customFormat="1">
      <c r="A667" s="245"/>
      <c r="B667" s="245"/>
      <c r="C667" s="245"/>
      <c r="D667" s="245"/>
      <c r="E667" s="245"/>
      <c r="F667" s="245"/>
      <c r="G667" s="245"/>
      <c r="H667" s="245"/>
      <c r="I667" s="245"/>
      <c r="J667" s="245"/>
      <c r="K667" s="245"/>
      <c r="L667" s="341"/>
      <c r="M667" s="341"/>
      <c r="N667" s="341"/>
      <c r="O667" s="341"/>
      <c r="P667" s="341"/>
      <c r="T667" s="225"/>
      <c r="U667" s="225"/>
      <c r="V667" s="225"/>
      <c r="W667" s="225"/>
      <c r="X667" s="225"/>
      <c r="Y667" s="225"/>
      <c r="Z667" s="225"/>
      <c r="AA667" s="225"/>
      <c r="AB667" s="225"/>
      <c r="AC667" s="225"/>
      <c r="AD667" s="225"/>
    </row>
    <row r="668" spans="1:30" s="243" customFormat="1">
      <c r="A668" s="245"/>
      <c r="B668" s="245"/>
      <c r="C668" s="245"/>
      <c r="D668" s="245"/>
      <c r="E668" s="245"/>
      <c r="F668" s="245"/>
      <c r="G668" s="245"/>
      <c r="H668" s="245"/>
      <c r="I668" s="245"/>
      <c r="J668" s="245"/>
      <c r="K668" s="245"/>
      <c r="L668" s="341"/>
      <c r="M668" s="341"/>
      <c r="N668" s="341"/>
      <c r="O668" s="341"/>
      <c r="P668" s="341"/>
      <c r="T668" s="225"/>
      <c r="U668" s="225"/>
      <c r="V668" s="225"/>
      <c r="W668" s="225"/>
      <c r="X668" s="225"/>
      <c r="Y668" s="225"/>
      <c r="Z668" s="225"/>
      <c r="AA668" s="225"/>
      <c r="AB668" s="225"/>
      <c r="AC668" s="225"/>
      <c r="AD668" s="225"/>
    </row>
    <row r="669" spans="1:30" s="243" customFormat="1">
      <c r="A669" s="245"/>
      <c r="B669" s="245"/>
      <c r="C669" s="245"/>
      <c r="D669" s="245"/>
      <c r="E669" s="245"/>
      <c r="F669" s="245"/>
      <c r="G669" s="245"/>
      <c r="H669" s="245"/>
      <c r="I669" s="245"/>
      <c r="J669" s="245"/>
      <c r="K669" s="245"/>
      <c r="L669" s="341"/>
      <c r="M669" s="341"/>
      <c r="N669" s="341"/>
      <c r="O669" s="341"/>
      <c r="P669" s="341"/>
      <c r="T669" s="225"/>
      <c r="U669" s="225"/>
      <c r="V669" s="225"/>
      <c r="W669" s="225"/>
      <c r="X669" s="225"/>
      <c r="Y669" s="225"/>
      <c r="Z669" s="225"/>
      <c r="AA669" s="225"/>
      <c r="AB669" s="225"/>
      <c r="AC669" s="225"/>
      <c r="AD669" s="225"/>
    </row>
    <row r="670" spans="1:30" s="243" customFormat="1">
      <c r="A670" s="245"/>
      <c r="B670" s="245"/>
      <c r="C670" s="245"/>
      <c r="D670" s="245"/>
      <c r="E670" s="245"/>
      <c r="F670" s="245"/>
      <c r="G670" s="245"/>
      <c r="H670" s="245"/>
      <c r="I670" s="245"/>
      <c r="J670" s="245"/>
      <c r="K670" s="245"/>
      <c r="L670" s="341"/>
      <c r="M670" s="341"/>
      <c r="N670" s="341"/>
      <c r="O670" s="341"/>
      <c r="P670" s="341"/>
      <c r="T670" s="225"/>
      <c r="U670" s="225"/>
      <c r="V670" s="225"/>
      <c r="W670" s="225"/>
      <c r="X670" s="225"/>
      <c r="Y670" s="225"/>
      <c r="Z670" s="225"/>
      <c r="AA670" s="225"/>
      <c r="AB670" s="225"/>
      <c r="AC670" s="225"/>
      <c r="AD670" s="225"/>
    </row>
    <row r="671" spans="1:30" s="243" customFormat="1">
      <c r="A671" s="245"/>
      <c r="B671" s="245"/>
      <c r="C671" s="245"/>
      <c r="D671" s="245"/>
      <c r="E671" s="245"/>
      <c r="F671" s="245"/>
      <c r="G671" s="245"/>
      <c r="H671" s="245"/>
      <c r="I671" s="245"/>
      <c r="J671" s="245"/>
      <c r="K671" s="245"/>
      <c r="L671" s="341"/>
      <c r="M671" s="341"/>
      <c r="N671" s="341"/>
      <c r="O671" s="341"/>
      <c r="P671" s="341"/>
      <c r="T671" s="225"/>
      <c r="U671" s="225"/>
      <c r="V671" s="225"/>
      <c r="W671" s="225"/>
      <c r="X671" s="225"/>
      <c r="Y671" s="225"/>
      <c r="Z671" s="225"/>
      <c r="AA671" s="225"/>
      <c r="AB671" s="225"/>
      <c r="AC671" s="225"/>
      <c r="AD671" s="225"/>
    </row>
    <row r="672" spans="1:30" s="243" customFormat="1">
      <c r="A672" s="245"/>
      <c r="B672" s="245"/>
      <c r="C672" s="245"/>
      <c r="D672" s="245"/>
      <c r="E672" s="245"/>
      <c r="F672" s="245"/>
      <c r="G672" s="245"/>
      <c r="H672" s="245"/>
      <c r="I672" s="245"/>
      <c r="J672" s="245"/>
      <c r="K672" s="245"/>
      <c r="L672" s="341"/>
      <c r="M672" s="341"/>
      <c r="N672" s="341"/>
      <c r="O672" s="341"/>
      <c r="P672" s="341"/>
      <c r="T672" s="225"/>
      <c r="U672" s="225"/>
      <c r="V672" s="225"/>
      <c r="W672" s="225"/>
      <c r="X672" s="225"/>
      <c r="Y672" s="225"/>
      <c r="Z672" s="225"/>
      <c r="AA672" s="225"/>
      <c r="AB672" s="225"/>
      <c r="AC672" s="225"/>
      <c r="AD672" s="225"/>
    </row>
    <row r="673" spans="1:30" s="243" customFormat="1">
      <c r="A673" s="245"/>
      <c r="B673" s="245"/>
      <c r="C673" s="245"/>
      <c r="D673" s="245"/>
      <c r="E673" s="245"/>
      <c r="F673" s="245"/>
      <c r="G673" s="245"/>
      <c r="H673" s="245"/>
      <c r="I673" s="245"/>
      <c r="J673" s="245"/>
      <c r="K673" s="245"/>
      <c r="L673" s="341"/>
      <c r="M673" s="341"/>
      <c r="N673" s="341"/>
      <c r="O673" s="341"/>
      <c r="P673" s="341"/>
      <c r="T673" s="225"/>
      <c r="U673" s="225"/>
      <c r="V673" s="225"/>
      <c r="W673" s="225"/>
      <c r="X673" s="225"/>
      <c r="Y673" s="225"/>
      <c r="Z673" s="225"/>
      <c r="AA673" s="225"/>
      <c r="AB673" s="225"/>
      <c r="AC673" s="225"/>
      <c r="AD673" s="225"/>
    </row>
  </sheetData>
  <mergeCells count="590">
    <mergeCell ref="A1:S1"/>
    <mergeCell ref="A2:S2"/>
    <mergeCell ref="A3:B4"/>
    <mergeCell ref="C3:K4"/>
    <mergeCell ref="L3:M4"/>
    <mergeCell ref="N3:P4"/>
    <mergeCell ref="Q3:S3"/>
    <mergeCell ref="C9:K9"/>
    <mergeCell ref="L9:M9"/>
    <mergeCell ref="N9:P10"/>
    <mergeCell ref="C10:K10"/>
    <mergeCell ref="L10:M10"/>
    <mergeCell ref="A11:S11"/>
    <mergeCell ref="A5:S5"/>
    <mergeCell ref="A6:B10"/>
    <mergeCell ref="C6:K6"/>
    <mergeCell ref="L6:M6"/>
    <mergeCell ref="N6:P7"/>
    <mergeCell ref="C7:K7"/>
    <mergeCell ref="L7:M7"/>
    <mergeCell ref="C8:K8"/>
    <mergeCell ref="L8:M8"/>
    <mergeCell ref="N8:P8"/>
    <mergeCell ref="N25:P25"/>
    <mergeCell ref="L25:M25"/>
    <mergeCell ref="L26:M26"/>
    <mergeCell ref="N26:P26"/>
    <mergeCell ref="C27:K27"/>
    <mergeCell ref="L27:M27"/>
    <mergeCell ref="C17:K17"/>
    <mergeCell ref="A12:B17"/>
    <mergeCell ref="C12:K12"/>
    <mergeCell ref="N12:P17"/>
    <mergeCell ref="C13:K13"/>
    <mergeCell ref="C14:K14"/>
    <mergeCell ref="C15:K15"/>
    <mergeCell ref="C16:K16"/>
    <mergeCell ref="L12:M17"/>
    <mergeCell ref="A18:B22"/>
    <mergeCell ref="N18:P22"/>
    <mergeCell ref="L18:M22"/>
    <mergeCell ref="A23:B24"/>
    <mergeCell ref="C23:K23"/>
    <mergeCell ref="C24:K24"/>
    <mergeCell ref="C18:K18"/>
    <mergeCell ref="C22:K22"/>
    <mergeCell ref="C19:K19"/>
    <mergeCell ref="C20:K20"/>
    <mergeCell ref="C21:K21"/>
    <mergeCell ref="L23:M24"/>
    <mergeCell ref="N23:P24"/>
    <mergeCell ref="A55:S55"/>
    <mergeCell ref="A56:B57"/>
    <mergeCell ref="C56:K56"/>
    <mergeCell ref="L56:M56"/>
    <mergeCell ref="N56:P56"/>
    <mergeCell ref="C57:K57"/>
    <mergeCell ref="L57:M57"/>
    <mergeCell ref="A33:S33"/>
    <mergeCell ref="A34:B34"/>
    <mergeCell ref="C34:K34"/>
    <mergeCell ref="L34:M34"/>
    <mergeCell ref="C35:K35"/>
    <mergeCell ref="C38:K38"/>
    <mergeCell ref="C39:K39"/>
    <mergeCell ref="C40:K40"/>
    <mergeCell ref="C46:K46"/>
    <mergeCell ref="A45:B46"/>
    <mergeCell ref="L45:M46"/>
    <mergeCell ref="A47:B47"/>
    <mergeCell ref="C47:K47"/>
    <mergeCell ref="N60:P60"/>
    <mergeCell ref="C61:K61"/>
    <mergeCell ref="L61:M61"/>
    <mergeCell ref="N61:P61"/>
    <mergeCell ref="A62:B62"/>
    <mergeCell ref="C62:K62"/>
    <mergeCell ref="L62:M62"/>
    <mergeCell ref="N62:P62"/>
    <mergeCell ref="N57:P57"/>
    <mergeCell ref="A58:B61"/>
    <mergeCell ref="C58:K58"/>
    <mergeCell ref="L58:M58"/>
    <mergeCell ref="N58:P58"/>
    <mergeCell ref="C59:K59"/>
    <mergeCell ref="L59:M59"/>
    <mergeCell ref="N59:P59"/>
    <mergeCell ref="C60:K60"/>
    <mergeCell ref="L60:M60"/>
    <mergeCell ref="A63:B63"/>
    <mergeCell ref="C63:K63"/>
    <mergeCell ref="L63:M63"/>
    <mergeCell ref="N63:P63"/>
    <mergeCell ref="A64:B65"/>
    <mergeCell ref="C64:K64"/>
    <mergeCell ref="L64:M64"/>
    <mergeCell ref="N64:P65"/>
    <mergeCell ref="C65:K65"/>
    <mergeCell ref="L65:M65"/>
    <mergeCell ref="A66:B66"/>
    <mergeCell ref="C66:K66"/>
    <mergeCell ref="L66:M66"/>
    <mergeCell ref="N66:P66"/>
    <mergeCell ref="A67:B68"/>
    <mergeCell ref="C67:K67"/>
    <mergeCell ref="L67:M67"/>
    <mergeCell ref="N67:P68"/>
    <mergeCell ref="C68:K68"/>
    <mergeCell ref="L68:M68"/>
    <mergeCell ref="A69:B69"/>
    <mergeCell ref="C69:K69"/>
    <mergeCell ref="L69:M69"/>
    <mergeCell ref="N69:P69"/>
    <mergeCell ref="A70:B71"/>
    <mergeCell ref="C70:K70"/>
    <mergeCell ref="L70:M70"/>
    <mergeCell ref="N70:P71"/>
    <mergeCell ref="C71:K71"/>
    <mergeCell ref="L71:M71"/>
    <mergeCell ref="L79:M79"/>
    <mergeCell ref="N75:P76"/>
    <mergeCell ref="C76:K76"/>
    <mergeCell ref="L76:M76"/>
    <mergeCell ref="A72:B74"/>
    <mergeCell ref="C72:K72"/>
    <mergeCell ref="L72:M72"/>
    <mergeCell ref="N72:P74"/>
    <mergeCell ref="C73:K73"/>
    <mergeCell ref="L73:M73"/>
    <mergeCell ref="C74:K74"/>
    <mergeCell ref="L74:M74"/>
    <mergeCell ref="A75:B76"/>
    <mergeCell ref="C75:K75"/>
    <mergeCell ref="L75:M75"/>
    <mergeCell ref="N77:P79"/>
    <mergeCell ref="C78:K78"/>
    <mergeCell ref="N84:P84"/>
    <mergeCell ref="C85:K85"/>
    <mergeCell ref="L85:M85"/>
    <mergeCell ref="N85:P85"/>
    <mergeCell ref="N80:P80"/>
    <mergeCell ref="C81:K81"/>
    <mergeCell ref="L81:M81"/>
    <mergeCell ref="N81:P81"/>
    <mergeCell ref="A82:B83"/>
    <mergeCell ref="C82:K82"/>
    <mergeCell ref="L82:M82"/>
    <mergeCell ref="N82:P83"/>
    <mergeCell ref="C83:K83"/>
    <mergeCell ref="L83:M83"/>
    <mergeCell ref="C80:K80"/>
    <mergeCell ref="L80:M80"/>
    <mergeCell ref="A77:B81"/>
    <mergeCell ref="C77:K77"/>
    <mergeCell ref="L77:M77"/>
    <mergeCell ref="A84:B85"/>
    <mergeCell ref="C84:K84"/>
    <mergeCell ref="L84:M84"/>
    <mergeCell ref="L78:M78"/>
    <mergeCell ref="C79:K79"/>
    <mergeCell ref="C90:K90"/>
    <mergeCell ref="L90:M90"/>
    <mergeCell ref="A91:B94"/>
    <mergeCell ref="C91:K91"/>
    <mergeCell ref="L91:M91"/>
    <mergeCell ref="N91:P91"/>
    <mergeCell ref="C92:K92"/>
    <mergeCell ref="L92:M92"/>
    <mergeCell ref="N92:P92"/>
    <mergeCell ref="C93:K93"/>
    <mergeCell ref="A86:B90"/>
    <mergeCell ref="C86:K86"/>
    <mergeCell ref="L86:M86"/>
    <mergeCell ref="N86:P90"/>
    <mergeCell ref="C87:K87"/>
    <mergeCell ref="L87:M87"/>
    <mergeCell ref="C88:K88"/>
    <mergeCell ref="L88:M88"/>
    <mergeCell ref="C89:K89"/>
    <mergeCell ref="L89:M89"/>
    <mergeCell ref="L93:M93"/>
    <mergeCell ref="N93:P93"/>
    <mergeCell ref="C94:K94"/>
    <mergeCell ref="L94:M94"/>
    <mergeCell ref="N94:P94"/>
    <mergeCell ref="A95:B101"/>
    <mergeCell ref="C95:K95"/>
    <mergeCell ref="L95:M95"/>
    <mergeCell ref="N95:P95"/>
    <mergeCell ref="C96:K96"/>
    <mergeCell ref="C99:K99"/>
    <mergeCell ref="L99:M99"/>
    <mergeCell ref="N99:P99"/>
    <mergeCell ref="C100:K100"/>
    <mergeCell ref="L100:M100"/>
    <mergeCell ref="N100:P100"/>
    <mergeCell ref="L96:M96"/>
    <mergeCell ref="N96:P96"/>
    <mergeCell ref="C97:K97"/>
    <mergeCell ref="L97:M97"/>
    <mergeCell ref="N97:P97"/>
    <mergeCell ref="C98:K98"/>
    <mergeCell ref="L98:M98"/>
    <mergeCell ref="N98:P98"/>
    <mergeCell ref="C101:K101"/>
    <mergeCell ref="L101:M101"/>
    <mergeCell ref="N101:P101"/>
    <mergeCell ref="C109:K109"/>
    <mergeCell ref="L109:M109"/>
    <mergeCell ref="A110:B113"/>
    <mergeCell ref="C110:K110"/>
    <mergeCell ref="N104:P104"/>
    <mergeCell ref="C105:K105"/>
    <mergeCell ref="L105:M105"/>
    <mergeCell ref="N105:P105"/>
    <mergeCell ref="A106:B109"/>
    <mergeCell ref="C106:K106"/>
    <mergeCell ref="L106:M106"/>
    <mergeCell ref="N106:P109"/>
    <mergeCell ref="C107:K107"/>
    <mergeCell ref="L107:M107"/>
    <mergeCell ref="A102:B105"/>
    <mergeCell ref="C102:K102"/>
    <mergeCell ref="L102:M104"/>
    <mergeCell ref="N102:P102"/>
    <mergeCell ref="C103:K103"/>
    <mergeCell ref="N103:P103"/>
    <mergeCell ref="C104:K104"/>
    <mergeCell ref="C108:K108"/>
    <mergeCell ref="L108:M108"/>
    <mergeCell ref="A114:B115"/>
    <mergeCell ref="C114:K114"/>
    <mergeCell ref="L114:M114"/>
    <mergeCell ref="N114:P115"/>
    <mergeCell ref="C115:K115"/>
    <mergeCell ref="L115:M115"/>
    <mergeCell ref="N110:P113"/>
    <mergeCell ref="C111:K111"/>
    <mergeCell ref="C112:K112"/>
    <mergeCell ref="L112:M112"/>
    <mergeCell ref="C113:K113"/>
    <mergeCell ref="L113:M113"/>
    <mergeCell ref="L110:M111"/>
    <mergeCell ref="C120:K120"/>
    <mergeCell ref="L120:M120"/>
    <mergeCell ref="C121:K121"/>
    <mergeCell ref="L121:M121"/>
    <mergeCell ref="N121:P121"/>
    <mergeCell ref="C122:K122"/>
    <mergeCell ref="L122:M122"/>
    <mergeCell ref="N122:P122"/>
    <mergeCell ref="A116:B122"/>
    <mergeCell ref="C116:K116"/>
    <mergeCell ref="L116:M116"/>
    <mergeCell ref="N116:P120"/>
    <mergeCell ref="C117:K117"/>
    <mergeCell ref="L117:M117"/>
    <mergeCell ref="C118:K118"/>
    <mergeCell ref="L118:M118"/>
    <mergeCell ref="C119:K119"/>
    <mergeCell ref="L119:M119"/>
    <mergeCell ref="A123:B126"/>
    <mergeCell ref="C123:K123"/>
    <mergeCell ref="L123:M123"/>
    <mergeCell ref="N123:P126"/>
    <mergeCell ref="C124:K124"/>
    <mergeCell ref="L124:M124"/>
    <mergeCell ref="C125:K125"/>
    <mergeCell ref="L125:M125"/>
    <mergeCell ref="C126:K126"/>
    <mergeCell ref="L126:M126"/>
    <mergeCell ref="L136:M136"/>
    <mergeCell ref="A127:B130"/>
    <mergeCell ref="C127:K127"/>
    <mergeCell ref="L127:M127"/>
    <mergeCell ref="N127:P130"/>
    <mergeCell ref="C128:K128"/>
    <mergeCell ref="L128:M128"/>
    <mergeCell ref="C129:K129"/>
    <mergeCell ref="L129:M129"/>
    <mergeCell ref="C130:K130"/>
    <mergeCell ref="L130:M130"/>
    <mergeCell ref="A137:B138"/>
    <mergeCell ref="C137:K137"/>
    <mergeCell ref="L137:M137"/>
    <mergeCell ref="N137:P138"/>
    <mergeCell ref="C138:K138"/>
    <mergeCell ref="L138:M138"/>
    <mergeCell ref="C134:K134"/>
    <mergeCell ref="L134:M134"/>
    <mergeCell ref="N134:P134"/>
    <mergeCell ref="A135:B136"/>
    <mergeCell ref="C135:K135"/>
    <mergeCell ref="L135:M135"/>
    <mergeCell ref="N135:P136"/>
    <mergeCell ref="C136:K136"/>
    <mergeCell ref="A131:B134"/>
    <mergeCell ref="C131:K131"/>
    <mergeCell ref="L131:M131"/>
    <mergeCell ref="N131:P131"/>
    <mergeCell ref="C132:K132"/>
    <mergeCell ref="L132:M132"/>
    <mergeCell ref="N132:P132"/>
    <mergeCell ref="C133:K133"/>
    <mergeCell ref="L133:M133"/>
    <mergeCell ref="N133:P133"/>
    <mergeCell ref="A141:B145"/>
    <mergeCell ref="C141:K141"/>
    <mergeCell ref="L141:M141"/>
    <mergeCell ref="N141:P145"/>
    <mergeCell ref="C142:K142"/>
    <mergeCell ref="L142:M142"/>
    <mergeCell ref="A139:B140"/>
    <mergeCell ref="C139:K139"/>
    <mergeCell ref="L139:M139"/>
    <mergeCell ref="N139:P140"/>
    <mergeCell ref="C140:K140"/>
    <mergeCell ref="L140:M140"/>
    <mergeCell ref="C143:K143"/>
    <mergeCell ref="L143:M143"/>
    <mergeCell ref="C144:K144"/>
    <mergeCell ref="L144:M144"/>
    <mergeCell ref="C145:K145"/>
    <mergeCell ref="L145:M145"/>
    <mergeCell ref="A149:B150"/>
    <mergeCell ref="C149:K149"/>
    <mergeCell ref="L149:M149"/>
    <mergeCell ref="N149:P150"/>
    <mergeCell ref="C150:K150"/>
    <mergeCell ref="L150:M150"/>
    <mergeCell ref="A146:B148"/>
    <mergeCell ref="C146:K146"/>
    <mergeCell ref="L146:M146"/>
    <mergeCell ref="N146:P148"/>
    <mergeCell ref="C147:K147"/>
    <mergeCell ref="L147:M147"/>
    <mergeCell ref="C148:K148"/>
    <mergeCell ref="L148:M148"/>
    <mergeCell ref="A153:B156"/>
    <mergeCell ref="C153:K153"/>
    <mergeCell ref="L153:M156"/>
    <mergeCell ref="N153:P156"/>
    <mergeCell ref="C154:K154"/>
    <mergeCell ref="C155:K155"/>
    <mergeCell ref="C156:K156"/>
    <mergeCell ref="A151:B151"/>
    <mergeCell ref="C151:K151"/>
    <mergeCell ref="L151:M151"/>
    <mergeCell ref="N151:P151"/>
    <mergeCell ref="A152:B152"/>
    <mergeCell ref="C152:K152"/>
    <mergeCell ref="L152:M152"/>
    <mergeCell ref="N152:P152"/>
    <mergeCell ref="A157:B158"/>
    <mergeCell ref="C157:K157"/>
    <mergeCell ref="L157:M158"/>
    <mergeCell ref="N157:P158"/>
    <mergeCell ref="C158:K158"/>
    <mergeCell ref="A159:B161"/>
    <mergeCell ref="C159:K159"/>
    <mergeCell ref="L159:M159"/>
    <mergeCell ref="N159:P159"/>
    <mergeCell ref="C160:K160"/>
    <mergeCell ref="C165:K165"/>
    <mergeCell ref="L165:M165"/>
    <mergeCell ref="N165:P165"/>
    <mergeCell ref="L160:M160"/>
    <mergeCell ref="N160:P160"/>
    <mergeCell ref="C161:K161"/>
    <mergeCell ref="L161:M161"/>
    <mergeCell ref="N161:P161"/>
    <mergeCell ref="A162:B162"/>
    <mergeCell ref="C162:K162"/>
    <mergeCell ref="L162:M162"/>
    <mergeCell ref="N162:P162"/>
    <mergeCell ref="C169:K169"/>
    <mergeCell ref="L169:M169"/>
    <mergeCell ref="N169:P169"/>
    <mergeCell ref="A170:B170"/>
    <mergeCell ref="C170:K170"/>
    <mergeCell ref="L170:M170"/>
    <mergeCell ref="N170:P170"/>
    <mergeCell ref="C166:K166"/>
    <mergeCell ref="L166:M166"/>
    <mergeCell ref="N166:P166"/>
    <mergeCell ref="A167:B169"/>
    <mergeCell ref="C167:K167"/>
    <mergeCell ref="L167:M167"/>
    <mergeCell ref="N167:P167"/>
    <mergeCell ref="C168:K168"/>
    <mergeCell ref="L168:M168"/>
    <mergeCell ref="N168:P168"/>
    <mergeCell ref="A163:B166"/>
    <mergeCell ref="C163:K163"/>
    <mergeCell ref="L163:M163"/>
    <mergeCell ref="N163:P163"/>
    <mergeCell ref="C164:K164"/>
    <mergeCell ref="L164:M164"/>
    <mergeCell ref="N164:P164"/>
    <mergeCell ref="N176:P176"/>
    <mergeCell ref="C177:K177"/>
    <mergeCell ref="A171:B173"/>
    <mergeCell ref="C171:K171"/>
    <mergeCell ref="L171:M171"/>
    <mergeCell ref="N171:P171"/>
    <mergeCell ref="C172:K172"/>
    <mergeCell ref="L172:M172"/>
    <mergeCell ref="N172:P172"/>
    <mergeCell ref="C173:K173"/>
    <mergeCell ref="L173:M173"/>
    <mergeCell ref="N173:P173"/>
    <mergeCell ref="C181:K181"/>
    <mergeCell ref="L181:M181"/>
    <mergeCell ref="A182:B182"/>
    <mergeCell ref="C182:K182"/>
    <mergeCell ref="L182:M182"/>
    <mergeCell ref="N182:P182"/>
    <mergeCell ref="N177:P177"/>
    <mergeCell ref="A178:B181"/>
    <mergeCell ref="C178:K178"/>
    <mergeCell ref="L178:M178"/>
    <mergeCell ref="N178:P178"/>
    <mergeCell ref="C179:K179"/>
    <mergeCell ref="L179:M179"/>
    <mergeCell ref="N179:P181"/>
    <mergeCell ref="C180:K180"/>
    <mergeCell ref="L180:M180"/>
    <mergeCell ref="A174:B177"/>
    <mergeCell ref="C174:K174"/>
    <mergeCell ref="L174:M174"/>
    <mergeCell ref="N174:P174"/>
    <mergeCell ref="C175:K175"/>
    <mergeCell ref="L175:M177"/>
    <mergeCell ref="N175:P175"/>
    <mergeCell ref="C176:K176"/>
    <mergeCell ref="C186:K186"/>
    <mergeCell ref="N186:P186"/>
    <mergeCell ref="C187:K187"/>
    <mergeCell ref="N187:P187"/>
    <mergeCell ref="A188:B190"/>
    <mergeCell ref="C188:K188"/>
    <mergeCell ref="L188:M188"/>
    <mergeCell ref="N188:P188"/>
    <mergeCell ref="C189:K189"/>
    <mergeCell ref="L189:M189"/>
    <mergeCell ref="A183:B187"/>
    <mergeCell ref="C183:K183"/>
    <mergeCell ref="L183:M183"/>
    <mergeCell ref="N183:P183"/>
    <mergeCell ref="C184:K184"/>
    <mergeCell ref="L184:M184"/>
    <mergeCell ref="N184:P184"/>
    <mergeCell ref="C185:K185"/>
    <mergeCell ref="L185:M187"/>
    <mergeCell ref="N185:P185"/>
    <mergeCell ref="N189:P189"/>
    <mergeCell ref="C190:K190"/>
    <mergeCell ref="L190:M190"/>
    <mergeCell ref="N190:P190"/>
    <mergeCell ref="A191:B192"/>
    <mergeCell ref="C191:K191"/>
    <mergeCell ref="L191:M191"/>
    <mergeCell ref="N191:P191"/>
    <mergeCell ref="C192:K192"/>
    <mergeCell ref="L192:M192"/>
    <mergeCell ref="C201:K201"/>
    <mergeCell ref="L201:M201"/>
    <mergeCell ref="N201:P201"/>
    <mergeCell ref="A195:B201"/>
    <mergeCell ref="N192:P192"/>
    <mergeCell ref="A193:B194"/>
    <mergeCell ref="C193:K193"/>
    <mergeCell ref="L193:M193"/>
    <mergeCell ref="N193:P194"/>
    <mergeCell ref="C194:K194"/>
    <mergeCell ref="L194:M194"/>
    <mergeCell ref="C195:K195"/>
    <mergeCell ref="L195:M195"/>
    <mergeCell ref="N195:P195"/>
    <mergeCell ref="C196:K196"/>
    <mergeCell ref="L196:M196"/>
    <mergeCell ref="N196:P196"/>
    <mergeCell ref="C197:K197"/>
    <mergeCell ref="L197:M197"/>
    <mergeCell ref="N197:P197"/>
    <mergeCell ref="C198:K198"/>
    <mergeCell ref="L198:M198"/>
    <mergeCell ref="N198:P198"/>
    <mergeCell ref="C199:K199"/>
    <mergeCell ref="L199:M199"/>
    <mergeCell ref="N199:P199"/>
    <mergeCell ref="C200:K200"/>
    <mergeCell ref="L200:M200"/>
    <mergeCell ref="N200:P200"/>
    <mergeCell ref="A202:B207"/>
    <mergeCell ref="C202:K202"/>
    <mergeCell ref="L202:M202"/>
    <mergeCell ref="N202:P202"/>
    <mergeCell ref="C203:K203"/>
    <mergeCell ref="L203:M203"/>
    <mergeCell ref="N203:P203"/>
    <mergeCell ref="C207:K207"/>
    <mergeCell ref="L207:M207"/>
    <mergeCell ref="N207:P207"/>
    <mergeCell ref="C204:K204"/>
    <mergeCell ref="L204:M206"/>
    <mergeCell ref="N204:P206"/>
    <mergeCell ref="C205:K205"/>
    <mergeCell ref="C206:K206"/>
    <mergeCell ref="A218:B218"/>
    <mergeCell ref="C218:K218"/>
    <mergeCell ref="L218:M218"/>
    <mergeCell ref="N218:P218"/>
    <mergeCell ref="A215:B216"/>
    <mergeCell ref="C215:K215"/>
    <mergeCell ref="L215:M215"/>
    <mergeCell ref="N215:P215"/>
    <mergeCell ref="C216:K216"/>
    <mergeCell ref="L216:M216"/>
    <mergeCell ref="N216:P216"/>
    <mergeCell ref="A217:S217"/>
    <mergeCell ref="L208:M208"/>
    <mergeCell ref="N208:P208"/>
    <mergeCell ref="C209:K209"/>
    <mergeCell ref="L209:M211"/>
    <mergeCell ref="N209:P209"/>
    <mergeCell ref="A213:B214"/>
    <mergeCell ref="C213:K213"/>
    <mergeCell ref="L213:M213"/>
    <mergeCell ref="N213:P213"/>
    <mergeCell ref="C214:K214"/>
    <mergeCell ref="L214:M214"/>
    <mergeCell ref="N214:P214"/>
    <mergeCell ref="C210:K210"/>
    <mergeCell ref="N210:P210"/>
    <mergeCell ref="C211:K211"/>
    <mergeCell ref="N211:P211"/>
    <mergeCell ref="A212:B212"/>
    <mergeCell ref="C212:K212"/>
    <mergeCell ref="L212:M212"/>
    <mergeCell ref="N212:P212"/>
    <mergeCell ref="A208:B211"/>
    <mergeCell ref="C208:K208"/>
    <mergeCell ref="N27:P27"/>
    <mergeCell ref="A25:B27"/>
    <mergeCell ref="N31:P32"/>
    <mergeCell ref="L31:M32"/>
    <mergeCell ref="C36:K36"/>
    <mergeCell ref="C37:K37"/>
    <mergeCell ref="L35:M37"/>
    <mergeCell ref="A35:B37"/>
    <mergeCell ref="C25:K25"/>
    <mergeCell ref="C26:K26"/>
    <mergeCell ref="A30:B30"/>
    <mergeCell ref="C30:K30"/>
    <mergeCell ref="L30:M30"/>
    <mergeCell ref="N30:P30"/>
    <mergeCell ref="A31:B32"/>
    <mergeCell ref="C31:K31"/>
    <mergeCell ref="C32:K32"/>
    <mergeCell ref="A28:B29"/>
    <mergeCell ref="C28:K28"/>
    <mergeCell ref="L28:M28"/>
    <mergeCell ref="N28:P29"/>
    <mergeCell ref="C29:K29"/>
    <mergeCell ref="L29:M29"/>
    <mergeCell ref="N34:P54"/>
    <mergeCell ref="C53:K53"/>
    <mergeCell ref="L53:M54"/>
    <mergeCell ref="C54:K54"/>
    <mergeCell ref="A50:B51"/>
    <mergeCell ref="C50:K50"/>
    <mergeCell ref="L50:M51"/>
    <mergeCell ref="C41:K41"/>
    <mergeCell ref="C42:K42"/>
    <mergeCell ref="C44:K44"/>
    <mergeCell ref="A38:B44"/>
    <mergeCell ref="L38:M44"/>
    <mergeCell ref="C45:K45"/>
    <mergeCell ref="A48:B49"/>
    <mergeCell ref="C48:K48"/>
    <mergeCell ref="L48:M49"/>
    <mergeCell ref="C49:K49"/>
    <mergeCell ref="C43:K43"/>
    <mergeCell ref="L47:M47"/>
    <mergeCell ref="A52:B52"/>
    <mergeCell ref="C52:K52"/>
    <mergeCell ref="L52:M52"/>
    <mergeCell ref="C51:K51"/>
    <mergeCell ref="A53:B54"/>
  </mergeCells>
  <phoneticPr fontId="1"/>
  <dataValidations count="1">
    <dataValidation type="list" allowBlank="1" showInputMessage="1" showErrorMessage="1" sqref="Q12:S32 Q6:S10 Q218:S218 Q56:S216 Q34:S54">
      <formula1>"▢,☑"</formula1>
    </dataValidation>
  </dataValidations>
  <printOptions horizontalCentered="1"/>
  <pageMargins left="0.39370078740157483" right="0.39370078740157483" top="0.55118110236220474" bottom="0.55118110236220474" header="0.31496062992125984" footer="0.31496062992125984"/>
  <pageSetup paperSize="9" firstPageNumber="59" fitToHeight="0" orientation="portrait" useFirstPageNumber="1" r:id="rId1"/>
  <headerFooter>
    <oddFooter>&amp;C&amp;P&amp;R&amp;10障害者支援施設</oddFooter>
  </headerFooter>
  <rowBreaks count="20" manualBreakCount="20">
    <brk id="10" max="16383" man="1"/>
    <brk id="22" max="16383" man="1"/>
    <brk id="32" max="16383" man="1"/>
    <brk id="54" max="16383" man="1"/>
    <brk id="66" max="16383" man="1"/>
    <brk id="76" max="16383" man="1"/>
    <brk id="81" max="16383" man="1"/>
    <brk id="90" max="16383" man="1"/>
    <brk id="113" max="18" man="1"/>
    <brk id="126" max="16383" man="1"/>
    <brk id="136" max="16383" man="1"/>
    <brk id="145" max="16383" man="1"/>
    <brk id="158" max="16383" man="1"/>
    <brk id="166" max="16383" man="1"/>
    <brk id="177" max="16383" man="1"/>
    <brk id="187" max="16383" man="1"/>
    <brk id="194" max="16383" man="1"/>
    <brk id="201" max="16383" man="1"/>
    <brk id="211" max="16383" man="1"/>
    <brk id="2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235" bestFit="1" customWidth="1"/>
    <col min="2" max="17" width="4.875" style="235" customWidth="1"/>
    <col min="18" max="20" width="3.625" style="235" customWidth="1"/>
    <col min="21" max="27" width="6.5" style="235" customWidth="1"/>
    <col min="28" max="31" width="5.625" style="235" customWidth="1"/>
    <col min="32" max="16384" width="9" style="235"/>
  </cols>
  <sheetData>
    <row r="1" spans="1:20" ht="22.5" customHeight="1">
      <c r="A1" s="246" t="s">
        <v>1000</v>
      </c>
      <c r="B1" s="246"/>
      <c r="C1" s="246"/>
      <c r="D1" s="246"/>
      <c r="E1" s="246"/>
      <c r="F1" s="246"/>
      <c r="G1" s="246"/>
      <c r="H1" s="246"/>
      <c r="I1" s="246"/>
      <c r="J1" s="246"/>
      <c r="K1" s="246"/>
      <c r="L1" s="246"/>
      <c r="M1" s="246"/>
      <c r="N1" s="246"/>
      <c r="O1" s="246"/>
      <c r="P1" s="246"/>
      <c r="Q1" s="246"/>
      <c r="R1" s="246"/>
      <c r="S1" s="246"/>
      <c r="T1" s="246"/>
    </row>
    <row r="2" spans="1:20" ht="14.25" customHeight="1">
      <c r="A2" s="1388" t="s">
        <v>967</v>
      </c>
      <c r="B2" s="1389"/>
      <c r="C2" s="1389"/>
      <c r="D2" s="1389"/>
      <c r="E2" s="1389"/>
      <c r="F2" s="1389"/>
      <c r="G2" s="1389"/>
      <c r="H2" s="1389"/>
      <c r="I2" s="1389"/>
      <c r="J2" s="1389"/>
      <c r="K2" s="1389"/>
      <c r="L2" s="1389"/>
      <c r="M2" s="1389"/>
      <c r="N2" s="1389"/>
      <c r="O2" s="1389"/>
      <c r="P2" s="1389"/>
      <c r="Q2" s="1390"/>
      <c r="R2" s="1394" t="s">
        <v>614</v>
      </c>
      <c r="S2" s="1394"/>
      <c r="T2" s="1394"/>
    </row>
    <row r="3" spans="1:20" ht="14.25" customHeight="1">
      <c r="A3" s="1391"/>
      <c r="B3" s="1392"/>
      <c r="C3" s="1392"/>
      <c r="D3" s="1392"/>
      <c r="E3" s="1392"/>
      <c r="F3" s="1392"/>
      <c r="G3" s="1392"/>
      <c r="H3" s="1392"/>
      <c r="I3" s="1392"/>
      <c r="J3" s="1392"/>
      <c r="K3" s="1392"/>
      <c r="L3" s="1392"/>
      <c r="M3" s="1392"/>
      <c r="N3" s="1392"/>
      <c r="O3" s="1392"/>
      <c r="P3" s="1392"/>
      <c r="Q3" s="1393"/>
      <c r="R3" s="247" t="s">
        <v>968</v>
      </c>
      <c r="S3" s="247" t="s">
        <v>969</v>
      </c>
      <c r="T3" s="247" t="s">
        <v>970</v>
      </c>
    </row>
    <row r="4" spans="1:20" ht="24.95" customHeight="1">
      <c r="A4" s="1385" t="s">
        <v>1001</v>
      </c>
      <c r="B4" s="1386"/>
      <c r="C4" s="1386"/>
      <c r="D4" s="1386"/>
      <c r="E4" s="1386"/>
      <c r="F4" s="1386"/>
      <c r="G4" s="1386"/>
      <c r="H4" s="1386"/>
      <c r="I4" s="1386"/>
      <c r="J4" s="1386"/>
      <c r="K4" s="1386"/>
      <c r="L4" s="1386"/>
      <c r="M4" s="1386"/>
      <c r="N4" s="1386"/>
      <c r="O4" s="1386"/>
      <c r="P4" s="1386"/>
      <c r="Q4" s="1386"/>
      <c r="R4" s="1386"/>
      <c r="S4" s="1386"/>
      <c r="T4" s="1387"/>
    </row>
    <row r="5" spans="1:20" ht="35.1" customHeight="1">
      <c r="A5" s="248">
        <v>1</v>
      </c>
      <c r="B5" s="1383" t="s">
        <v>1002</v>
      </c>
      <c r="C5" s="1383"/>
      <c r="D5" s="1383"/>
      <c r="E5" s="1383"/>
      <c r="F5" s="1383"/>
      <c r="G5" s="1383"/>
      <c r="H5" s="1383"/>
      <c r="I5" s="1383"/>
      <c r="J5" s="1383"/>
      <c r="K5" s="1383"/>
      <c r="L5" s="1383"/>
      <c r="M5" s="1383"/>
      <c r="N5" s="1383"/>
      <c r="O5" s="1383"/>
      <c r="P5" s="1383"/>
      <c r="Q5" s="1384"/>
      <c r="R5" s="249" t="s">
        <v>0</v>
      </c>
      <c r="S5" s="249" t="s">
        <v>0</v>
      </c>
      <c r="T5" s="249" t="s">
        <v>0</v>
      </c>
    </row>
    <row r="6" spans="1:20" ht="30" customHeight="1">
      <c r="A6" s="248">
        <v>2</v>
      </c>
      <c r="B6" s="1383" t="s">
        <v>1003</v>
      </c>
      <c r="C6" s="1383"/>
      <c r="D6" s="1383"/>
      <c r="E6" s="1383"/>
      <c r="F6" s="1383"/>
      <c r="G6" s="1383"/>
      <c r="H6" s="1383"/>
      <c r="I6" s="1383"/>
      <c r="J6" s="1383"/>
      <c r="K6" s="1383"/>
      <c r="L6" s="1383"/>
      <c r="M6" s="1383"/>
      <c r="N6" s="1383"/>
      <c r="O6" s="1383"/>
      <c r="P6" s="1383"/>
      <c r="Q6" s="1384"/>
      <c r="R6" s="249" t="s">
        <v>0</v>
      </c>
      <c r="S6" s="249" t="s">
        <v>0</v>
      </c>
      <c r="T6" s="249" t="s">
        <v>0</v>
      </c>
    </row>
    <row r="7" spans="1:20" ht="30" customHeight="1">
      <c r="A7" s="248">
        <v>3</v>
      </c>
      <c r="B7" s="1383" t="s">
        <v>1004</v>
      </c>
      <c r="C7" s="1383"/>
      <c r="D7" s="1383"/>
      <c r="E7" s="1383"/>
      <c r="F7" s="1383"/>
      <c r="G7" s="1383"/>
      <c r="H7" s="1383"/>
      <c r="I7" s="1383"/>
      <c r="J7" s="1383"/>
      <c r="K7" s="1383"/>
      <c r="L7" s="1383"/>
      <c r="M7" s="1383"/>
      <c r="N7" s="1383"/>
      <c r="O7" s="1383"/>
      <c r="P7" s="1383"/>
      <c r="Q7" s="1384"/>
      <c r="R7" s="249" t="s">
        <v>0</v>
      </c>
      <c r="S7" s="249" t="s">
        <v>0</v>
      </c>
      <c r="T7" s="249" t="s">
        <v>0</v>
      </c>
    </row>
    <row r="8" spans="1:20" ht="30" customHeight="1">
      <c r="A8" s="248">
        <v>4</v>
      </c>
      <c r="B8" s="1383" t="s">
        <v>1005</v>
      </c>
      <c r="C8" s="1383"/>
      <c r="D8" s="1383"/>
      <c r="E8" s="1383"/>
      <c r="F8" s="1383"/>
      <c r="G8" s="1383"/>
      <c r="H8" s="1383"/>
      <c r="I8" s="1383"/>
      <c r="J8" s="1383"/>
      <c r="K8" s="1383"/>
      <c r="L8" s="1383"/>
      <c r="M8" s="1383"/>
      <c r="N8" s="1383"/>
      <c r="O8" s="1383"/>
      <c r="P8" s="1383"/>
      <c r="Q8" s="1384"/>
      <c r="R8" s="249" t="s">
        <v>0</v>
      </c>
      <c r="S8" s="249" t="s">
        <v>0</v>
      </c>
      <c r="T8" s="249" t="s">
        <v>0</v>
      </c>
    </row>
    <row r="9" spans="1:20" ht="30" customHeight="1">
      <c r="A9" s="248">
        <v>5</v>
      </c>
      <c r="B9" s="1383" t="s">
        <v>1006</v>
      </c>
      <c r="C9" s="1383"/>
      <c r="D9" s="1383"/>
      <c r="E9" s="1383"/>
      <c r="F9" s="1383"/>
      <c r="G9" s="1383"/>
      <c r="H9" s="1383"/>
      <c r="I9" s="1383"/>
      <c r="J9" s="1383"/>
      <c r="K9" s="1383"/>
      <c r="L9" s="1383"/>
      <c r="M9" s="1383"/>
      <c r="N9" s="1383"/>
      <c r="O9" s="1383"/>
      <c r="P9" s="1383"/>
      <c r="Q9" s="1384"/>
      <c r="R9" s="249" t="s">
        <v>0</v>
      </c>
      <c r="S9" s="249" t="s">
        <v>0</v>
      </c>
      <c r="T9" s="249" t="s">
        <v>0</v>
      </c>
    </row>
    <row r="10" spans="1:20" ht="35.1" customHeight="1">
      <c r="A10" s="248">
        <v>6</v>
      </c>
      <c r="B10" s="1383" t="s">
        <v>1007</v>
      </c>
      <c r="C10" s="1383"/>
      <c r="D10" s="1383"/>
      <c r="E10" s="1383"/>
      <c r="F10" s="1383"/>
      <c r="G10" s="1383"/>
      <c r="H10" s="1383"/>
      <c r="I10" s="1383"/>
      <c r="J10" s="1383"/>
      <c r="K10" s="1383"/>
      <c r="L10" s="1383"/>
      <c r="M10" s="1383"/>
      <c r="N10" s="1383"/>
      <c r="O10" s="1383"/>
      <c r="P10" s="1383"/>
      <c r="Q10" s="1384"/>
      <c r="R10" s="249" t="s">
        <v>0</v>
      </c>
      <c r="S10" s="249" t="s">
        <v>0</v>
      </c>
      <c r="T10" s="249" t="s">
        <v>0</v>
      </c>
    </row>
    <row r="11" spans="1:20" ht="30" customHeight="1">
      <c r="A11" s="248">
        <v>7</v>
      </c>
      <c r="B11" s="1383" t="s">
        <v>1008</v>
      </c>
      <c r="C11" s="1383"/>
      <c r="D11" s="1383"/>
      <c r="E11" s="1383"/>
      <c r="F11" s="1383"/>
      <c r="G11" s="1383"/>
      <c r="H11" s="1383"/>
      <c r="I11" s="1383"/>
      <c r="J11" s="1383"/>
      <c r="K11" s="1383"/>
      <c r="L11" s="1383"/>
      <c r="M11" s="1383"/>
      <c r="N11" s="1383"/>
      <c r="O11" s="1383"/>
      <c r="P11" s="1383"/>
      <c r="Q11" s="1384"/>
      <c r="R11" s="249" t="s">
        <v>0</v>
      </c>
      <c r="S11" s="249" t="s">
        <v>0</v>
      </c>
      <c r="T11" s="249" t="s">
        <v>0</v>
      </c>
    </row>
    <row r="12" spans="1:20" ht="30" customHeight="1">
      <c r="A12" s="248">
        <v>8</v>
      </c>
      <c r="B12" s="1383" t="s">
        <v>1009</v>
      </c>
      <c r="C12" s="1383"/>
      <c r="D12" s="1383"/>
      <c r="E12" s="1383"/>
      <c r="F12" s="1383"/>
      <c r="G12" s="1383"/>
      <c r="H12" s="1383"/>
      <c r="I12" s="1383"/>
      <c r="J12" s="1383"/>
      <c r="K12" s="1383"/>
      <c r="L12" s="1383"/>
      <c r="M12" s="1383"/>
      <c r="N12" s="1383"/>
      <c r="O12" s="1383"/>
      <c r="P12" s="1383"/>
      <c r="Q12" s="1384"/>
      <c r="R12" s="249" t="s">
        <v>0</v>
      </c>
      <c r="S12" s="249" t="s">
        <v>0</v>
      </c>
      <c r="T12" s="249" t="s">
        <v>0</v>
      </c>
    </row>
    <row r="13" spans="1:20" ht="35.1" customHeight="1">
      <c r="A13" s="248">
        <v>9</v>
      </c>
      <c r="B13" s="1383" t="s">
        <v>1010</v>
      </c>
      <c r="C13" s="1383"/>
      <c r="D13" s="1383"/>
      <c r="E13" s="1383"/>
      <c r="F13" s="1383"/>
      <c r="G13" s="1383"/>
      <c r="H13" s="1383"/>
      <c r="I13" s="1383"/>
      <c r="J13" s="1383"/>
      <c r="K13" s="1383"/>
      <c r="L13" s="1383"/>
      <c r="M13" s="1383"/>
      <c r="N13" s="1383"/>
      <c r="O13" s="1383"/>
      <c r="P13" s="1383"/>
      <c r="Q13" s="1384"/>
      <c r="R13" s="249" t="s">
        <v>0</v>
      </c>
      <c r="S13" s="249" t="s">
        <v>0</v>
      </c>
      <c r="T13" s="249" t="s">
        <v>0</v>
      </c>
    </row>
    <row r="14" spans="1:20" ht="24.95" customHeight="1">
      <c r="A14" s="1385" t="s">
        <v>1011</v>
      </c>
      <c r="B14" s="1386"/>
      <c r="C14" s="1386"/>
      <c r="D14" s="1386"/>
      <c r="E14" s="1386"/>
      <c r="F14" s="1386"/>
      <c r="G14" s="1386"/>
      <c r="H14" s="1386"/>
      <c r="I14" s="1386"/>
      <c r="J14" s="1386"/>
      <c r="K14" s="1386"/>
      <c r="L14" s="1386"/>
      <c r="M14" s="1386"/>
      <c r="N14" s="1386"/>
      <c r="O14" s="1386"/>
      <c r="P14" s="1386"/>
      <c r="Q14" s="1386"/>
      <c r="R14" s="1386"/>
      <c r="S14" s="1386"/>
      <c r="T14" s="1387"/>
    </row>
    <row r="15" spans="1:20" ht="35.1" customHeight="1">
      <c r="A15" s="248">
        <v>1</v>
      </c>
      <c r="B15" s="1383" t="s">
        <v>1012</v>
      </c>
      <c r="C15" s="1383"/>
      <c r="D15" s="1383"/>
      <c r="E15" s="1383"/>
      <c r="F15" s="1383"/>
      <c r="G15" s="1383"/>
      <c r="H15" s="1383"/>
      <c r="I15" s="1383"/>
      <c r="J15" s="1383"/>
      <c r="K15" s="1383"/>
      <c r="L15" s="1383"/>
      <c r="M15" s="1383"/>
      <c r="N15" s="1383"/>
      <c r="O15" s="1383"/>
      <c r="P15" s="1383"/>
      <c r="Q15" s="1384"/>
      <c r="R15" s="249" t="s">
        <v>0</v>
      </c>
      <c r="S15" s="249" t="s">
        <v>0</v>
      </c>
      <c r="T15" s="249" t="s">
        <v>0</v>
      </c>
    </row>
    <row r="16" spans="1:20" ht="35.1" customHeight="1">
      <c r="A16" s="248">
        <v>2</v>
      </c>
      <c r="B16" s="1383" t="s">
        <v>1013</v>
      </c>
      <c r="C16" s="1383"/>
      <c r="D16" s="1383"/>
      <c r="E16" s="1383"/>
      <c r="F16" s="1383"/>
      <c r="G16" s="1383"/>
      <c r="H16" s="1383"/>
      <c r="I16" s="1383"/>
      <c r="J16" s="1383"/>
      <c r="K16" s="1383"/>
      <c r="L16" s="1383"/>
      <c r="M16" s="1383"/>
      <c r="N16" s="1383"/>
      <c r="O16" s="1383"/>
      <c r="P16" s="1383"/>
      <c r="Q16" s="1384"/>
      <c r="R16" s="249" t="s">
        <v>0</v>
      </c>
      <c r="S16" s="249" t="s">
        <v>0</v>
      </c>
      <c r="T16" s="249" t="s">
        <v>0</v>
      </c>
    </row>
    <row r="17" spans="1:20" ht="24.95" customHeight="1">
      <c r="A17" s="1385" t="s">
        <v>1014</v>
      </c>
      <c r="B17" s="1386"/>
      <c r="C17" s="1386"/>
      <c r="D17" s="1386"/>
      <c r="E17" s="1386"/>
      <c r="F17" s="1386"/>
      <c r="G17" s="1386"/>
      <c r="H17" s="1386"/>
      <c r="I17" s="1386"/>
      <c r="J17" s="1386"/>
      <c r="K17" s="1386"/>
      <c r="L17" s="1386"/>
      <c r="M17" s="1386"/>
      <c r="N17" s="1386"/>
      <c r="O17" s="1386"/>
      <c r="P17" s="1386"/>
      <c r="Q17" s="1386"/>
      <c r="R17" s="1386"/>
      <c r="S17" s="1386"/>
      <c r="T17" s="1387"/>
    </row>
    <row r="18" spans="1:20" ht="35.1" customHeight="1">
      <c r="A18" s="248">
        <v>1</v>
      </c>
      <c r="B18" s="1383" t="s">
        <v>1015</v>
      </c>
      <c r="C18" s="1383"/>
      <c r="D18" s="1383"/>
      <c r="E18" s="1383"/>
      <c r="F18" s="1383"/>
      <c r="G18" s="1383"/>
      <c r="H18" s="1383"/>
      <c r="I18" s="1383"/>
      <c r="J18" s="1383"/>
      <c r="K18" s="1383"/>
      <c r="L18" s="1383"/>
      <c r="M18" s="1383"/>
      <c r="N18" s="1383"/>
      <c r="O18" s="1383"/>
      <c r="P18" s="1383"/>
      <c r="Q18" s="1384"/>
      <c r="R18" s="249" t="s">
        <v>0</v>
      </c>
      <c r="S18" s="249" t="s">
        <v>0</v>
      </c>
      <c r="T18" s="249" t="s">
        <v>0</v>
      </c>
    </row>
    <row r="19" spans="1:20" ht="35.1" customHeight="1">
      <c r="A19" s="248">
        <v>2</v>
      </c>
      <c r="B19" s="1383" t="s">
        <v>1016</v>
      </c>
      <c r="C19" s="1383"/>
      <c r="D19" s="1383"/>
      <c r="E19" s="1383"/>
      <c r="F19" s="1383"/>
      <c r="G19" s="1383"/>
      <c r="H19" s="1383"/>
      <c r="I19" s="1383"/>
      <c r="J19" s="1383"/>
      <c r="K19" s="1383"/>
      <c r="L19" s="1383"/>
      <c r="M19" s="1383"/>
      <c r="N19" s="1383"/>
      <c r="O19" s="1383"/>
      <c r="P19" s="1383"/>
      <c r="Q19" s="1384"/>
      <c r="R19" s="249" t="s">
        <v>0</v>
      </c>
      <c r="S19" s="249" t="s">
        <v>0</v>
      </c>
      <c r="T19" s="249" t="s">
        <v>0</v>
      </c>
    </row>
    <row r="20" spans="1:20" ht="35.1" customHeight="1">
      <c r="A20" s="248">
        <v>3</v>
      </c>
      <c r="B20" s="1383" t="s">
        <v>1017</v>
      </c>
      <c r="C20" s="1383"/>
      <c r="D20" s="1383"/>
      <c r="E20" s="1383"/>
      <c r="F20" s="1383"/>
      <c r="G20" s="1383"/>
      <c r="H20" s="1383"/>
      <c r="I20" s="1383"/>
      <c r="J20" s="1383"/>
      <c r="K20" s="1383"/>
      <c r="L20" s="1383"/>
      <c r="M20" s="1383"/>
      <c r="N20" s="1383"/>
      <c r="O20" s="1383"/>
      <c r="P20" s="1383"/>
      <c r="Q20" s="1384"/>
      <c r="R20" s="249" t="s">
        <v>0</v>
      </c>
      <c r="S20" s="249" t="s">
        <v>0</v>
      </c>
      <c r="T20" s="249" t="s">
        <v>0</v>
      </c>
    </row>
    <row r="21" spans="1:20" ht="24.95" customHeight="1">
      <c r="A21" s="1385" t="s">
        <v>1018</v>
      </c>
      <c r="B21" s="1386"/>
      <c r="C21" s="1386"/>
      <c r="D21" s="1386"/>
      <c r="E21" s="1386"/>
      <c r="F21" s="1386"/>
      <c r="G21" s="1386"/>
      <c r="H21" s="1386"/>
      <c r="I21" s="1386"/>
      <c r="J21" s="1386"/>
      <c r="K21" s="1386"/>
      <c r="L21" s="1386"/>
      <c r="M21" s="1386"/>
      <c r="N21" s="1386"/>
      <c r="O21" s="1386"/>
      <c r="P21" s="1386"/>
      <c r="Q21" s="1386"/>
      <c r="R21" s="1386"/>
      <c r="S21" s="1386"/>
      <c r="T21" s="1387"/>
    </row>
    <row r="22" spans="1:20" ht="35.1" customHeight="1">
      <c r="A22" s="248">
        <v>1</v>
      </c>
      <c r="B22" s="1380" t="s">
        <v>1019</v>
      </c>
      <c r="C22" s="1380"/>
      <c r="D22" s="1380"/>
      <c r="E22" s="1380"/>
      <c r="F22" s="1380"/>
      <c r="G22" s="1380"/>
      <c r="H22" s="1380"/>
      <c r="I22" s="1380"/>
      <c r="J22" s="1380"/>
      <c r="K22" s="1380"/>
      <c r="L22" s="1380"/>
      <c r="M22" s="1380"/>
      <c r="N22" s="1380"/>
      <c r="O22" s="1380"/>
      <c r="P22" s="1380"/>
      <c r="Q22" s="1381"/>
      <c r="R22" s="249" t="s">
        <v>0</v>
      </c>
      <c r="S22" s="249" t="s">
        <v>0</v>
      </c>
      <c r="T22" s="249" t="s">
        <v>0</v>
      </c>
    </row>
    <row r="23" spans="1:20" ht="35.1" customHeight="1">
      <c r="A23" s="248">
        <v>2</v>
      </c>
      <c r="B23" s="1380" t="s">
        <v>1020</v>
      </c>
      <c r="C23" s="1380"/>
      <c r="D23" s="1380"/>
      <c r="E23" s="1380"/>
      <c r="F23" s="1380"/>
      <c r="G23" s="1380"/>
      <c r="H23" s="1380"/>
      <c r="I23" s="1380"/>
      <c r="J23" s="1380"/>
      <c r="K23" s="1380"/>
      <c r="L23" s="1380"/>
      <c r="M23" s="1380"/>
      <c r="N23" s="1380"/>
      <c r="O23" s="1380"/>
      <c r="P23" s="1380"/>
      <c r="Q23" s="1381"/>
      <c r="R23" s="249" t="s">
        <v>0</v>
      </c>
      <c r="S23" s="249" t="s">
        <v>0</v>
      </c>
      <c r="T23" s="249" t="s">
        <v>0</v>
      </c>
    </row>
    <row r="24" spans="1:20" ht="24.95" customHeight="1">
      <c r="A24" s="1385" t="s">
        <v>1021</v>
      </c>
      <c r="B24" s="1386"/>
      <c r="C24" s="1386"/>
      <c r="D24" s="1386"/>
      <c r="E24" s="1386"/>
      <c r="F24" s="1386"/>
      <c r="G24" s="1386"/>
      <c r="H24" s="1386"/>
      <c r="I24" s="1386"/>
      <c r="J24" s="1386"/>
      <c r="K24" s="1386"/>
      <c r="L24" s="1386"/>
      <c r="M24" s="1386"/>
      <c r="N24" s="1386"/>
      <c r="O24" s="1386"/>
      <c r="P24" s="1386"/>
      <c r="Q24" s="1386"/>
      <c r="R24" s="1386"/>
      <c r="S24" s="1386"/>
      <c r="T24" s="1387"/>
    </row>
    <row r="25" spans="1:20" ht="35.1" customHeight="1">
      <c r="A25" s="248">
        <v>1</v>
      </c>
      <c r="B25" s="1380" t="s">
        <v>1022</v>
      </c>
      <c r="C25" s="1380"/>
      <c r="D25" s="1380"/>
      <c r="E25" s="1380"/>
      <c r="F25" s="1380"/>
      <c r="G25" s="1380"/>
      <c r="H25" s="1380"/>
      <c r="I25" s="1380"/>
      <c r="J25" s="1380"/>
      <c r="K25" s="1380"/>
      <c r="L25" s="1380"/>
      <c r="M25" s="1380"/>
      <c r="N25" s="1380"/>
      <c r="O25" s="1380"/>
      <c r="P25" s="1380"/>
      <c r="Q25" s="1381"/>
      <c r="R25" s="249" t="s">
        <v>0</v>
      </c>
      <c r="S25" s="249" t="s">
        <v>0</v>
      </c>
      <c r="T25" s="249" t="s">
        <v>0</v>
      </c>
    </row>
    <row r="26" spans="1:20" ht="35.1" customHeight="1">
      <c r="A26" s="248">
        <v>2</v>
      </c>
      <c r="B26" s="1380" t="s">
        <v>1023</v>
      </c>
      <c r="C26" s="1380"/>
      <c r="D26" s="1380"/>
      <c r="E26" s="1380"/>
      <c r="F26" s="1380"/>
      <c r="G26" s="1380"/>
      <c r="H26" s="1380"/>
      <c r="I26" s="1380"/>
      <c r="J26" s="1380"/>
      <c r="K26" s="1380"/>
      <c r="L26" s="1380"/>
      <c r="M26" s="1380"/>
      <c r="N26" s="1380"/>
      <c r="O26" s="1380"/>
      <c r="P26" s="1380"/>
      <c r="Q26" s="1381"/>
      <c r="R26" s="249" t="s">
        <v>0</v>
      </c>
      <c r="S26" s="249" t="s">
        <v>0</v>
      </c>
      <c r="T26" s="249" t="s">
        <v>0</v>
      </c>
    </row>
    <row r="27" spans="1:20" ht="21.75" customHeight="1">
      <c r="A27" s="1382" t="s">
        <v>1024</v>
      </c>
      <c r="B27" s="1382"/>
      <c r="C27" s="1382"/>
      <c r="D27" s="1382"/>
      <c r="E27" s="1382"/>
      <c r="F27" s="1382"/>
      <c r="G27" s="1382"/>
      <c r="H27" s="1382"/>
      <c r="I27" s="1382"/>
      <c r="J27" s="1382"/>
      <c r="K27" s="1382"/>
      <c r="L27" s="1382"/>
      <c r="M27" s="1382"/>
      <c r="N27" s="1382"/>
      <c r="O27" s="1382"/>
      <c r="P27" s="1382"/>
      <c r="Q27" s="1382"/>
      <c r="R27" s="1382"/>
      <c r="S27" s="1382"/>
      <c r="T27" s="1382"/>
    </row>
    <row r="28" spans="1:20" ht="42" customHeight="1">
      <c r="A28" s="251"/>
      <c r="B28" s="251"/>
      <c r="C28" s="251"/>
      <c r="D28" s="251"/>
      <c r="E28" s="251"/>
      <c r="F28" s="251"/>
      <c r="G28" s="251"/>
      <c r="H28" s="251"/>
      <c r="I28" s="251"/>
      <c r="J28" s="251"/>
      <c r="K28" s="251"/>
      <c r="L28" s="251"/>
      <c r="M28" s="251"/>
      <c r="N28" s="251"/>
      <c r="O28" s="251"/>
      <c r="P28" s="251"/>
      <c r="Q28" s="251"/>
      <c r="R28" s="252"/>
      <c r="S28" s="252"/>
      <c r="T28" s="252"/>
    </row>
    <row r="29" spans="1:20" ht="42" customHeight="1">
      <c r="A29" s="250"/>
      <c r="B29" s="250"/>
      <c r="C29" s="250"/>
      <c r="D29" s="250"/>
      <c r="E29" s="250"/>
      <c r="F29" s="250"/>
      <c r="G29" s="250"/>
      <c r="H29" s="250"/>
      <c r="I29" s="250"/>
      <c r="J29" s="250"/>
      <c r="K29" s="250"/>
      <c r="L29" s="250"/>
      <c r="M29" s="250"/>
      <c r="N29" s="250"/>
      <c r="O29" s="250"/>
      <c r="P29" s="250"/>
      <c r="Q29" s="250"/>
    </row>
    <row r="30" spans="1:20" ht="42" customHeight="1">
      <c r="A30" s="250"/>
      <c r="B30" s="250"/>
      <c r="C30" s="250"/>
      <c r="D30" s="250"/>
      <c r="E30" s="250"/>
      <c r="F30" s="250"/>
      <c r="G30" s="250"/>
      <c r="H30" s="250"/>
      <c r="I30" s="250"/>
      <c r="J30" s="250"/>
      <c r="K30" s="250"/>
      <c r="L30" s="250"/>
      <c r="M30" s="250"/>
      <c r="N30" s="250"/>
      <c r="O30" s="250"/>
      <c r="P30" s="250"/>
      <c r="Q30" s="250"/>
    </row>
    <row r="31" spans="1:20" ht="42" customHeight="1">
      <c r="A31" s="250"/>
      <c r="B31" s="250"/>
      <c r="C31" s="250"/>
      <c r="D31" s="250"/>
      <c r="E31" s="250"/>
      <c r="F31" s="250"/>
      <c r="G31" s="250"/>
      <c r="H31" s="250"/>
      <c r="I31" s="250"/>
      <c r="J31" s="250"/>
      <c r="K31" s="250"/>
      <c r="L31" s="250"/>
      <c r="M31" s="250"/>
      <c r="N31" s="250"/>
      <c r="O31" s="250"/>
      <c r="P31" s="250"/>
      <c r="Q31" s="250"/>
    </row>
    <row r="32" spans="1:20" ht="42" customHeight="1">
      <c r="A32" s="250"/>
      <c r="B32" s="250"/>
      <c r="C32" s="250"/>
      <c r="D32" s="250"/>
      <c r="E32" s="250"/>
      <c r="F32" s="250"/>
      <c r="G32" s="250"/>
      <c r="H32" s="250"/>
      <c r="I32" s="250"/>
      <c r="J32" s="250"/>
      <c r="K32" s="250"/>
      <c r="L32" s="250"/>
      <c r="M32" s="250"/>
      <c r="N32" s="250"/>
      <c r="O32" s="250"/>
      <c r="P32" s="250"/>
      <c r="Q32" s="250"/>
    </row>
    <row r="33" spans="1:17" ht="42" customHeight="1">
      <c r="A33" s="250"/>
      <c r="B33" s="250"/>
      <c r="C33" s="250"/>
      <c r="D33" s="250"/>
      <c r="E33" s="250"/>
      <c r="F33" s="250"/>
      <c r="G33" s="250"/>
      <c r="H33" s="250"/>
      <c r="I33" s="250"/>
      <c r="J33" s="250"/>
      <c r="K33" s="250"/>
      <c r="L33" s="250"/>
      <c r="M33" s="250"/>
      <c r="N33" s="250"/>
      <c r="O33" s="250"/>
      <c r="P33" s="250"/>
      <c r="Q33" s="250"/>
    </row>
    <row r="34" spans="1:17">
      <c r="A34" s="250"/>
      <c r="B34" s="250"/>
      <c r="C34" s="250"/>
      <c r="D34" s="250"/>
      <c r="E34" s="250"/>
      <c r="F34" s="250"/>
      <c r="G34" s="250"/>
      <c r="H34" s="250"/>
      <c r="I34" s="250"/>
      <c r="J34" s="250"/>
      <c r="K34" s="250"/>
      <c r="L34" s="250"/>
      <c r="M34" s="250"/>
      <c r="N34" s="250"/>
      <c r="O34" s="250"/>
      <c r="P34" s="250"/>
      <c r="Q34" s="250"/>
    </row>
    <row r="35" spans="1:17">
      <c r="A35" s="250"/>
      <c r="B35" s="250"/>
      <c r="C35" s="250"/>
      <c r="D35" s="250"/>
      <c r="E35" s="250"/>
      <c r="F35" s="250"/>
      <c r="G35" s="250"/>
      <c r="H35" s="250"/>
      <c r="I35" s="250"/>
      <c r="J35" s="250"/>
      <c r="K35" s="250"/>
      <c r="L35" s="250"/>
      <c r="M35" s="250"/>
      <c r="N35" s="250"/>
      <c r="O35" s="250"/>
      <c r="P35" s="250"/>
      <c r="Q35" s="250"/>
    </row>
    <row r="36" spans="1:17">
      <c r="A36" s="250"/>
      <c r="B36" s="250"/>
      <c r="C36" s="250"/>
      <c r="D36" s="250"/>
      <c r="E36" s="250"/>
      <c r="F36" s="250"/>
      <c r="G36" s="250"/>
      <c r="H36" s="250"/>
      <c r="I36" s="250"/>
      <c r="J36" s="250"/>
      <c r="K36" s="250"/>
      <c r="L36" s="250"/>
      <c r="M36" s="250"/>
      <c r="N36" s="250"/>
      <c r="O36" s="250"/>
      <c r="P36" s="250"/>
      <c r="Q36" s="250"/>
    </row>
    <row r="37" spans="1:17">
      <c r="A37" s="250"/>
      <c r="B37" s="250"/>
      <c r="C37" s="250"/>
      <c r="D37" s="250"/>
      <c r="E37" s="250"/>
      <c r="F37" s="250"/>
      <c r="G37" s="250"/>
      <c r="H37" s="250"/>
      <c r="I37" s="250"/>
      <c r="J37" s="250"/>
      <c r="K37" s="250"/>
      <c r="L37" s="250"/>
      <c r="M37" s="250"/>
      <c r="N37" s="250"/>
      <c r="O37" s="250"/>
      <c r="P37" s="250"/>
      <c r="Q37" s="250"/>
    </row>
    <row r="38" spans="1:17">
      <c r="A38" s="250"/>
      <c r="B38" s="250"/>
      <c r="C38" s="250"/>
      <c r="D38" s="250"/>
      <c r="E38" s="250"/>
      <c r="F38" s="250"/>
      <c r="G38" s="250"/>
      <c r="H38" s="250"/>
      <c r="I38" s="250"/>
      <c r="J38" s="250"/>
      <c r="K38" s="250"/>
      <c r="L38" s="250"/>
      <c r="M38" s="250"/>
      <c r="N38" s="250"/>
      <c r="O38" s="250"/>
      <c r="P38" s="250"/>
      <c r="Q38" s="250"/>
    </row>
    <row r="39" spans="1:17">
      <c r="A39" s="250"/>
      <c r="B39" s="250"/>
      <c r="C39" s="250"/>
      <c r="D39" s="250"/>
      <c r="E39" s="250"/>
      <c r="F39" s="250"/>
      <c r="G39" s="250"/>
      <c r="H39" s="250"/>
      <c r="I39" s="250"/>
      <c r="J39" s="250"/>
      <c r="K39" s="250"/>
      <c r="L39" s="250"/>
      <c r="M39" s="250"/>
      <c r="N39" s="250"/>
      <c r="O39" s="250"/>
      <c r="P39" s="250"/>
      <c r="Q39" s="250"/>
    </row>
    <row r="40" spans="1:17">
      <c r="A40" s="250"/>
      <c r="B40" s="250"/>
      <c r="C40" s="250"/>
      <c r="D40" s="250"/>
      <c r="E40" s="250"/>
      <c r="F40" s="250"/>
      <c r="G40" s="250"/>
      <c r="H40" s="250"/>
      <c r="I40" s="250"/>
      <c r="J40" s="250"/>
      <c r="K40" s="250"/>
      <c r="L40" s="250"/>
      <c r="M40" s="250"/>
      <c r="N40" s="250"/>
      <c r="O40" s="250"/>
      <c r="P40" s="250"/>
      <c r="Q40" s="250"/>
    </row>
    <row r="41" spans="1:17">
      <c r="A41" s="250"/>
      <c r="B41" s="250"/>
      <c r="C41" s="250"/>
      <c r="D41" s="250"/>
      <c r="E41" s="250"/>
      <c r="F41" s="250"/>
      <c r="G41" s="250"/>
      <c r="H41" s="250"/>
      <c r="I41" s="250"/>
      <c r="J41" s="250"/>
      <c r="K41" s="250"/>
      <c r="L41" s="250"/>
      <c r="M41" s="250"/>
      <c r="N41" s="250"/>
      <c r="O41" s="250"/>
      <c r="P41" s="250"/>
      <c r="Q41" s="250"/>
    </row>
    <row r="42" spans="1:17">
      <c r="A42" s="250"/>
      <c r="B42" s="250"/>
      <c r="C42" s="250"/>
      <c r="D42" s="250"/>
      <c r="E42" s="250"/>
      <c r="F42" s="250"/>
      <c r="G42" s="250"/>
      <c r="H42" s="250"/>
      <c r="I42" s="250"/>
      <c r="J42" s="250"/>
      <c r="K42" s="250"/>
      <c r="L42" s="250"/>
      <c r="M42" s="250"/>
      <c r="N42" s="250"/>
      <c r="O42" s="250"/>
      <c r="P42" s="250"/>
      <c r="Q42" s="250"/>
    </row>
    <row r="43" spans="1:17">
      <c r="A43" s="250"/>
      <c r="B43" s="250"/>
      <c r="C43" s="250"/>
      <c r="D43" s="250"/>
      <c r="E43" s="250"/>
      <c r="F43" s="250"/>
      <c r="G43" s="250"/>
      <c r="H43" s="250"/>
      <c r="I43" s="250"/>
      <c r="J43" s="250"/>
      <c r="K43" s="250"/>
      <c r="L43" s="250"/>
      <c r="M43" s="250"/>
      <c r="N43" s="250"/>
      <c r="O43" s="250"/>
      <c r="P43" s="250"/>
      <c r="Q43" s="250"/>
    </row>
    <row r="44" spans="1:17">
      <c r="A44" s="250"/>
      <c r="B44" s="250"/>
      <c r="C44" s="250"/>
      <c r="D44" s="250"/>
      <c r="E44" s="250"/>
      <c r="F44" s="250"/>
      <c r="G44" s="250"/>
      <c r="H44" s="250"/>
      <c r="I44" s="250"/>
      <c r="J44" s="250"/>
      <c r="K44" s="250"/>
      <c r="L44" s="250"/>
      <c r="M44" s="250"/>
      <c r="N44" s="250"/>
      <c r="O44" s="250"/>
      <c r="P44" s="250"/>
      <c r="Q44" s="250"/>
    </row>
    <row r="45" spans="1:17">
      <c r="A45" s="250"/>
      <c r="B45" s="250"/>
      <c r="C45" s="250"/>
      <c r="D45" s="250"/>
      <c r="E45" s="250"/>
      <c r="F45" s="250"/>
      <c r="G45" s="250"/>
      <c r="H45" s="250"/>
      <c r="I45" s="250"/>
      <c r="J45" s="250"/>
      <c r="K45" s="250"/>
      <c r="L45" s="250"/>
      <c r="M45" s="250"/>
      <c r="N45" s="250"/>
      <c r="O45" s="250"/>
      <c r="P45" s="250"/>
      <c r="Q45" s="250"/>
    </row>
    <row r="46" spans="1:17">
      <c r="A46" s="250"/>
      <c r="B46" s="250"/>
      <c r="C46" s="250"/>
      <c r="D46" s="250"/>
      <c r="E46" s="250"/>
      <c r="F46" s="250"/>
      <c r="G46" s="250"/>
      <c r="H46" s="250"/>
      <c r="I46" s="250"/>
      <c r="J46" s="250"/>
      <c r="K46" s="250"/>
      <c r="L46" s="250"/>
      <c r="M46" s="250"/>
      <c r="N46" s="250"/>
      <c r="O46" s="250"/>
      <c r="P46" s="250"/>
      <c r="Q46" s="250"/>
    </row>
    <row r="47" spans="1:17">
      <c r="A47" s="250"/>
      <c r="B47" s="250"/>
      <c r="C47" s="250"/>
      <c r="D47" s="250"/>
      <c r="E47" s="250"/>
      <c r="F47" s="250"/>
      <c r="G47" s="250"/>
      <c r="H47" s="250"/>
      <c r="I47" s="250"/>
      <c r="J47" s="250"/>
      <c r="K47" s="250"/>
      <c r="L47" s="250"/>
      <c r="M47" s="250"/>
      <c r="N47" s="250"/>
      <c r="O47" s="250"/>
      <c r="P47" s="250"/>
      <c r="Q47" s="250"/>
    </row>
    <row r="48" spans="1:17">
      <c r="A48" s="250"/>
      <c r="B48" s="250"/>
      <c r="C48" s="250"/>
      <c r="D48" s="250"/>
      <c r="E48" s="250"/>
      <c r="F48" s="250"/>
      <c r="G48" s="250"/>
      <c r="H48" s="250"/>
      <c r="I48" s="250"/>
      <c r="J48" s="250"/>
      <c r="K48" s="250"/>
      <c r="L48" s="250"/>
      <c r="M48" s="250"/>
      <c r="N48" s="250"/>
      <c r="O48" s="250"/>
      <c r="P48" s="250"/>
      <c r="Q48" s="250"/>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ageMargins left="0.51181102362204722" right="0.51181102362204722" top="0.55118110236220474" bottom="0.55118110236220474" header="0.31496062992125984" footer="0.31496062992125984"/>
  <pageSetup paperSize="9" firstPageNumber="81" orientation="portrait" useFirstPageNumber="1" r:id="rId1"/>
  <headerFooter>
    <oddFooter>&amp;C&amp;P&amp;R&amp;10障害者支援施設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235" bestFit="1" customWidth="1"/>
    <col min="2" max="17" width="4.875" style="235" customWidth="1"/>
    <col min="18" max="20" width="3.625" style="235" customWidth="1"/>
    <col min="21" max="27" width="6.5" style="235" customWidth="1"/>
    <col min="28" max="31" width="5.625" style="235" customWidth="1"/>
    <col min="32" max="16384" width="9" style="235"/>
  </cols>
  <sheetData>
    <row r="1" spans="1:20" ht="22.5" customHeight="1">
      <c r="A1" s="246" t="s">
        <v>966</v>
      </c>
      <c r="B1" s="246"/>
      <c r="C1" s="246"/>
      <c r="D1" s="246"/>
      <c r="E1" s="246"/>
      <c r="F1" s="246"/>
      <c r="G1" s="246"/>
      <c r="H1" s="246"/>
      <c r="I1" s="246"/>
      <c r="J1" s="246"/>
      <c r="K1" s="246"/>
      <c r="L1" s="246"/>
      <c r="M1" s="246"/>
      <c r="N1" s="246"/>
      <c r="O1" s="246"/>
      <c r="P1" s="246"/>
      <c r="Q1" s="246"/>
      <c r="R1" s="246"/>
      <c r="S1" s="246"/>
      <c r="T1" s="246"/>
    </row>
    <row r="2" spans="1:20" ht="14.25" customHeight="1">
      <c r="A2" s="1388" t="s">
        <v>967</v>
      </c>
      <c r="B2" s="1389"/>
      <c r="C2" s="1389"/>
      <c r="D2" s="1389"/>
      <c r="E2" s="1389"/>
      <c r="F2" s="1389"/>
      <c r="G2" s="1389"/>
      <c r="H2" s="1389"/>
      <c r="I2" s="1389"/>
      <c r="J2" s="1389"/>
      <c r="K2" s="1389"/>
      <c r="L2" s="1389"/>
      <c r="M2" s="1389"/>
      <c r="N2" s="1389"/>
      <c r="O2" s="1389"/>
      <c r="P2" s="1389"/>
      <c r="Q2" s="1390"/>
      <c r="R2" s="1394" t="s">
        <v>614</v>
      </c>
      <c r="S2" s="1394"/>
      <c r="T2" s="1394"/>
    </row>
    <row r="3" spans="1:20" ht="14.25" customHeight="1">
      <c r="A3" s="1391"/>
      <c r="B3" s="1392"/>
      <c r="C3" s="1392"/>
      <c r="D3" s="1392"/>
      <c r="E3" s="1392"/>
      <c r="F3" s="1392"/>
      <c r="G3" s="1392"/>
      <c r="H3" s="1392"/>
      <c r="I3" s="1392"/>
      <c r="J3" s="1392"/>
      <c r="K3" s="1392"/>
      <c r="L3" s="1392"/>
      <c r="M3" s="1392"/>
      <c r="N3" s="1392"/>
      <c r="O3" s="1392"/>
      <c r="P3" s="1392"/>
      <c r="Q3" s="1393"/>
      <c r="R3" s="247" t="s">
        <v>968</v>
      </c>
      <c r="S3" s="247" t="s">
        <v>969</v>
      </c>
      <c r="T3" s="247" t="s">
        <v>970</v>
      </c>
    </row>
    <row r="4" spans="1:20" ht="24.95" customHeight="1">
      <c r="A4" s="1385" t="s">
        <v>971</v>
      </c>
      <c r="B4" s="1386"/>
      <c r="C4" s="1386"/>
      <c r="D4" s="1386"/>
      <c r="E4" s="1386"/>
      <c r="F4" s="1386"/>
      <c r="G4" s="1386"/>
      <c r="H4" s="1386"/>
      <c r="I4" s="1386"/>
      <c r="J4" s="1386"/>
      <c r="K4" s="1386"/>
      <c r="L4" s="1386"/>
      <c r="M4" s="1386"/>
      <c r="N4" s="1386"/>
      <c r="O4" s="1386"/>
      <c r="P4" s="1386"/>
      <c r="Q4" s="1386"/>
      <c r="R4" s="1386"/>
      <c r="S4" s="1386"/>
      <c r="T4" s="1387"/>
    </row>
    <row r="5" spans="1:20" ht="32.1" customHeight="1">
      <c r="A5" s="248">
        <v>1</v>
      </c>
      <c r="B5" s="1383" t="s">
        <v>972</v>
      </c>
      <c r="C5" s="1383"/>
      <c r="D5" s="1383"/>
      <c r="E5" s="1383"/>
      <c r="F5" s="1383"/>
      <c r="G5" s="1383"/>
      <c r="H5" s="1383"/>
      <c r="I5" s="1383"/>
      <c r="J5" s="1383"/>
      <c r="K5" s="1383"/>
      <c r="L5" s="1383"/>
      <c r="M5" s="1383"/>
      <c r="N5" s="1383"/>
      <c r="O5" s="1383"/>
      <c r="P5" s="1383"/>
      <c r="Q5" s="1384"/>
      <c r="R5" s="249" t="s">
        <v>0</v>
      </c>
      <c r="S5" s="249" t="s">
        <v>0</v>
      </c>
      <c r="T5" s="249" t="s">
        <v>0</v>
      </c>
    </row>
    <row r="6" spans="1:20" ht="26.25" customHeight="1">
      <c r="A6" s="248">
        <v>2</v>
      </c>
      <c r="B6" s="1383" t="s">
        <v>973</v>
      </c>
      <c r="C6" s="1383"/>
      <c r="D6" s="1383"/>
      <c r="E6" s="1383"/>
      <c r="F6" s="1383"/>
      <c r="G6" s="1383"/>
      <c r="H6" s="1383"/>
      <c r="I6" s="1383"/>
      <c r="J6" s="1383"/>
      <c r="K6" s="1383"/>
      <c r="L6" s="1383"/>
      <c r="M6" s="1383"/>
      <c r="N6" s="1383"/>
      <c r="O6" s="1383"/>
      <c r="P6" s="1383"/>
      <c r="Q6" s="1384"/>
      <c r="R6" s="249" t="s">
        <v>0</v>
      </c>
      <c r="S6" s="249" t="s">
        <v>0</v>
      </c>
      <c r="T6" s="249" t="s">
        <v>0</v>
      </c>
    </row>
    <row r="7" spans="1:20" ht="32.1" customHeight="1">
      <c r="A7" s="248">
        <v>3</v>
      </c>
      <c r="B7" s="1383" t="s">
        <v>974</v>
      </c>
      <c r="C7" s="1383"/>
      <c r="D7" s="1383"/>
      <c r="E7" s="1383"/>
      <c r="F7" s="1383"/>
      <c r="G7" s="1383"/>
      <c r="H7" s="1383"/>
      <c r="I7" s="1383"/>
      <c r="J7" s="1383"/>
      <c r="K7" s="1383"/>
      <c r="L7" s="1383"/>
      <c r="M7" s="1383"/>
      <c r="N7" s="1383"/>
      <c r="O7" s="1383"/>
      <c r="P7" s="1383"/>
      <c r="Q7" s="1384"/>
      <c r="R7" s="249" t="s">
        <v>0</v>
      </c>
      <c r="S7" s="249" t="s">
        <v>0</v>
      </c>
      <c r="T7" s="249" t="s">
        <v>0</v>
      </c>
    </row>
    <row r="8" spans="1:20" ht="21.75" customHeight="1">
      <c r="A8" s="248">
        <v>4</v>
      </c>
      <c r="B8" s="1383" t="s">
        <v>975</v>
      </c>
      <c r="C8" s="1383"/>
      <c r="D8" s="1383"/>
      <c r="E8" s="1383"/>
      <c r="F8" s="1383"/>
      <c r="G8" s="1383"/>
      <c r="H8" s="1383"/>
      <c r="I8" s="1383"/>
      <c r="J8" s="1383"/>
      <c r="K8" s="1383"/>
      <c r="L8" s="1383"/>
      <c r="M8" s="1383"/>
      <c r="N8" s="1383"/>
      <c r="O8" s="1383"/>
      <c r="P8" s="1383"/>
      <c r="Q8" s="1384"/>
      <c r="R8" s="249" t="s">
        <v>0</v>
      </c>
      <c r="S8" s="249" t="s">
        <v>0</v>
      </c>
      <c r="T8" s="249" t="s">
        <v>0</v>
      </c>
    </row>
    <row r="9" spans="1:20" ht="32.1" customHeight="1">
      <c r="A9" s="248">
        <v>5</v>
      </c>
      <c r="B9" s="1383" t="s">
        <v>976</v>
      </c>
      <c r="C9" s="1383"/>
      <c r="D9" s="1383"/>
      <c r="E9" s="1383"/>
      <c r="F9" s="1383"/>
      <c r="G9" s="1383"/>
      <c r="H9" s="1383"/>
      <c r="I9" s="1383"/>
      <c r="J9" s="1383"/>
      <c r="K9" s="1383"/>
      <c r="L9" s="1383"/>
      <c r="M9" s="1383"/>
      <c r="N9" s="1383"/>
      <c r="O9" s="1383"/>
      <c r="P9" s="1383"/>
      <c r="Q9" s="1384"/>
      <c r="R9" s="249" t="s">
        <v>0</v>
      </c>
      <c r="S9" s="249" t="s">
        <v>0</v>
      </c>
      <c r="T9" s="249" t="s">
        <v>0</v>
      </c>
    </row>
    <row r="10" spans="1:20" ht="21.75" customHeight="1">
      <c r="A10" s="248">
        <v>6</v>
      </c>
      <c r="B10" s="1383" t="s">
        <v>977</v>
      </c>
      <c r="C10" s="1383"/>
      <c r="D10" s="1383"/>
      <c r="E10" s="1383"/>
      <c r="F10" s="1383"/>
      <c r="G10" s="1383"/>
      <c r="H10" s="1383"/>
      <c r="I10" s="1383"/>
      <c r="J10" s="1383"/>
      <c r="K10" s="1383"/>
      <c r="L10" s="1383"/>
      <c r="M10" s="1383"/>
      <c r="N10" s="1383"/>
      <c r="O10" s="1383"/>
      <c r="P10" s="1383"/>
      <c r="Q10" s="1384"/>
      <c r="R10" s="249" t="s">
        <v>0</v>
      </c>
      <c r="S10" s="249" t="s">
        <v>0</v>
      </c>
      <c r="T10" s="249" t="s">
        <v>0</v>
      </c>
    </row>
    <row r="11" spans="1:20" ht="39" customHeight="1">
      <c r="A11" s="248">
        <v>7</v>
      </c>
      <c r="B11" s="1383" t="s">
        <v>978</v>
      </c>
      <c r="C11" s="1383"/>
      <c r="D11" s="1383"/>
      <c r="E11" s="1383"/>
      <c r="F11" s="1383"/>
      <c r="G11" s="1383"/>
      <c r="H11" s="1383"/>
      <c r="I11" s="1383"/>
      <c r="J11" s="1383"/>
      <c r="K11" s="1383"/>
      <c r="L11" s="1383"/>
      <c r="M11" s="1383"/>
      <c r="N11" s="1383"/>
      <c r="O11" s="1383"/>
      <c r="P11" s="1383"/>
      <c r="Q11" s="1384"/>
      <c r="R11" s="249" t="s">
        <v>0</v>
      </c>
      <c r="S11" s="249" t="s">
        <v>0</v>
      </c>
      <c r="T11" s="249" t="s">
        <v>0</v>
      </c>
    </row>
    <row r="12" spans="1:20" ht="21.75" customHeight="1">
      <c r="A12" s="248">
        <v>8</v>
      </c>
      <c r="B12" s="1383" t="s">
        <v>979</v>
      </c>
      <c r="C12" s="1383"/>
      <c r="D12" s="1383"/>
      <c r="E12" s="1383"/>
      <c r="F12" s="1383"/>
      <c r="G12" s="1383"/>
      <c r="H12" s="1383"/>
      <c r="I12" s="1383"/>
      <c r="J12" s="1383"/>
      <c r="K12" s="1383"/>
      <c r="L12" s="1383"/>
      <c r="M12" s="1383"/>
      <c r="N12" s="1383"/>
      <c r="O12" s="1383"/>
      <c r="P12" s="1383"/>
      <c r="Q12" s="1384"/>
      <c r="R12" s="249" t="s">
        <v>0</v>
      </c>
      <c r="S12" s="249" t="s">
        <v>0</v>
      </c>
      <c r="T12" s="249" t="s">
        <v>0</v>
      </c>
    </row>
    <row r="13" spans="1:20" ht="21.75" customHeight="1">
      <c r="A13" s="248">
        <v>9</v>
      </c>
      <c r="B13" s="1383" t="s">
        <v>980</v>
      </c>
      <c r="C13" s="1383"/>
      <c r="D13" s="1383"/>
      <c r="E13" s="1383"/>
      <c r="F13" s="1383"/>
      <c r="G13" s="1383"/>
      <c r="H13" s="1383"/>
      <c r="I13" s="1383"/>
      <c r="J13" s="1383"/>
      <c r="K13" s="1383"/>
      <c r="L13" s="1383"/>
      <c r="M13" s="1383"/>
      <c r="N13" s="1383"/>
      <c r="O13" s="1383"/>
      <c r="P13" s="1383"/>
      <c r="Q13" s="1384"/>
      <c r="R13" s="249" t="s">
        <v>0</v>
      </c>
      <c r="S13" s="249" t="s">
        <v>0</v>
      </c>
      <c r="T13" s="249" t="s">
        <v>0</v>
      </c>
    </row>
    <row r="14" spans="1:20" ht="21.75" customHeight="1">
      <c r="A14" s="248">
        <v>10</v>
      </c>
      <c r="B14" s="1383" t="s">
        <v>981</v>
      </c>
      <c r="C14" s="1383"/>
      <c r="D14" s="1383"/>
      <c r="E14" s="1383"/>
      <c r="F14" s="1383"/>
      <c r="G14" s="1383"/>
      <c r="H14" s="1383"/>
      <c r="I14" s="1383"/>
      <c r="J14" s="1383"/>
      <c r="K14" s="1383"/>
      <c r="L14" s="1383"/>
      <c r="M14" s="1383"/>
      <c r="N14" s="1383"/>
      <c r="O14" s="1383"/>
      <c r="P14" s="1383"/>
      <c r="Q14" s="1384"/>
      <c r="R14" s="249" t="s">
        <v>0</v>
      </c>
      <c r="S14" s="249" t="s">
        <v>0</v>
      </c>
      <c r="T14" s="249" t="s">
        <v>0</v>
      </c>
    </row>
    <row r="15" spans="1:20" ht="21.75" customHeight="1">
      <c r="A15" s="248">
        <v>11</v>
      </c>
      <c r="B15" s="1383" t="s">
        <v>982</v>
      </c>
      <c r="C15" s="1383"/>
      <c r="D15" s="1383"/>
      <c r="E15" s="1383"/>
      <c r="F15" s="1383"/>
      <c r="G15" s="1383"/>
      <c r="H15" s="1383"/>
      <c r="I15" s="1383"/>
      <c r="J15" s="1383"/>
      <c r="K15" s="1383"/>
      <c r="L15" s="1383"/>
      <c r="M15" s="1383"/>
      <c r="N15" s="1383"/>
      <c r="O15" s="1383"/>
      <c r="P15" s="1383"/>
      <c r="Q15" s="1384"/>
      <c r="R15" s="249" t="s">
        <v>0</v>
      </c>
      <c r="S15" s="249" t="s">
        <v>0</v>
      </c>
      <c r="T15" s="249" t="s">
        <v>0</v>
      </c>
    </row>
    <row r="16" spans="1:20" ht="21.75" customHeight="1">
      <c r="A16" s="248">
        <v>12</v>
      </c>
      <c r="B16" s="1383" t="s">
        <v>983</v>
      </c>
      <c r="C16" s="1383"/>
      <c r="D16" s="1383"/>
      <c r="E16" s="1383"/>
      <c r="F16" s="1383"/>
      <c r="G16" s="1383"/>
      <c r="H16" s="1383"/>
      <c r="I16" s="1383"/>
      <c r="J16" s="1383"/>
      <c r="K16" s="1383"/>
      <c r="L16" s="1383"/>
      <c r="M16" s="1383"/>
      <c r="N16" s="1383"/>
      <c r="O16" s="1383"/>
      <c r="P16" s="1383"/>
      <c r="Q16" s="1384"/>
      <c r="R16" s="249" t="s">
        <v>0</v>
      </c>
      <c r="S16" s="249" t="s">
        <v>0</v>
      </c>
      <c r="T16" s="249" t="s">
        <v>0</v>
      </c>
    </row>
    <row r="17" spans="1:20" ht="32.1" customHeight="1">
      <c r="A17" s="248">
        <v>13</v>
      </c>
      <c r="B17" s="1383" t="s">
        <v>984</v>
      </c>
      <c r="C17" s="1383"/>
      <c r="D17" s="1383"/>
      <c r="E17" s="1383"/>
      <c r="F17" s="1383"/>
      <c r="G17" s="1383"/>
      <c r="H17" s="1383"/>
      <c r="I17" s="1383"/>
      <c r="J17" s="1383"/>
      <c r="K17" s="1383"/>
      <c r="L17" s="1383"/>
      <c r="M17" s="1383"/>
      <c r="N17" s="1383"/>
      <c r="O17" s="1383"/>
      <c r="P17" s="1383"/>
      <c r="Q17" s="1384"/>
      <c r="R17" s="249" t="s">
        <v>0</v>
      </c>
      <c r="S17" s="249" t="s">
        <v>0</v>
      </c>
      <c r="T17" s="249" t="s">
        <v>0</v>
      </c>
    </row>
    <row r="18" spans="1:20" ht="21.75" customHeight="1">
      <c r="A18" s="248">
        <v>14</v>
      </c>
      <c r="B18" s="1383" t="s">
        <v>985</v>
      </c>
      <c r="C18" s="1383"/>
      <c r="D18" s="1383"/>
      <c r="E18" s="1383"/>
      <c r="F18" s="1383"/>
      <c r="G18" s="1383"/>
      <c r="H18" s="1383"/>
      <c r="I18" s="1383"/>
      <c r="J18" s="1383"/>
      <c r="K18" s="1383"/>
      <c r="L18" s="1383"/>
      <c r="M18" s="1383"/>
      <c r="N18" s="1383"/>
      <c r="O18" s="1383"/>
      <c r="P18" s="1383"/>
      <c r="Q18" s="1384"/>
      <c r="R18" s="249" t="s">
        <v>0</v>
      </c>
      <c r="S18" s="249" t="s">
        <v>0</v>
      </c>
      <c r="T18" s="249" t="s">
        <v>0</v>
      </c>
    </row>
    <row r="19" spans="1:20" ht="21.75" customHeight="1">
      <c r="A19" s="248">
        <v>15</v>
      </c>
      <c r="B19" s="1380" t="s">
        <v>986</v>
      </c>
      <c r="C19" s="1380"/>
      <c r="D19" s="1380"/>
      <c r="E19" s="1380"/>
      <c r="F19" s="1380"/>
      <c r="G19" s="1380"/>
      <c r="H19" s="1380"/>
      <c r="I19" s="1380"/>
      <c r="J19" s="1380"/>
      <c r="K19" s="1380"/>
      <c r="L19" s="1380"/>
      <c r="M19" s="1380"/>
      <c r="N19" s="1380"/>
      <c r="O19" s="1380"/>
      <c r="P19" s="1380"/>
      <c r="Q19" s="1381"/>
      <c r="R19" s="249" t="s">
        <v>0</v>
      </c>
      <c r="S19" s="249" t="s">
        <v>0</v>
      </c>
      <c r="T19" s="249" t="s">
        <v>0</v>
      </c>
    </row>
    <row r="20" spans="1:20" ht="28.5" customHeight="1">
      <c r="A20" s="248">
        <v>16</v>
      </c>
      <c r="B20" s="1380" t="s">
        <v>987</v>
      </c>
      <c r="C20" s="1380"/>
      <c r="D20" s="1380"/>
      <c r="E20" s="1380"/>
      <c r="F20" s="1380"/>
      <c r="G20" s="1380"/>
      <c r="H20" s="1380"/>
      <c r="I20" s="1380"/>
      <c r="J20" s="1380"/>
      <c r="K20" s="1380"/>
      <c r="L20" s="1380"/>
      <c r="M20" s="1380"/>
      <c r="N20" s="1380"/>
      <c r="O20" s="1380"/>
      <c r="P20" s="1380"/>
      <c r="Q20" s="1381"/>
      <c r="R20" s="249" t="s">
        <v>0</v>
      </c>
      <c r="S20" s="249" t="s">
        <v>0</v>
      </c>
      <c r="T20" s="249" t="s">
        <v>0</v>
      </c>
    </row>
    <row r="21" spans="1:20" ht="24.95" customHeight="1">
      <c r="A21" s="1385" t="s">
        <v>988</v>
      </c>
      <c r="B21" s="1386"/>
      <c r="C21" s="1386"/>
      <c r="D21" s="1386"/>
      <c r="E21" s="1386"/>
      <c r="F21" s="1386"/>
      <c r="G21" s="1386"/>
      <c r="H21" s="1386"/>
      <c r="I21" s="1386"/>
      <c r="J21" s="1386"/>
      <c r="K21" s="1386"/>
      <c r="L21" s="1386"/>
      <c r="M21" s="1386"/>
      <c r="N21" s="1386"/>
      <c r="O21" s="1386"/>
      <c r="P21" s="1386"/>
      <c r="Q21" s="1386"/>
      <c r="R21" s="1386"/>
      <c r="S21" s="1386"/>
      <c r="T21" s="1387"/>
    </row>
    <row r="22" spans="1:20" ht="32.1" customHeight="1">
      <c r="A22" s="248">
        <v>1</v>
      </c>
      <c r="B22" s="1380" t="s">
        <v>989</v>
      </c>
      <c r="C22" s="1380"/>
      <c r="D22" s="1380"/>
      <c r="E22" s="1380"/>
      <c r="F22" s="1380"/>
      <c r="G22" s="1380"/>
      <c r="H22" s="1380"/>
      <c r="I22" s="1380"/>
      <c r="J22" s="1380"/>
      <c r="K22" s="1380"/>
      <c r="L22" s="1380"/>
      <c r="M22" s="1380"/>
      <c r="N22" s="1380"/>
      <c r="O22" s="1380"/>
      <c r="P22" s="1380"/>
      <c r="Q22" s="1381"/>
      <c r="R22" s="249" t="s">
        <v>0</v>
      </c>
      <c r="S22" s="249" t="s">
        <v>0</v>
      </c>
      <c r="T22" s="249" t="s">
        <v>0</v>
      </c>
    </row>
    <row r="23" spans="1:20" ht="21.75" customHeight="1">
      <c r="A23" s="248">
        <v>2</v>
      </c>
      <c r="B23" s="1380" t="s">
        <v>990</v>
      </c>
      <c r="C23" s="1380"/>
      <c r="D23" s="1380"/>
      <c r="E23" s="1380"/>
      <c r="F23" s="1380"/>
      <c r="G23" s="1380"/>
      <c r="H23" s="1380"/>
      <c r="I23" s="1380"/>
      <c r="J23" s="1380"/>
      <c r="K23" s="1380"/>
      <c r="L23" s="1380"/>
      <c r="M23" s="1380"/>
      <c r="N23" s="1380"/>
      <c r="O23" s="1380"/>
      <c r="P23" s="1380"/>
      <c r="Q23" s="1381"/>
      <c r="R23" s="249" t="s">
        <v>0</v>
      </c>
      <c r="S23" s="249" t="s">
        <v>0</v>
      </c>
      <c r="T23" s="249" t="s">
        <v>0</v>
      </c>
    </row>
    <row r="24" spans="1:20" ht="24.95" customHeight="1">
      <c r="A24" s="1385" t="s">
        <v>991</v>
      </c>
      <c r="B24" s="1386"/>
      <c r="C24" s="1386"/>
      <c r="D24" s="1386"/>
      <c r="E24" s="1386"/>
      <c r="F24" s="1386"/>
      <c r="G24" s="1386"/>
      <c r="H24" s="1386"/>
      <c r="I24" s="1386"/>
      <c r="J24" s="1386"/>
      <c r="K24" s="1386"/>
      <c r="L24" s="1386"/>
      <c r="M24" s="1386"/>
      <c r="N24" s="1386"/>
      <c r="O24" s="1386"/>
      <c r="P24" s="1386"/>
      <c r="Q24" s="1386"/>
      <c r="R24" s="1386"/>
      <c r="S24" s="1386"/>
      <c r="T24" s="1387"/>
    </row>
    <row r="25" spans="1:20" ht="27.75" customHeight="1">
      <c r="A25" s="248">
        <v>1</v>
      </c>
      <c r="B25" s="1380" t="s">
        <v>992</v>
      </c>
      <c r="C25" s="1380"/>
      <c r="D25" s="1380"/>
      <c r="E25" s="1380"/>
      <c r="F25" s="1380"/>
      <c r="G25" s="1380"/>
      <c r="H25" s="1380"/>
      <c r="I25" s="1380"/>
      <c r="J25" s="1380"/>
      <c r="K25" s="1380"/>
      <c r="L25" s="1380"/>
      <c r="M25" s="1380"/>
      <c r="N25" s="1380"/>
      <c r="O25" s="1380"/>
      <c r="P25" s="1380"/>
      <c r="Q25" s="1381"/>
      <c r="R25" s="249" t="s">
        <v>0</v>
      </c>
      <c r="S25" s="249" t="s">
        <v>0</v>
      </c>
      <c r="T25" s="249" t="s">
        <v>0</v>
      </c>
    </row>
    <row r="26" spans="1:20" ht="27.75" customHeight="1">
      <c r="A26" s="248">
        <v>2</v>
      </c>
      <c r="B26" s="1380" t="s">
        <v>993</v>
      </c>
      <c r="C26" s="1380"/>
      <c r="D26" s="1380"/>
      <c r="E26" s="1380"/>
      <c r="F26" s="1380"/>
      <c r="G26" s="1380"/>
      <c r="H26" s="1380"/>
      <c r="I26" s="1380"/>
      <c r="J26" s="1380"/>
      <c r="K26" s="1380"/>
      <c r="L26" s="1380"/>
      <c r="M26" s="1380"/>
      <c r="N26" s="1380"/>
      <c r="O26" s="1380"/>
      <c r="P26" s="1380"/>
      <c r="Q26" s="1381"/>
      <c r="R26" s="249" t="s">
        <v>0</v>
      </c>
      <c r="S26" s="249" t="s">
        <v>0</v>
      </c>
      <c r="T26" s="249" t="s">
        <v>0</v>
      </c>
    </row>
    <row r="27" spans="1:20" ht="21.75" customHeight="1">
      <c r="A27" s="248">
        <v>3</v>
      </c>
      <c r="B27" s="1380" t="s">
        <v>994</v>
      </c>
      <c r="C27" s="1380"/>
      <c r="D27" s="1380"/>
      <c r="E27" s="1380"/>
      <c r="F27" s="1380"/>
      <c r="G27" s="1380"/>
      <c r="H27" s="1380"/>
      <c r="I27" s="1380"/>
      <c r="J27" s="1380"/>
      <c r="K27" s="1380"/>
      <c r="L27" s="1380"/>
      <c r="M27" s="1380"/>
      <c r="N27" s="1380"/>
      <c r="O27" s="1380"/>
      <c r="P27" s="1380"/>
      <c r="Q27" s="1381"/>
      <c r="R27" s="249" t="s">
        <v>0</v>
      </c>
      <c r="S27" s="249" t="s">
        <v>0</v>
      </c>
      <c r="T27" s="249" t="s">
        <v>0</v>
      </c>
    </row>
    <row r="28" spans="1:20" ht="21.75" customHeight="1">
      <c r="A28" s="248">
        <v>4</v>
      </c>
      <c r="B28" s="1380" t="s">
        <v>995</v>
      </c>
      <c r="C28" s="1380"/>
      <c r="D28" s="1380"/>
      <c r="E28" s="1380"/>
      <c r="F28" s="1380"/>
      <c r="G28" s="1380"/>
      <c r="H28" s="1380"/>
      <c r="I28" s="1380"/>
      <c r="J28" s="1380"/>
      <c r="K28" s="1380"/>
      <c r="L28" s="1380"/>
      <c r="M28" s="1380"/>
      <c r="N28" s="1380"/>
      <c r="O28" s="1380"/>
      <c r="P28" s="1380"/>
      <c r="Q28" s="1381"/>
      <c r="R28" s="249" t="s">
        <v>0</v>
      </c>
      <c r="S28" s="249" t="s">
        <v>0</v>
      </c>
      <c r="T28" s="249" t="s">
        <v>0</v>
      </c>
    </row>
    <row r="29" spans="1:20" ht="21.75" customHeight="1">
      <c r="A29" s="248">
        <v>5</v>
      </c>
      <c r="B29" s="1380" t="s">
        <v>996</v>
      </c>
      <c r="C29" s="1380"/>
      <c r="D29" s="1380"/>
      <c r="E29" s="1380"/>
      <c r="F29" s="1380"/>
      <c r="G29" s="1380"/>
      <c r="H29" s="1380"/>
      <c r="I29" s="1380"/>
      <c r="J29" s="1380"/>
      <c r="K29" s="1380"/>
      <c r="L29" s="1380"/>
      <c r="M29" s="1380"/>
      <c r="N29" s="1380"/>
      <c r="O29" s="1380"/>
      <c r="P29" s="1380"/>
      <c r="Q29" s="1381"/>
      <c r="R29" s="249" t="s">
        <v>0</v>
      </c>
      <c r="S29" s="249" t="s">
        <v>0</v>
      </c>
      <c r="T29" s="249" t="s">
        <v>0</v>
      </c>
    </row>
    <row r="30" spans="1:20" ht="21.75" customHeight="1">
      <c r="A30" s="248">
        <v>6</v>
      </c>
      <c r="B30" s="1380" t="s">
        <v>997</v>
      </c>
      <c r="C30" s="1380"/>
      <c r="D30" s="1380"/>
      <c r="E30" s="1380"/>
      <c r="F30" s="1380"/>
      <c r="G30" s="1380"/>
      <c r="H30" s="1380"/>
      <c r="I30" s="1380"/>
      <c r="J30" s="1380"/>
      <c r="K30" s="1380"/>
      <c r="L30" s="1380"/>
      <c r="M30" s="1380"/>
      <c r="N30" s="1380"/>
      <c r="O30" s="1380"/>
      <c r="P30" s="1380"/>
      <c r="Q30" s="1381"/>
      <c r="R30" s="249" t="s">
        <v>0</v>
      </c>
      <c r="S30" s="249" t="s">
        <v>0</v>
      </c>
      <c r="T30" s="249" t="s">
        <v>0</v>
      </c>
    </row>
    <row r="31" spans="1:20" ht="21.75" customHeight="1">
      <c r="A31" s="248">
        <v>7</v>
      </c>
      <c r="B31" s="1380" t="s">
        <v>998</v>
      </c>
      <c r="C31" s="1380"/>
      <c r="D31" s="1380"/>
      <c r="E31" s="1380"/>
      <c r="F31" s="1380"/>
      <c r="G31" s="1380"/>
      <c r="H31" s="1380"/>
      <c r="I31" s="1380"/>
      <c r="J31" s="1380"/>
      <c r="K31" s="1380"/>
      <c r="L31" s="1380"/>
      <c r="M31" s="1380"/>
      <c r="N31" s="1380"/>
      <c r="O31" s="1380"/>
      <c r="P31" s="1380"/>
      <c r="Q31" s="1381"/>
      <c r="R31" s="249" t="s">
        <v>0</v>
      </c>
      <c r="S31" s="249" t="s">
        <v>0</v>
      </c>
      <c r="T31" s="249" t="s">
        <v>0</v>
      </c>
    </row>
    <row r="32" spans="1:20" ht="61.5" customHeight="1">
      <c r="A32" s="1395" t="s">
        <v>999</v>
      </c>
      <c r="B32" s="1382"/>
      <c r="C32" s="1382"/>
      <c r="D32" s="1382"/>
      <c r="E32" s="1382"/>
      <c r="F32" s="1382"/>
      <c r="G32" s="1382"/>
      <c r="H32" s="1382"/>
      <c r="I32" s="1382"/>
      <c r="J32" s="1382"/>
      <c r="K32" s="1382"/>
      <c r="L32" s="1382"/>
      <c r="M32" s="1382"/>
      <c r="N32" s="1382"/>
      <c r="O32" s="1382"/>
      <c r="P32" s="1382"/>
      <c r="Q32" s="1382"/>
      <c r="R32" s="1382"/>
      <c r="S32" s="1382"/>
      <c r="T32" s="1382"/>
    </row>
    <row r="33" spans="1:17" ht="42" customHeight="1">
      <c r="A33" s="250"/>
      <c r="B33" s="250"/>
      <c r="C33" s="250"/>
      <c r="D33" s="250"/>
      <c r="E33" s="250"/>
      <c r="F33" s="250"/>
      <c r="G33" s="250"/>
      <c r="H33" s="250"/>
      <c r="I33" s="250"/>
      <c r="J33" s="250"/>
      <c r="K33" s="250"/>
      <c r="L33" s="250"/>
      <c r="M33" s="250"/>
      <c r="N33" s="250"/>
      <c r="O33" s="250"/>
      <c r="P33" s="250"/>
      <c r="Q33" s="250"/>
    </row>
    <row r="34" spans="1:17" ht="42" customHeight="1">
      <c r="A34" s="250"/>
      <c r="B34" s="250"/>
      <c r="C34" s="250"/>
      <c r="D34" s="250"/>
      <c r="E34" s="250"/>
      <c r="F34" s="250"/>
      <c r="G34" s="250"/>
      <c r="H34" s="250"/>
      <c r="I34" s="250"/>
      <c r="J34" s="250"/>
      <c r="K34" s="250"/>
      <c r="L34" s="250"/>
      <c r="M34" s="250"/>
      <c r="N34" s="250"/>
      <c r="O34" s="250"/>
      <c r="P34" s="250"/>
      <c r="Q34" s="250"/>
    </row>
    <row r="35" spans="1:17" ht="42" customHeight="1">
      <c r="A35" s="250"/>
      <c r="B35" s="250"/>
      <c r="C35" s="250"/>
      <c r="D35" s="250"/>
      <c r="E35" s="250"/>
      <c r="F35" s="250"/>
      <c r="G35" s="250"/>
      <c r="H35" s="250"/>
      <c r="I35" s="250"/>
      <c r="J35" s="250"/>
      <c r="K35" s="250"/>
      <c r="L35" s="250"/>
      <c r="M35" s="250"/>
      <c r="N35" s="250"/>
      <c r="O35" s="250"/>
      <c r="P35" s="250"/>
      <c r="Q35" s="250"/>
    </row>
    <row r="36" spans="1:17" ht="42" customHeight="1">
      <c r="A36" s="250"/>
      <c r="B36" s="250"/>
      <c r="C36" s="250"/>
      <c r="D36" s="250"/>
      <c r="E36" s="250"/>
      <c r="F36" s="250"/>
      <c r="G36" s="250"/>
      <c r="H36" s="250"/>
      <c r="I36" s="250"/>
      <c r="J36" s="250"/>
      <c r="K36" s="250"/>
      <c r="L36" s="250"/>
      <c r="M36" s="250"/>
      <c r="N36" s="250"/>
      <c r="O36" s="250"/>
      <c r="P36" s="250"/>
      <c r="Q36" s="250"/>
    </row>
    <row r="37" spans="1:17" ht="42" customHeight="1">
      <c r="A37" s="250"/>
      <c r="B37" s="250"/>
      <c r="C37" s="250"/>
      <c r="D37" s="250"/>
      <c r="E37" s="250"/>
      <c r="F37" s="250"/>
      <c r="G37" s="250"/>
      <c r="H37" s="250"/>
      <c r="I37" s="250"/>
      <c r="J37" s="250"/>
      <c r="K37" s="250"/>
      <c r="L37" s="250"/>
      <c r="M37" s="250"/>
      <c r="N37" s="250"/>
      <c r="O37" s="250"/>
      <c r="P37" s="250"/>
      <c r="Q37" s="250"/>
    </row>
    <row r="38" spans="1:17" ht="42" customHeight="1">
      <c r="A38" s="250"/>
      <c r="B38" s="250"/>
      <c r="C38" s="250"/>
      <c r="D38" s="250"/>
      <c r="E38" s="250"/>
      <c r="F38" s="250"/>
      <c r="G38" s="250"/>
      <c r="H38" s="250"/>
      <c r="I38" s="250"/>
      <c r="J38" s="250"/>
      <c r="K38" s="250"/>
      <c r="L38" s="250"/>
      <c r="M38" s="250"/>
      <c r="N38" s="250"/>
      <c r="O38" s="250"/>
      <c r="P38" s="250"/>
      <c r="Q38" s="250"/>
    </row>
    <row r="39" spans="1:17">
      <c r="A39" s="250"/>
      <c r="B39" s="250"/>
      <c r="C39" s="250"/>
      <c r="D39" s="250"/>
      <c r="E39" s="250"/>
      <c r="F39" s="250"/>
      <c r="G39" s="250"/>
      <c r="H39" s="250"/>
      <c r="I39" s="250"/>
      <c r="J39" s="250"/>
      <c r="K39" s="250"/>
      <c r="L39" s="250"/>
      <c r="M39" s="250"/>
      <c r="N39" s="250"/>
      <c r="O39" s="250"/>
      <c r="P39" s="250"/>
      <c r="Q39" s="250"/>
    </row>
    <row r="40" spans="1:17">
      <c r="A40" s="250"/>
      <c r="B40" s="250"/>
      <c r="C40" s="250"/>
      <c r="D40" s="250"/>
      <c r="E40" s="250"/>
      <c r="F40" s="250"/>
      <c r="G40" s="250"/>
      <c r="H40" s="250"/>
      <c r="I40" s="250"/>
      <c r="J40" s="250"/>
      <c r="K40" s="250"/>
      <c r="L40" s="250"/>
      <c r="M40" s="250"/>
      <c r="N40" s="250"/>
      <c r="O40" s="250"/>
      <c r="P40" s="250"/>
      <c r="Q40" s="250"/>
    </row>
    <row r="41" spans="1:17">
      <c r="A41" s="250"/>
      <c r="B41" s="250"/>
      <c r="C41" s="250"/>
      <c r="D41" s="250"/>
      <c r="E41" s="250"/>
      <c r="F41" s="250"/>
      <c r="G41" s="250"/>
      <c r="H41" s="250"/>
      <c r="I41" s="250"/>
      <c r="J41" s="250"/>
      <c r="K41" s="250"/>
      <c r="L41" s="250"/>
      <c r="M41" s="250"/>
      <c r="N41" s="250"/>
      <c r="O41" s="250"/>
      <c r="P41" s="250"/>
      <c r="Q41" s="250"/>
    </row>
    <row r="42" spans="1:17">
      <c r="A42" s="250"/>
      <c r="B42" s="250"/>
      <c r="C42" s="250"/>
      <c r="D42" s="250"/>
      <c r="E42" s="250"/>
      <c r="F42" s="250"/>
      <c r="G42" s="250"/>
      <c r="H42" s="250"/>
      <c r="I42" s="250"/>
      <c r="J42" s="250"/>
      <c r="K42" s="250"/>
      <c r="L42" s="250"/>
      <c r="M42" s="250"/>
      <c r="N42" s="250"/>
      <c r="O42" s="250"/>
      <c r="P42" s="250"/>
      <c r="Q42" s="250"/>
    </row>
    <row r="43" spans="1:17">
      <c r="A43" s="250"/>
      <c r="B43" s="250"/>
      <c r="C43" s="250"/>
      <c r="D43" s="250"/>
      <c r="E43" s="250"/>
      <c r="F43" s="250"/>
      <c r="G43" s="250"/>
      <c r="H43" s="250"/>
      <c r="I43" s="250"/>
      <c r="J43" s="250"/>
      <c r="K43" s="250"/>
      <c r="L43" s="250"/>
      <c r="M43" s="250"/>
      <c r="N43" s="250"/>
      <c r="O43" s="250"/>
      <c r="P43" s="250"/>
      <c r="Q43" s="250"/>
    </row>
    <row r="44" spans="1:17">
      <c r="A44" s="250"/>
      <c r="B44" s="250"/>
      <c r="C44" s="250"/>
      <c r="D44" s="250"/>
      <c r="E44" s="250"/>
      <c r="F44" s="250"/>
      <c r="G44" s="250"/>
      <c r="H44" s="250"/>
      <c r="I44" s="250"/>
      <c r="J44" s="250"/>
      <c r="K44" s="250"/>
      <c r="L44" s="250"/>
      <c r="M44" s="250"/>
      <c r="N44" s="250"/>
      <c r="O44" s="250"/>
      <c r="P44" s="250"/>
      <c r="Q44" s="250"/>
    </row>
    <row r="45" spans="1:17">
      <c r="A45" s="250"/>
      <c r="B45" s="250"/>
      <c r="C45" s="250"/>
      <c r="D45" s="250"/>
      <c r="E45" s="250"/>
      <c r="F45" s="250"/>
      <c r="G45" s="250"/>
      <c r="H45" s="250"/>
      <c r="I45" s="250"/>
      <c r="J45" s="250"/>
      <c r="K45" s="250"/>
      <c r="L45" s="250"/>
      <c r="M45" s="250"/>
      <c r="N45" s="250"/>
      <c r="O45" s="250"/>
      <c r="P45" s="250"/>
      <c r="Q45" s="250"/>
    </row>
    <row r="46" spans="1:17">
      <c r="A46" s="250"/>
      <c r="B46" s="250"/>
      <c r="C46" s="250"/>
      <c r="D46" s="250"/>
      <c r="E46" s="250"/>
      <c r="F46" s="250"/>
      <c r="G46" s="250"/>
      <c r="H46" s="250"/>
      <c r="I46" s="250"/>
      <c r="J46" s="250"/>
      <c r="K46" s="250"/>
      <c r="L46" s="250"/>
      <c r="M46" s="250"/>
      <c r="N46" s="250"/>
      <c r="O46" s="250"/>
      <c r="P46" s="250"/>
      <c r="Q46" s="250"/>
    </row>
    <row r="47" spans="1:17">
      <c r="A47" s="250"/>
      <c r="B47" s="250"/>
      <c r="C47" s="250"/>
      <c r="D47" s="250"/>
      <c r="E47" s="250"/>
      <c r="F47" s="250"/>
      <c r="G47" s="250"/>
      <c r="H47" s="250"/>
      <c r="I47" s="250"/>
      <c r="J47" s="250"/>
      <c r="K47" s="250"/>
      <c r="L47" s="250"/>
      <c r="M47" s="250"/>
      <c r="N47" s="250"/>
      <c r="O47" s="250"/>
      <c r="P47" s="250"/>
      <c r="Q47" s="250"/>
    </row>
    <row r="48" spans="1:17">
      <c r="A48" s="250"/>
      <c r="B48" s="250"/>
      <c r="C48" s="250"/>
      <c r="D48" s="250"/>
      <c r="E48" s="250"/>
      <c r="F48" s="250"/>
      <c r="G48" s="250"/>
      <c r="H48" s="250"/>
      <c r="I48" s="250"/>
      <c r="J48" s="250"/>
      <c r="K48" s="250"/>
      <c r="L48" s="250"/>
      <c r="M48" s="250"/>
      <c r="N48" s="250"/>
      <c r="O48" s="250"/>
      <c r="P48" s="250"/>
      <c r="Q48" s="250"/>
    </row>
    <row r="49" spans="1:17">
      <c r="A49" s="250"/>
      <c r="B49" s="250"/>
      <c r="C49" s="250"/>
      <c r="D49" s="250"/>
      <c r="E49" s="250"/>
      <c r="F49" s="250"/>
      <c r="G49" s="250"/>
      <c r="H49" s="250"/>
      <c r="I49" s="250"/>
      <c r="J49" s="250"/>
      <c r="K49" s="250"/>
      <c r="L49" s="250"/>
      <c r="M49" s="250"/>
      <c r="N49" s="250"/>
      <c r="O49" s="250"/>
      <c r="P49" s="250"/>
      <c r="Q49" s="250"/>
    </row>
    <row r="50" spans="1:17">
      <c r="A50" s="250"/>
      <c r="B50" s="250"/>
      <c r="C50" s="250"/>
      <c r="D50" s="250"/>
      <c r="E50" s="250"/>
      <c r="F50" s="250"/>
      <c r="G50" s="250"/>
      <c r="H50" s="250"/>
      <c r="I50" s="250"/>
      <c r="J50" s="250"/>
      <c r="K50" s="250"/>
      <c r="L50" s="250"/>
      <c r="M50" s="250"/>
      <c r="N50" s="250"/>
      <c r="O50" s="250"/>
      <c r="P50" s="250"/>
      <c r="Q50" s="250"/>
    </row>
    <row r="51" spans="1:17">
      <c r="A51" s="250"/>
      <c r="B51" s="250"/>
      <c r="C51" s="250"/>
      <c r="D51" s="250"/>
      <c r="E51" s="250"/>
      <c r="F51" s="250"/>
      <c r="G51" s="250"/>
      <c r="H51" s="250"/>
      <c r="I51" s="250"/>
      <c r="J51" s="250"/>
      <c r="K51" s="250"/>
      <c r="L51" s="250"/>
      <c r="M51" s="250"/>
      <c r="N51" s="250"/>
      <c r="O51" s="250"/>
      <c r="P51" s="250"/>
      <c r="Q51" s="250"/>
    </row>
    <row r="52" spans="1:17">
      <c r="A52" s="250"/>
      <c r="B52" s="250"/>
      <c r="C52" s="250"/>
      <c r="D52" s="250"/>
      <c r="E52" s="250"/>
      <c r="F52" s="250"/>
      <c r="G52" s="250"/>
      <c r="H52" s="250"/>
      <c r="I52" s="250"/>
      <c r="J52" s="250"/>
      <c r="K52" s="250"/>
      <c r="L52" s="250"/>
      <c r="M52" s="250"/>
      <c r="N52" s="250"/>
      <c r="O52" s="250"/>
      <c r="P52" s="250"/>
      <c r="Q52" s="250"/>
    </row>
    <row r="53" spans="1:17">
      <c r="A53" s="250"/>
      <c r="B53" s="250"/>
      <c r="C53" s="250"/>
      <c r="D53" s="250"/>
      <c r="E53" s="250"/>
      <c r="F53" s="250"/>
      <c r="G53" s="250"/>
      <c r="H53" s="250"/>
      <c r="I53" s="250"/>
      <c r="J53" s="250"/>
      <c r="K53" s="250"/>
      <c r="L53" s="250"/>
      <c r="M53" s="250"/>
      <c r="N53" s="250"/>
      <c r="O53" s="250"/>
      <c r="P53" s="250"/>
      <c r="Q53" s="250"/>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ageMargins left="0.51181102362204722" right="0.51181102362204722" top="0.55118110236220474" bottom="0.55118110236220474" header="0.31496062992125984" footer="0.31496062992125984"/>
  <pageSetup paperSize="9" firstPageNumber="82" orientation="portrait" useFirstPageNumber="1" r:id="rId1"/>
  <headerFooter>
    <oddFooter>&amp;C&amp;P&amp;R&amp;10障害者支援施設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9" customWidth="1"/>
    <col min="3" max="27" width="3.75" style="19" customWidth="1"/>
    <col min="28" max="32" width="12.375" style="19" customWidth="1"/>
    <col min="33" max="41" width="3.375" style="19" customWidth="1"/>
    <col min="42" max="257" width="9" style="19"/>
    <col min="258" max="258" width="2.5" style="19" customWidth="1"/>
    <col min="259" max="259" width="3.5" style="19" customWidth="1"/>
    <col min="260" max="262" width="3.625" style="19" customWidth="1"/>
    <col min="263" max="263" width="3.5" style="19" customWidth="1"/>
    <col min="264" max="265" width="3.625" style="19" customWidth="1"/>
    <col min="266" max="266" width="4.125" style="19" customWidth="1"/>
    <col min="267" max="267" width="6" style="19" bestFit="1" customWidth="1"/>
    <col min="268" max="268" width="4.125" style="19" customWidth="1"/>
    <col min="269" max="272" width="3.25" style="19" customWidth="1"/>
    <col min="273" max="278" width="3.5" style="19" customWidth="1"/>
    <col min="279" max="281" width="4.125" style="19" customWidth="1"/>
    <col min="282" max="283" width="3.375" style="19" customWidth="1"/>
    <col min="284" max="288" width="12.375" style="19" customWidth="1"/>
    <col min="289" max="297" width="3.375" style="19" customWidth="1"/>
    <col min="298" max="513" width="9" style="19"/>
    <col min="514" max="514" width="2.5" style="19" customWidth="1"/>
    <col min="515" max="515" width="3.5" style="19" customWidth="1"/>
    <col min="516" max="518" width="3.625" style="19" customWidth="1"/>
    <col min="519" max="519" width="3.5" style="19" customWidth="1"/>
    <col min="520" max="521" width="3.625" style="19" customWidth="1"/>
    <col min="522" max="522" width="4.125" style="19" customWidth="1"/>
    <col min="523" max="523" width="6" style="19" bestFit="1" customWidth="1"/>
    <col min="524" max="524" width="4.125" style="19" customWidth="1"/>
    <col min="525" max="528" width="3.25" style="19" customWidth="1"/>
    <col min="529" max="534" width="3.5" style="19" customWidth="1"/>
    <col min="535" max="537" width="4.125" style="19" customWidth="1"/>
    <col min="538" max="539" width="3.375" style="19" customWidth="1"/>
    <col min="540" max="544" width="12.375" style="19" customWidth="1"/>
    <col min="545" max="553" width="3.375" style="19" customWidth="1"/>
    <col min="554" max="769" width="9" style="19"/>
    <col min="770" max="770" width="2.5" style="19" customWidth="1"/>
    <col min="771" max="771" width="3.5" style="19" customWidth="1"/>
    <col min="772" max="774" width="3.625" style="19" customWidth="1"/>
    <col min="775" max="775" width="3.5" style="19" customWidth="1"/>
    <col min="776" max="777" width="3.625" style="19" customWidth="1"/>
    <col min="778" max="778" width="4.125" style="19" customWidth="1"/>
    <col min="779" max="779" width="6" style="19" bestFit="1" customWidth="1"/>
    <col min="780" max="780" width="4.125" style="19" customWidth="1"/>
    <col min="781" max="784" width="3.25" style="19" customWidth="1"/>
    <col min="785" max="790" width="3.5" style="19" customWidth="1"/>
    <col min="791" max="793" width="4.125" style="19" customWidth="1"/>
    <col min="794" max="795" width="3.375" style="19" customWidth="1"/>
    <col min="796" max="800" width="12.375" style="19" customWidth="1"/>
    <col min="801" max="809" width="3.375" style="19" customWidth="1"/>
    <col min="810" max="1025" width="9" style="19"/>
    <col min="1026" max="1026" width="2.5" style="19" customWidth="1"/>
    <col min="1027" max="1027" width="3.5" style="19" customWidth="1"/>
    <col min="1028" max="1030" width="3.625" style="19" customWidth="1"/>
    <col min="1031" max="1031" width="3.5" style="19" customWidth="1"/>
    <col min="1032" max="1033" width="3.625" style="19" customWidth="1"/>
    <col min="1034" max="1034" width="4.125" style="19" customWidth="1"/>
    <col min="1035" max="1035" width="6" style="19" bestFit="1" customWidth="1"/>
    <col min="1036" max="1036" width="4.125" style="19" customWidth="1"/>
    <col min="1037" max="1040" width="3.25" style="19" customWidth="1"/>
    <col min="1041" max="1046" width="3.5" style="19" customWidth="1"/>
    <col min="1047" max="1049" width="4.125" style="19" customWidth="1"/>
    <col min="1050" max="1051" width="3.375" style="19" customWidth="1"/>
    <col min="1052" max="1056" width="12.375" style="19" customWidth="1"/>
    <col min="1057" max="1065" width="3.375" style="19" customWidth="1"/>
    <col min="1066" max="1281" width="9" style="19"/>
    <col min="1282" max="1282" width="2.5" style="19" customWidth="1"/>
    <col min="1283" max="1283" width="3.5" style="19" customWidth="1"/>
    <col min="1284" max="1286" width="3.625" style="19" customWidth="1"/>
    <col min="1287" max="1287" width="3.5" style="19" customWidth="1"/>
    <col min="1288" max="1289" width="3.625" style="19" customWidth="1"/>
    <col min="1290" max="1290" width="4.125" style="19" customWidth="1"/>
    <col min="1291" max="1291" width="6" style="19" bestFit="1" customWidth="1"/>
    <col min="1292" max="1292" width="4.125" style="19" customWidth="1"/>
    <col min="1293" max="1296" width="3.25" style="19" customWidth="1"/>
    <col min="1297" max="1302" width="3.5" style="19" customWidth="1"/>
    <col min="1303" max="1305" width="4.125" style="19" customWidth="1"/>
    <col min="1306" max="1307" width="3.375" style="19" customWidth="1"/>
    <col min="1308" max="1312" width="12.375" style="19" customWidth="1"/>
    <col min="1313" max="1321" width="3.375" style="19" customWidth="1"/>
    <col min="1322" max="1537" width="9" style="19"/>
    <col min="1538" max="1538" width="2.5" style="19" customWidth="1"/>
    <col min="1539" max="1539" width="3.5" style="19" customWidth="1"/>
    <col min="1540" max="1542" width="3.625" style="19" customWidth="1"/>
    <col min="1543" max="1543" width="3.5" style="19" customWidth="1"/>
    <col min="1544" max="1545" width="3.625" style="19" customWidth="1"/>
    <col min="1546" max="1546" width="4.125" style="19" customWidth="1"/>
    <col min="1547" max="1547" width="6" style="19" bestFit="1" customWidth="1"/>
    <col min="1548" max="1548" width="4.125" style="19" customWidth="1"/>
    <col min="1549" max="1552" width="3.25" style="19" customWidth="1"/>
    <col min="1553" max="1558" width="3.5" style="19" customWidth="1"/>
    <col min="1559" max="1561" width="4.125" style="19" customWidth="1"/>
    <col min="1562" max="1563" width="3.375" style="19" customWidth="1"/>
    <col min="1564" max="1568" width="12.375" style="19" customWidth="1"/>
    <col min="1569" max="1577" width="3.375" style="19" customWidth="1"/>
    <col min="1578" max="1793" width="9" style="19"/>
    <col min="1794" max="1794" width="2.5" style="19" customWidth="1"/>
    <col min="1795" max="1795" width="3.5" style="19" customWidth="1"/>
    <col min="1796" max="1798" width="3.625" style="19" customWidth="1"/>
    <col min="1799" max="1799" width="3.5" style="19" customWidth="1"/>
    <col min="1800" max="1801" width="3.625" style="19" customWidth="1"/>
    <col min="1802" max="1802" width="4.125" style="19" customWidth="1"/>
    <col min="1803" max="1803" width="6" style="19" bestFit="1" customWidth="1"/>
    <col min="1804" max="1804" width="4.125" style="19" customWidth="1"/>
    <col min="1805" max="1808" width="3.25" style="19" customWidth="1"/>
    <col min="1809" max="1814" width="3.5" style="19" customWidth="1"/>
    <col min="1815" max="1817" width="4.125" style="19" customWidth="1"/>
    <col min="1818" max="1819" width="3.375" style="19" customWidth="1"/>
    <col min="1820" max="1824" width="12.375" style="19" customWidth="1"/>
    <col min="1825" max="1833" width="3.375" style="19" customWidth="1"/>
    <col min="1834" max="2049" width="9" style="19"/>
    <col min="2050" max="2050" width="2.5" style="19" customWidth="1"/>
    <col min="2051" max="2051" width="3.5" style="19" customWidth="1"/>
    <col min="2052" max="2054" width="3.625" style="19" customWidth="1"/>
    <col min="2055" max="2055" width="3.5" style="19" customWidth="1"/>
    <col min="2056" max="2057" width="3.625" style="19" customWidth="1"/>
    <col min="2058" max="2058" width="4.125" style="19" customWidth="1"/>
    <col min="2059" max="2059" width="6" style="19" bestFit="1" customWidth="1"/>
    <col min="2060" max="2060" width="4.125" style="19" customWidth="1"/>
    <col min="2061" max="2064" width="3.25" style="19" customWidth="1"/>
    <col min="2065" max="2070" width="3.5" style="19" customWidth="1"/>
    <col min="2071" max="2073" width="4.125" style="19" customWidth="1"/>
    <col min="2074" max="2075" width="3.375" style="19" customWidth="1"/>
    <col min="2076" max="2080" width="12.375" style="19" customWidth="1"/>
    <col min="2081" max="2089" width="3.375" style="19" customWidth="1"/>
    <col min="2090" max="2305" width="9" style="19"/>
    <col min="2306" max="2306" width="2.5" style="19" customWidth="1"/>
    <col min="2307" max="2307" width="3.5" style="19" customWidth="1"/>
    <col min="2308" max="2310" width="3.625" style="19" customWidth="1"/>
    <col min="2311" max="2311" width="3.5" style="19" customWidth="1"/>
    <col min="2312" max="2313" width="3.625" style="19" customWidth="1"/>
    <col min="2314" max="2314" width="4.125" style="19" customWidth="1"/>
    <col min="2315" max="2315" width="6" style="19" bestFit="1" customWidth="1"/>
    <col min="2316" max="2316" width="4.125" style="19" customWidth="1"/>
    <col min="2317" max="2320" width="3.25" style="19" customWidth="1"/>
    <col min="2321" max="2326" width="3.5" style="19" customWidth="1"/>
    <col min="2327" max="2329" width="4.125" style="19" customWidth="1"/>
    <col min="2330" max="2331" width="3.375" style="19" customWidth="1"/>
    <col min="2332" max="2336" width="12.375" style="19" customWidth="1"/>
    <col min="2337" max="2345" width="3.375" style="19" customWidth="1"/>
    <col min="2346" max="2561" width="9" style="19"/>
    <col min="2562" max="2562" width="2.5" style="19" customWidth="1"/>
    <col min="2563" max="2563" width="3.5" style="19" customWidth="1"/>
    <col min="2564" max="2566" width="3.625" style="19" customWidth="1"/>
    <col min="2567" max="2567" width="3.5" style="19" customWidth="1"/>
    <col min="2568" max="2569" width="3.625" style="19" customWidth="1"/>
    <col min="2570" max="2570" width="4.125" style="19" customWidth="1"/>
    <col min="2571" max="2571" width="6" style="19" bestFit="1" customWidth="1"/>
    <col min="2572" max="2572" width="4.125" style="19" customWidth="1"/>
    <col min="2573" max="2576" width="3.25" style="19" customWidth="1"/>
    <col min="2577" max="2582" width="3.5" style="19" customWidth="1"/>
    <col min="2583" max="2585" width="4.125" style="19" customWidth="1"/>
    <col min="2586" max="2587" width="3.375" style="19" customWidth="1"/>
    <col min="2588" max="2592" width="12.375" style="19" customWidth="1"/>
    <col min="2593" max="2601" width="3.375" style="19" customWidth="1"/>
    <col min="2602" max="2817" width="9" style="19"/>
    <col min="2818" max="2818" width="2.5" style="19" customWidth="1"/>
    <col min="2819" max="2819" width="3.5" style="19" customWidth="1"/>
    <col min="2820" max="2822" width="3.625" style="19" customWidth="1"/>
    <col min="2823" max="2823" width="3.5" style="19" customWidth="1"/>
    <col min="2824" max="2825" width="3.625" style="19" customWidth="1"/>
    <col min="2826" max="2826" width="4.125" style="19" customWidth="1"/>
    <col min="2827" max="2827" width="6" style="19" bestFit="1" customWidth="1"/>
    <col min="2828" max="2828" width="4.125" style="19" customWidth="1"/>
    <col min="2829" max="2832" width="3.25" style="19" customWidth="1"/>
    <col min="2833" max="2838" width="3.5" style="19" customWidth="1"/>
    <col min="2839" max="2841" width="4.125" style="19" customWidth="1"/>
    <col min="2842" max="2843" width="3.375" style="19" customWidth="1"/>
    <col min="2844" max="2848" width="12.375" style="19" customWidth="1"/>
    <col min="2849" max="2857" width="3.375" style="19" customWidth="1"/>
    <col min="2858" max="3073" width="9" style="19"/>
    <col min="3074" max="3074" width="2.5" style="19" customWidth="1"/>
    <col min="3075" max="3075" width="3.5" style="19" customWidth="1"/>
    <col min="3076" max="3078" width="3.625" style="19" customWidth="1"/>
    <col min="3079" max="3079" width="3.5" style="19" customWidth="1"/>
    <col min="3080" max="3081" width="3.625" style="19" customWidth="1"/>
    <col min="3082" max="3082" width="4.125" style="19" customWidth="1"/>
    <col min="3083" max="3083" width="6" style="19" bestFit="1" customWidth="1"/>
    <col min="3084" max="3084" width="4.125" style="19" customWidth="1"/>
    <col min="3085" max="3088" width="3.25" style="19" customWidth="1"/>
    <col min="3089" max="3094" width="3.5" style="19" customWidth="1"/>
    <col min="3095" max="3097" width="4.125" style="19" customWidth="1"/>
    <col min="3098" max="3099" width="3.375" style="19" customWidth="1"/>
    <col min="3100" max="3104" width="12.375" style="19" customWidth="1"/>
    <col min="3105" max="3113" width="3.375" style="19" customWidth="1"/>
    <col min="3114" max="3329" width="9" style="19"/>
    <col min="3330" max="3330" width="2.5" style="19" customWidth="1"/>
    <col min="3331" max="3331" width="3.5" style="19" customWidth="1"/>
    <col min="3332" max="3334" width="3.625" style="19" customWidth="1"/>
    <col min="3335" max="3335" width="3.5" style="19" customWidth="1"/>
    <col min="3336" max="3337" width="3.625" style="19" customWidth="1"/>
    <col min="3338" max="3338" width="4.125" style="19" customWidth="1"/>
    <col min="3339" max="3339" width="6" style="19" bestFit="1" customWidth="1"/>
    <col min="3340" max="3340" width="4.125" style="19" customWidth="1"/>
    <col min="3341" max="3344" width="3.25" style="19" customWidth="1"/>
    <col min="3345" max="3350" width="3.5" style="19" customWidth="1"/>
    <col min="3351" max="3353" width="4.125" style="19" customWidth="1"/>
    <col min="3354" max="3355" width="3.375" style="19" customWidth="1"/>
    <col min="3356" max="3360" width="12.375" style="19" customWidth="1"/>
    <col min="3361" max="3369" width="3.375" style="19" customWidth="1"/>
    <col min="3370" max="3585" width="9" style="19"/>
    <col min="3586" max="3586" width="2.5" style="19" customWidth="1"/>
    <col min="3587" max="3587" width="3.5" style="19" customWidth="1"/>
    <col min="3588" max="3590" width="3.625" style="19" customWidth="1"/>
    <col min="3591" max="3591" width="3.5" style="19" customWidth="1"/>
    <col min="3592" max="3593" width="3.625" style="19" customWidth="1"/>
    <col min="3594" max="3594" width="4.125" style="19" customWidth="1"/>
    <col min="3595" max="3595" width="6" style="19" bestFit="1" customWidth="1"/>
    <col min="3596" max="3596" width="4.125" style="19" customWidth="1"/>
    <col min="3597" max="3600" width="3.25" style="19" customWidth="1"/>
    <col min="3601" max="3606" width="3.5" style="19" customWidth="1"/>
    <col min="3607" max="3609" width="4.125" style="19" customWidth="1"/>
    <col min="3610" max="3611" width="3.375" style="19" customWidth="1"/>
    <col min="3612" max="3616" width="12.375" style="19" customWidth="1"/>
    <col min="3617" max="3625" width="3.375" style="19" customWidth="1"/>
    <col min="3626" max="3841" width="9" style="19"/>
    <col min="3842" max="3842" width="2.5" style="19" customWidth="1"/>
    <col min="3843" max="3843" width="3.5" style="19" customWidth="1"/>
    <col min="3844" max="3846" width="3.625" style="19" customWidth="1"/>
    <col min="3847" max="3847" width="3.5" style="19" customWidth="1"/>
    <col min="3848" max="3849" width="3.625" style="19" customWidth="1"/>
    <col min="3850" max="3850" width="4.125" style="19" customWidth="1"/>
    <col min="3851" max="3851" width="6" style="19" bestFit="1" customWidth="1"/>
    <col min="3852" max="3852" width="4.125" style="19" customWidth="1"/>
    <col min="3853" max="3856" width="3.25" style="19" customWidth="1"/>
    <col min="3857" max="3862" width="3.5" style="19" customWidth="1"/>
    <col min="3863" max="3865" width="4.125" style="19" customWidth="1"/>
    <col min="3866" max="3867" width="3.375" style="19" customWidth="1"/>
    <col min="3868" max="3872" width="12.375" style="19" customWidth="1"/>
    <col min="3873" max="3881" width="3.375" style="19" customWidth="1"/>
    <col min="3882" max="4097" width="9" style="19"/>
    <col min="4098" max="4098" width="2.5" style="19" customWidth="1"/>
    <col min="4099" max="4099" width="3.5" style="19" customWidth="1"/>
    <col min="4100" max="4102" width="3.625" style="19" customWidth="1"/>
    <col min="4103" max="4103" width="3.5" style="19" customWidth="1"/>
    <col min="4104" max="4105" width="3.625" style="19" customWidth="1"/>
    <col min="4106" max="4106" width="4.125" style="19" customWidth="1"/>
    <col min="4107" max="4107" width="6" style="19" bestFit="1" customWidth="1"/>
    <col min="4108" max="4108" width="4.125" style="19" customWidth="1"/>
    <col min="4109" max="4112" width="3.25" style="19" customWidth="1"/>
    <col min="4113" max="4118" width="3.5" style="19" customWidth="1"/>
    <col min="4119" max="4121" width="4.125" style="19" customWidth="1"/>
    <col min="4122" max="4123" width="3.375" style="19" customWidth="1"/>
    <col min="4124" max="4128" width="12.375" style="19" customWidth="1"/>
    <col min="4129" max="4137" width="3.375" style="19" customWidth="1"/>
    <col min="4138" max="4353" width="9" style="19"/>
    <col min="4354" max="4354" width="2.5" style="19" customWidth="1"/>
    <col min="4355" max="4355" width="3.5" style="19" customWidth="1"/>
    <col min="4356" max="4358" width="3.625" style="19" customWidth="1"/>
    <col min="4359" max="4359" width="3.5" style="19" customWidth="1"/>
    <col min="4360" max="4361" width="3.625" style="19" customWidth="1"/>
    <col min="4362" max="4362" width="4.125" style="19" customWidth="1"/>
    <col min="4363" max="4363" width="6" style="19" bestFit="1" customWidth="1"/>
    <col min="4364" max="4364" width="4.125" style="19" customWidth="1"/>
    <col min="4365" max="4368" width="3.25" style="19" customWidth="1"/>
    <col min="4369" max="4374" width="3.5" style="19" customWidth="1"/>
    <col min="4375" max="4377" width="4.125" style="19" customWidth="1"/>
    <col min="4378" max="4379" width="3.375" style="19" customWidth="1"/>
    <col min="4380" max="4384" width="12.375" style="19" customWidth="1"/>
    <col min="4385" max="4393" width="3.375" style="19" customWidth="1"/>
    <col min="4394" max="4609" width="9" style="19"/>
    <col min="4610" max="4610" width="2.5" style="19" customWidth="1"/>
    <col min="4611" max="4611" width="3.5" style="19" customWidth="1"/>
    <col min="4612" max="4614" width="3.625" style="19" customWidth="1"/>
    <col min="4615" max="4615" width="3.5" style="19" customWidth="1"/>
    <col min="4616" max="4617" width="3.625" style="19" customWidth="1"/>
    <col min="4618" max="4618" width="4.125" style="19" customWidth="1"/>
    <col min="4619" max="4619" width="6" style="19" bestFit="1" customWidth="1"/>
    <col min="4620" max="4620" width="4.125" style="19" customWidth="1"/>
    <col min="4621" max="4624" width="3.25" style="19" customWidth="1"/>
    <col min="4625" max="4630" width="3.5" style="19" customWidth="1"/>
    <col min="4631" max="4633" width="4.125" style="19" customWidth="1"/>
    <col min="4634" max="4635" width="3.375" style="19" customWidth="1"/>
    <col min="4636" max="4640" width="12.375" style="19" customWidth="1"/>
    <col min="4641" max="4649" width="3.375" style="19" customWidth="1"/>
    <col min="4650" max="4865" width="9" style="19"/>
    <col min="4866" max="4866" width="2.5" style="19" customWidth="1"/>
    <col min="4867" max="4867" width="3.5" style="19" customWidth="1"/>
    <col min="4868" max="4870" width="3.625" style="19" customWidth="1"/>
    <col min="4871" max="4871" width="3.5" style="19" customWidth="1"/>
    <col min="4872" max="4873" width="3.625" style="19" customWidth="1"/>
    <col min="4874" max="4874" width="4.125" style="19" customWidth="1"/>
    <col min="4875" max="4875" width="6" style="19" bestFit="1" customWidth="1"/>
    <col min="4876" max="4876" width="4.125" style="19" customWidth="1"/>
    <col min="4877" max="4880" width="3.25" style="19" customWidth="1"/>
    <col min="4881" max="4886" width="3.5" style="19" customWidth="1"/>
    <col min="4887" max="4889" width="4.125" style="19" customWidth="1"/>
    <col min="4890" max="4891" width="3.375" style="19" customWidth="1"/>
    <col min="4892" max="4896" width="12.375" style="19" customWidth="1"/>
    <col min="4897" max="4905" width="3.375" style="19" customWidth="1"/>
    <col min="4906" max="5121" width="9" style="19"/>
    <col min="5122" max="5122" width="2.5" style="19" customWidth="1"/>
    <col min="5123" max="5123" width="3.5" style="19" customWidth="1"/>
    <col min="5124" max="5126" width="3.625" style="19" customWidth="1"/>
    <col min="5127" max="5127" width="3.5" style="19" customWidth="1"/>
    <col min="5128" max="5129" width="3.625" style="19" customWidth="1"/>
    <col min="5130" max="5130" width="4.125" style="19" customWidth="1"/>
    <col min="5131" max="5131" width="6" style="19" bestFit="1" customWidth="1"/>
    <col min="5132" max="5132" width="4.125" style="19" customWidth="1"/>
    <col min="5133" max="5136" width="3.25" style="19" customWidth="1"/>
    <col min="5137" max="5142" width="3.5" style="19" customWidth="1"/>
    <col min="5143" max="5145" width="4.125" style="19" customWidth="1"/>
    <col min="5146" max="5147" width="3.375" style="19" customWidth="1"/>
    <col min="5148" max="5152" width="12.375" style="19" customWidth="1"/>
    <col min="5153" max="5161" width="3.375" style="19" customWidth="1"/>
    <col min="5162" max="5377" width="9" style="19"/>
    <col min="5378" max="5378" width="2.5" style="19" customWidth="1"/>
    <col min="5379" max="5379" width="3.5" style="19" customWidth="1"/>
    <col min="5380" max="5382" width="3.625" style="19" customWidth="1"/>
    <col min="5383" max="5383" width="3.5" style="19" customWidth="1"/>
    <col min="5384" max="5385" width="3.625" style="19" customWidth="1"/>
    <col min="5386" max="5386" width="4.125" style="19" customWidth="1"/>
    <col min="5387" max="5387" width="6" style="19" bestFit="1" customWidth="1"/>
    <col min="5388" max="5388" width="4.125" style="19" customWidth="1"/>
    <col min="5389" max="5392" width="3.25" style="19" customWidth="1"/>
    <col min="5393" max="5398" width="3.5" style="19" customWidth="1"/>
    <col min="5399" max="5401" width="4.125" style="19" customWidth="1"/>
    <col min="5402" max="5403" width="3.375" style="19" customWidth="1"/>
    <col min="5404" max="5408" width="12.375" style="19" customWidth="1"/>
    <col min="5409" max="5417" width="3.375" style="19" customWidth="1"/>
    <col min="5418" max="5633" width="9" style="19"/>
    <col min="5634" max="5634" width="2.5" style="19" customWidth="1"/>
    <col min="5635" max="5635" width="3.5" style="19" customWidth="1"/>
    <col min="5636" max="5638" width="3.625" style="19" customWidth="1"/>
    <col min="5639" max="5639" width="3.5" style="19" customWidth="1"/>
    <col min="5640" max="5641" width="3.625" style="19" customWidth="1"/>
    <col min="5642" max="5642" width="4.125" style="19" customWidth="1"/>
    <col min="5643" max="5643" width="6" style="19" bestFit="1" customWidth="1"/>
    <col min="5644" max="5644" width="4.125" style="19" customWidth="1"/>
    <col min="5645" max="5648" width="3.25" style="19" customWidth="1"/>
    <col min="5649" max="5654" width="3.5" style="19" customWidth="1"/>
    <col min="5655" max="5657" width="4.125" style="19" customWidth="1"/>
    <col min="5658" max="5659" width="3.375" style="19" customWidth="1"/>
    <col min="5660" max="5664" width="12.375" style="19" customWidth="1"/>
    <col min="5665" max="5673" width="3.375" style="19" customWidth="1"/>
    <col min="5674" max="5889" width="9" style="19"/>
    <col min="5890" max="5890" width="2.5" style="19" customWidth="1"/>
    <col min="5891" max="5891" width="3.5" style="19" customWidth="1"/>
    <col min="5892" max="5894" width="3.625" style="19" customWidth="1"/>
    <col min="5895" max="5895" width="3.5" style="19" customWidth="1"/>
    <col min="5896" max="5897" width="3.625" style="19" customWidth="1"/>
    <col min="5898" max="5898" width="4.125" style="19" customWidth="1"/>
    <col min="5899" max="5899" width="6" style="19" bestFit="1" customWidth="1"/>
    <col min="5900" max="5900" width="4.125" style="19" customWidth="1"/>
    <col min="5901" max="5904" width="3.25" style="19" customWidth="1"/>
    <col min="5905" max="5910" width="3.5" style="19" customWidth="1"/>
    <col min="5911" max="5913" width="4.125" style="19" customWidth="1"/>
    <col min="5914" max="5915" width="3.375" style="19" customWidth="1"/>
    <col min="5916" max="5920" width="12.375" style="19" customWidth="1"/>
    <col min="5921" max="5929" width="3.375" style="19" customWidth="1"/>
    <col min="5930" max="6145" width="9" style="19"/>
    <col min="6146" max="6146" width="2.5" style="19" customWidth="1"/>
    <col min="6147" max="6147" width="3.5" style="19" customWidth="1"/>
    <col min="6148" max="6150" width="3.625" style="19" customWidth="1"/>
    <col min="6151" max="6151" width="3.5" style="19" customWidth="1"/>
    <col min="6152" max="6153" width="3.625" style="19" customWidth="1"/>
    <col min="6154" max="6154" width="4.125" style="19" customWidth="1"/>
    <col min="6155" max="6155" width="6" style="19" bestFit="1" customWidth="1"/>
    <col min="6156" max="6156" width="4.125" style="19" customWidth="1"/>
    <col min="6157" max="6160" width="3.25" style="19" customWidth="1"/>
    <col min="6161" max="6166" width="3.5" style="19" customWidth="1"/>
    <col min="6167" max="6169" width="4.125" style="19" customWidth="1"/>
    <col min="6170" max="6171" width="3.375" style="19" customWidth="1"/>
    <col min="6172" max="6176" width="12.375" style="19" customWidth="1"/>
    <col min="6177" max="6185" width="3.375" style="19" customWidth="1"/>
    <col min="6186" max="6401" width="9" style="19"/>
    <col min="6402" max="6402" width="2.5" style="19" customWidth="1"/>
    <col min="6403" max="6403" width="3.5" style="19" customWidth="1"/>
    <col min="6404" max="6406" width="3.625" style="19" customWidth="1"/>
    <col min="6407" max="6407" width="3.5" style="19" customWidth="1"/>
    <col min="6408" max="6409" width="3.625" style="19" customWidth="1"/>
    <col min="6410" max="6410" width="4.125" style="19" customWidth="1"/>
    <col min="6411" max="6411" width="6" style="19" bestFit="1" customWidth="1"/>
    <col min="6412" max="6412" width="4.125" style="19" customWidth="1"/>
    <col min="6413" max="6416" width="3.25" style="19" customWidth="1"/>
    <col min="6417" max="6422" width="3.5" style="19" customWidth="1"/>
    <col min="6423" max="6425" width="4.125" style="19" customWidth="1"/>
    <col min="6426" max="6427" width="3.375" style="19" customWidth="1"/>
    <col min="6428" max="6432" width="12.375" style="19" customWidth="1"/>
    <col min="6433" max="6441" width="3.375" style="19" customWidth="1"/>
    <col min="6442" max="6657" width="9" style="19"/>
    <col min="6658" max="6658" width="2.5" style="19" customWidth="1"/>
    <col min="6659" max="6659" width="3.5" style="19" customWidth="1"/>
    <col min="6660" max="6662" width="3.625" style="19" customWidth="1"/>
    <col min="6663" max="6663" width="3.5" style="19" customWidth="1"/>
    <col min="6664" max="6665" width="3.625" style="19" customWidth="1"/>
    <col min="6666" max="6666" width="4.125" style="19" customWidth="1"/>
    <col min="6667" max="6667" width="6" style="19" bestFit="1" customWidth="1"/>
    <col min="6668" max="6668" width="4.125" style="19" customWidth="1"/>
    <col min="6669" max="6672" width="3.25" style="19" customWidth="1"/>
    <col min="6673" max="6678" width="3.5" style="19" customWidth="1"/>
    <col min="6679" max="6681" width="4.125" style="19" customWidth="1"/>
    <col min="6682" max="6683" width="3.375" style="19" customWidth="1"/>
    <col min="6684" max="6688" width="12.375" style="19" customWidth="1"/>
    <col min="6689" max="6697" width="3.375" style="19" customWidth="1"/>
    <col min="6698" max="6913" width="9" style="19"/>
    <col min="6914" max="6914" width="2.5" style="19" customWidth="1"/>
    <col min="6915" max="6915" width="3.5" style="19" customWidth="1"/>
    <col min="6916" max="6918" width="3.625" style="19" customWidth="1"/>
    <col min="6919" max="6919" width="3.5" style="19" customWidth="1"/>
    <col min="6920" max="6921" width="3.625" style="19" customWidth="1"/>
    <col min="6922" max="6922" width="4.125" style="19" customWidth="1"/>
    <col min="6923" max="6923" width="6" style="19" bestFit="1" customWidth="1"/>
    <col min="6924" max="6924" width="4.125" style="19" customWidth="1"/>
    <col min="6925" max="6928" width="3.25" style="19" customWidth="1"/>
    <col min="6929" max="6934" width="3.5" style="19" customWidth="1"/>
    <col min="6935" max="6937" width="4.125" style="19" customWidth="1"/>
    <col min="6938" max="6939" width="3.375" style="19" customWidth="1"/>
    <col min="6940" max="6944" width="12.375" style="19" customWidth="1"/>
    <col min="6945" max="6953" width="3.375" style="19" customWidth="1"/>
    <col min="6954" max="7169" width="9" style="19"/>
    <col min="7170" max="7170" width="2.5" style="19" customWidth="1"/>
    <col min="7171" max="7171" width="3.5" style="19" customWidth="1"/>
    <col min="7172" max="7174" width="3.625" style="19" customWidth="1"/>
    <col min="7175" max="7175" width="3.5" style="19" customWidth="1"/>
    <col min="7176" max="7177" width="3.625" style="19" customWidth="1"/>
    <col min="7178" max="7178" width="4.125" style="19" customWidth="1"/>
    <col min="7179" max="7179" width="6" style="19" bestFit="1" customWidth="1"/>
    <col min="7180" max="7180" width="4.125" style="19" customWidth="1"/>
    <col min="7181" max="7184" width="3.25" style="19" customWidth="1"/>
    <col min="7185" max="7190" width="3.5" style="19" customWidth="1"/>
    <col min="7191" max="7193" width="4.125" style="19" customWidth="1"/>
    <col min="7194" max="7195" width="3.375" style="19" customWidth="1"/>
    <col min="7196" max="7200" width="12.375" style="19" customWidth="1"/>
    <col min="7201" max="7209" width="3.375" style="19" customWidth="1"/>
    <col min="7210" max="7425" width="9" style="19"/>
    <col min="7426" max="7426" width="2.5" style="19" customWidth="1"/>
    <col min="7427" max="7427" width="3.5" style="19" customWidth="1"/>
    <col min="7428" max="7430" width="3.625" style="19" customWidth="1"/>
    <col min="7431" max="7431" width="3.5" style="19" customWidth="1"/>
    <col min="7432" max="7433" width="3.625" style="19" customWidth="1"/>
    <col min="7434" max="7434" width="4.125" style="19" customWidth="1"/>
    <col min="7435" max="7435" width="6" style="19" bestFit="1" customWidth="1"/>
    <col min="7436" max="7436" width="4.125" style="19" customWidth="1"/>
    <col min="7437" max="7440" width="3.25" style="19" customWidth="1"/>
    <col min="7441" max="7446" width="3.5" style="19" customWidth="1"/>
    <col min="7447" max="7449" width="4.125" style="19" customWidth="1"/>
    <col min="7450" max="7451" width="3.375" style="19" customWidth="1"/>
    <col min="7452" max="7456" width="12.375" style="19" customWidth="1"/>
    <col min="7457" max="7465" width="3.375" style="19" customWidth="1"/>
    <col min="7466" max="7681" width="9" style="19"/>
    <col min="7682" max="7682" width="2.5" style="19" customWidth="1"/>
    <col min="7683" max="7683" width="3.5" style="19" customWidth="1"/>
    <col min="7684" max="7686" width="3.625" style="19" customWidth="1"/>
    <col min="7687" max="7687" width="3.5" style="19" customWidth="1"/>
    <col min="7688" max="7689" width="3.625" style="19" customWidth="1"/>
    <col min="7690" max="7690" width="4.125" style="19" customWidth="1"/>
    <col min="7691" max="7691" width="6" style="19" bestFit="1" customWidth="1"/>
    <col min="7692" max="7692" width="4.125" style="19" customWidth="1"/>
    <col min="7693" max="7696" width="3.25" style="19" customWidth="1"/>
    <col min="7697" max="7702" width="3.5" style="19" customWidth="1"/>
    <col min="7703" max="7705" width="4.125" style="19" customWidth="1"/>
    <col min="7706" max="7707" width="3.375" style="19" customWidth="1"/>
    <col min="7708" max="7712" width="12.375" style="19" customWidth="1"/>
    <col min="7713" max="7721" width="3.375" style="19" customWidth="1"/>
    <col min="7722" max="7937" width="9" style="19"/>
    <col min="7938" max="7938" width="2.5" style="19" customWidth="1"/>
    <col min="7939" max="7939" width="3.5" style="19" customWidth="1"/>
    <col min="7940" max="7942" width="3.625" style="19" customWidth="1"/>
    <col min="7943" max="7943" width="3.5" style="19" customWidth="1"/>
    <col min="7944" max="7945" width="3.625" style="19" customWidth="1"/>
    <col min="7946" max="7946" width="4.125" style="19" customWidth="1"/>
    <col min="7947" max="7947" width="6" style="19" bestFit="1" customWidth="1"/>
    <col min="7948" max="7948" width="4.125" style="19" customWidth="1"/>
    <col min="7949" max="7952" width="3.25" style="19" customWidth="1"/>
    <col min="7953" max="7958" width="3.5" style="19" customWidth="1"/>
    <col min="7959" max="7961" width="4.125" style="19" customWidth="1"/>
    <col min="7962" max="7963" width="3.375" style="19" customWidth="1"/>
    <col min="7964" max="7968" width="12.375" style="19" customWidth="1"/>
    <col min="7969" max="7977" width="3.375" style="19" customWidth="1"/>
    <col min="7978" max="8193" width="9" style="19"/>
    <col min="8194" max="8194" width="2.5" style="19" customWidth="1"/>
    <col min="8195" max="8195" width="3.5" style="19" customWidth="1"/>
    <col min="8196" max="8198" width="3.625" style="19" customWidth="1"/>
    <col min="8199" max="8199" width="3.5" style="19" customWidth="1"/>
    <col min="8200" max="8201" width="3.625" style="19" customWidth="1"/>
    <col min="8202" max="8202" width="4.125" style="19" customWidth="1"/>
    <col min="8203" max="8203" width="6" style="19" bestFit="1" customWidth="1"/>
    <col min="8204" max="8204" width="4.125" style="19" customWidth="1"/>
    <col min="8205" max="8208" width="3.25" style="19" customWidth="1"/>
    <col min="8209" max="8214" width="3.5" style="19" customWidth="1"/>
    <col min="8215" max="8217" width="4.125" style="19" customWidth="1"/>
    <col min="8218" max="8219" width="3.375" style="19" customWidth="1"/>
    <col min="8220" max="8224" width="12.375" style="19" customWidth="1"/>
    <col min="8225" max="8233" width="3.375" style="19" customWidth="1"/>
    <col min="8234" max="8449" width="9" style="19"/>
    <col min="8450" max="8450" width="2.5" style="19" customWidth="1"/>
    <col min="8451" max="8451" width="3.5" style="19" customWidth="1"/>
    <col min="8452" max="8454" width="3.625" style="19" customWidth="1"/>
    <col min="8455" max="8455" width="3.5" style="19" customWidth="1"/>
    <col min="8456" max="8457" width="3.625" style="19" customWidth="1"/>
    <col min="8458" max="8458" width="4.125" style="19" customWidth="1"/>
    <col min="8459" max="8459" width="6" style="19" bestFit="1" customWidth="1"/>
    <col min="8460" max="8460" width="4.125" style="19" customWidth="1"/>
    <col min="8461" max="8464" width="3.25" style="19" customWidth="1"/>
    <col min="8465" max="8470" width="3.5" style="19" customWidth="1"/>
    <col min="8471" max="8473" width="4.125" style="19" customWidth="1"/>
    <col min="8474" max="8475" width="3.375" style="19" customWidth="1"/>
    <col min="8476" max="8480" width="12.375" style="19" customWidth="1"/>
    <col min="8481" max="8489" width="3.375" style="19" customWidth="1"/>
    <col min="8490" max="8705" width="9" style="19"/>
    <col min="8706" max="8706" width="2.5" style="19" customWidth="1"/>
    <col min="8707" max="8707" width="3.5" style="19" customWidth="1"/>
    <col min="8708" max="8710" width="3.625" style="19" customWidth="1"/>
    <col min="8711" max="8711" width="3.5" style="19" customWidth="1"/>
    <col min="8712" max="8713" width="3.625" style="19" customWidth="1"/>
    <col min="8714" max="8714" width="4.125" style="19" customWidth="1"/>
    <col min="8715" max="8715" width="6" style="19" bestFit="1" customWidth="1"/>
    <col min="8716" max="8716" width="4.125" style="19" customWidth="1"/>
    <col min="8717" max="8720" width="3.25" style="19" customWidth="1"/>
    <col min="8721" max="8726" width="3.5" style="19" customWidth="1"/>
    <col min="8727" max="8729" width="4.125" style="19" customWidth="1"/>
    <col min="8730" max="8731" width="3.375" style="19" customWidth="1"/>
    <col min="8732" max="8736" width="12.375" style="19" customWidth="1"/>
    <col min="8737" max="8745" width="3.375" style="19" customWidth="1"/>
    <col min="8746" max="8961" width="9" style="19"/>
    <col min="8962" max="8962" width="2.5" style="19" customWidth="1"/>
    <col min="8963" max="8963" width="3.5" style="19" customWidth="1"/>
    <col min="8964" max="8966" width="3.625" style="19" customWidth="1"/>
    <col min="8967" max="8967" width="3.5" style="19" customWidth="1"/>
    <col min="8968" max="8969" width="3.625" style="19" customWidth="1"/>
    <col min="8970" max="8970" width="4.125" style="19" customWidth="1"/>
    <col min="8971" max="8971" width="6" style="19" bestFit="1" customWidth="1"/>
    <col min="8972" max="8972" width="4.125" style="19" customWidth="1"/>
    <col min="8973" max="8976" width="3.25" style="19" customWidth="1"/>
    <col min="8977" max="8982" width="3.5" style="19" customWidth="1"/>
    <col min="8983" max="8985" width="4.125" style="19" customWidth="1"/>
    <col min="8986" max="8987" width="3.375" style="19" customWidth="1"/>
    <col min="8988" max="8992" width="12.375" style="19" customWidth="1"/>
    <col min="8993" max="9001" width="3.375" style="19" customWidth="1"/>
    <col min="9002" max="9217" width="9" style="19"/>
    <col min="9218" max="9218" width="2.5" style="19" customWidth="1"/>
    <col min="9219" max="9219" width="3.5" style="19" customWidth="1"/>
    <col min="9220" max="9222" width="3.625" style="19" customWidth="1"/>
    <col min="9223" max="9223" width="3.5" style="19" customWidth="1"/>
    <col min="9224" max="9225" width="3.625" style="19" customWidth="1"/>
    <col min="9226" max="9226" width="4.125" style="19" customWidth="1"/>
    <col min="9227" max="9227" width="6" style="19" bestFit="1" customWidth="1"/>
    <col min="9228" max="9228" width="4.125" style="19" customWidth="1"/>
    <col min="9229" max="9232" width="3.25" style="19" customWidth="1"/>
    <col min="9233" max="9238" width="3.5" style="19" customWidth="1"/>
    <col min="9239" max="9241" width="4.125" style="19" customWidth="1"/>
    <col min="9242" max="9243" width="3.375" style="19" customWidth="1"/>
    <col min="9244" max="9248" width="12.375" style="19" customWidth="1"/>
    <col min="9249" max="9257" width="3.375" style="19" customWidth="1"/>
    <col min="9258" max="9473" width="9" style="19"/>
    <col min="9474" max="9474" width="2.5" style="19" customWidth="1"/>
    <col min="9475" max="9475" width="3.5" style="19" customWidth="1"/>
    <col min="9476" max="9478" width="3.625" style="19" customWidth="1"/>
    <col min="9479" max="9479" width="3.5" style="19" customWidth="1"/>
    <col min="9480" max="9481" width="3.625" style="19" customWidth="1"/>
    <col min="9482" max="9482" width="4.125" style="19" customWidth="1"/>
    <col min="9483" max="9483" width="6" style="19" bestFit="1" customWidth="1"/>
    <col min="9484" max="9484" width="4.125" style="19" customWidth="1"/>
    <col min="9485" max="9488" width="3.25" style="19" customWidth="1"/>
    <col min="9489" max="9494" width="3.5" style="19" customWidth="1"/>
    <col min="9495" max="9497" width="4.125" style="19" customWidth="1"/>
    <col min="9498" max="9499" width="3.375" style="19" customWidth="1"/>
    <col min="9500" max="9504" width="12.375" style="19" customWidth="1"/>
    <col min="9505" max="9513" width="3.375" style="19" customWidth="1"/>
    <col min="9514" max="9729" width="9" style="19"/>
    <col min="9730" max="9730" width="2.5" style="19" customWidth="1"/>
    <col min="9731" max="9731" width="3.5" style="19" customWidth="1"/>
    <col min="9732" max="9734" width="3.625" style="19" customWidth="1"/>
    <col min="9735" max="9735" width="3.5" style="19" customWidth="1"/>
    <col min="9736" max="9737" width="3.625" style="19" customWidth="1"/>
    <col min="9738" max="9738" width="4.125" style="19" customWidth="1"/>
    <col min="9739" max="9739" width="6" style="19" bestFit="1" customWidth="1"/>
    <col min="9740" max="9740" width="4.125" style="19" customWidth="1"/>
    <col min="9741" max="9744" width="3.25" style="19" customWidth="1"/>
    <col min="9745" max="9750" width="3.5" style="19" customWidth="1"/>
    <col min="9751" max="9753" width="4.125" style="19" customWidth="1"/>
    <col min="9754" max="9755" width="3.375" style="19" customWidth="1"/>
    <col min="9756" max="9760" width="12.375" style="19" customWidth="1"/>
    <col min="9761" max="9769" width="3.375" style="19" customWidth="1"/>
    <col min="9770" max="9985" width="9" style="19"/>
    <col min="9986" max="9986" width="2.5" style="19" customWidth="1"/>
    <col min="9987" max="9987" width="3.5" style="19" customWidth="1"/>
    <col min="9988" max="9990" width="3.625" style="19" customWidth="1"/>
    <col min="9991" max="9991" width="3.5" style="19" customWidth="1"/>
    <col min="9992" max="9993" width="3.625" style="19" customWidth="1"/>
    <col min="9994" max="9994" width="4.125" style="19" customWidth="1"/>
    <col min="9995" max="9995" width="6" style="19" bestFit="1" customWidth="1"/>
    <col min="9996" max="9996" width="4.125" style="19" customWidth="1"/>
    <col min="9997" max="10000" width="3.25" style="19" customWidth="1"/>
    <col min="10001" max="10006" width="3.5" style="19" customWidth="1"/>
    <col min="10007" max="10009" width="4.125" style="19" customWidth="1"/>
    <col min="10010" max="10011" width="3.375" style="19" customWidth="1"/>
    <col min="10012" max="10016" width="12.375" style="19" customWidth="1"/>
    <col min="10017" max="10025" width="3.375" style="19" customWidth="1"/>
    <col min="10026" max="10241" width="9" style="19"/>
    <col min="10242" max="10242" width="2.5" style="19" customWidth="1"/>
    <col min="10243" max="10243" width="3.5" style="19" customWidth="1"/>
    <col min="10244" max="10246" width="3.625" style="19" customWidth="1"/>
    <col min="10247" max="10247" width="3.5" style="19" customWidth="1"/>
    <col min="10248" max="10249" width="3.625" style="19" customWidth="1"/>
    <col min="10250" max="10250" width="4.125" style="19" customWidth="1"/>
    <col min="10251" max="10251" width="6" style="19" bestFit="1" customWidth="1"/>
    <col min="10252" max="10252" width="4.125" style="19" customWidth="1"/>
    <col min="10253" max="10256" width="3.25" style="19" customWidth="1"/>
    <col min="10257" max="10262" width="3.5" style="19" customWidth="1"/>
    <col min="10263" max="10265" width="4.125" style="19" customWidth="1"/>
    <col min="10266" max="10267" width="3.375" style="19" customWidth="1"/>
    <col min="10268" max="10272" width="12.375" style="19" customWidth="1"/>
    <col min="10273" max="10281" width="3.375" style="19" customWidth="1"/>
    <col min="10282" max="10497" width="9" style="19"/>
    <col min="10498" max="10498" width="2.5" style="19" customWidth="1"/>
    <col min="10499" max="10499" width="3.5" style="19" customWidth="1"/>
    <col min="10500" max="10502" width="3.625" style="19" customWidth="1"/>
    <col min="10503" max="10503" width="3.5" style="19" customWidth="1"/>
    <col min="10504" max="10505" width="3.625" style="19" customWidth="1"/>
    <col min="10506" max="10506" width="4.125" style="19" customWidth="1"/>
    <col min="10507" max="10507" width="6" style="19" bestFit="1" customWidth="1"/>
    <col min="10508" max="10508" width="4.125" style="19" customWidth="1"/>
    <col min="10509" max="10512" width="3.25" style="19" customWidth="1"/>
    <col min="10513" max="10518" width="3.5" style="19" customWidth="1"/>
    <col min="10519" max="10521" width="4.125" style="19" customWidth="1"/>
    <col min="10522" max="10523" width="3.375" style="19" customWidth="1"/>
    <col min="10524" max="10528" width="12.375" style="19" customWidth="1"/>
    <col min="10529" max="10537" width="3.375" style="19" customWidth="1"/>
    <col min="10538" max="10753" width="9" style="19"/>
    <col min="10754" max="10754" width="2.5" style="19" customWidth="1"/>
    <col min="10755" max="10755" width="3.5" style="19" customWidth="1"/>
    <col min="10756" max="10758" width="3.625" style="19" customWidth="1"/>
    <col min="10759" max="10759" width="3.5" style="19" customWidth="1"/>
    <col min="10760" max="10761" width="3.625" style="19" customWidth="1"/>
    <col min="10762" max="10762" width="4.125" style="19" customWidth="1"/>
    <col min="10763" max="10763" width="6" style="19" bestFit="1" customWidth="1"/>
    <col min="10764" max="10764" width="4.125" style="19" customWidth="1"/>
    <col min="10765" max="10768" width="3.25" style="19" customWidth="1"/>
    <col min="10769" max="10774" width="3.5" style="19" customWidth="1"/>
    <col min="10775" max="10777" width="4.125" style="19" customWidth="1"/>
    <col min="10778" max="10779" width="3.375" style="19" customWidth="1"/>
    <col min="10780" max="10784" width="12.375" style="19" customWidth="1"/>
    <col min="10785" max="10793" width="3.375" style="19" customWidth="1"/>
    <col min="10794" max="11009" width="9" style="19"/>
    <col min="11010" max="11010" width="2.5" style="19" customWidth="1"/>
    <col min="11011" max="11011" width="3.5" style="19" customWidth="1"/>
    <col min="11012" max="11014" width="3.625" style="19" customWidth="1"/>
    <col min="11015" max="11015" width="3.5" style="19" customWidth="1"/>
    <col min="11016" max="11017" width="3.625" style="19" customWidth="1"/>
    <col min="11018" max="11018" width="4.125" style="19" customWidth="1"/>
    <col min="11019" max="11019" width="6" style="19" bestFit="1" customWidth="1"/>
    <col min="11020" max="11020" width="4.125" style="19" customWidth="1"/>
    <col min="11021" max="11024" width="3.25" style="19" customWidth="1"/>
    <col min="11025" max="11030" width="3.5" style="19" customWidth="1"/>
    <col min="11031" max="11033" width="4.125" style="19" customWidth="1"/>
    <col min="11034" max="11035" width="3.375" style="19" customWidth="1"/>
    <col min="11036" max="11040" width="12.375" style="19" customWidth="1"/>
    <col min="11041" max="11049" width="3.375" style="19" customWidth="1"/>
    <col min="11050" max="11265" width="9" style="19"/>
    <col min="11266" max="11266" width="2.5" style="19" customWidth="1"/>
    <col min="11267" max="11267" width="3.5" style="19" customWidth="1"/>
    <col min="11268" max="11270" width="3.625" style="19" customWidth="1"/>
    <col min="11271" max="11271" width="3.5" style="19" customWidth="1"/>
    <col min="11272" max="11273" width="3.625" style="19" customWidth="1"/>
    <col min="11274" max="11274" width="4.125" style="19" customWidth="1"/>
    <col min="11275" max="11275" width="6" style="19" bestFit="1" customWidth="1"/>
    <col min="11276" max="11276" width="4.125" style="19" customWidth="1"/>
    <col min="11277" max="11280" width="3.25" style="19" customWidth="1"/>
    <col min="11281" max="11286" width="3.5" style="19" customWidth="1"/>
    <col min="11287" max="11289" width="4.125" style="19" customWidth="1"/>
    <col min="11290" max="11291" width="3.375" style="19" customWidth="1"/>
    <col min="11292" max="11296" width="12.375" style="19" customWidth="1"/>
    <col min="11297" max="11305" width="3.375" style="19" customWidth="1"/>
    <col min="11306" max="11521" width="9" style="19"/>
    <col min="11522" max="11522" width="2.5" style="19" customWidth="1"/>
    <col min="11523" max="11523" width="3.5" style="19" customWidth="1"/>
    <col min="11524" max="11526" width="3.625" style="19" customWidth="1"/>
    <col min="11527" max="11527" width="3.5" style="19" customWidth="1"/>
    <col min="11528" max="11529" width="3.625" style="19" customWidth="1"/>
    <col min="11530" max="11530" width="4.125" style="19" customWidth="1"/>
    <col min="11531" max="11531" width="6" style="19" bestFit="1" customWidth="1"/>
    <col min="11532" max="11532" width="4.125" style="19" customWidth="1"/>
    <col min="11533" max="11536" width="3.25" style="19" customWidth="1"/>
    <col min="11537" max="11542" width="3.5" style="19" customWidth="1"/>
    <col min="11543" max="11545" width="4.125" style="19" customWidth="1"/>
    <col min="11546" max="11547" width="3.375" style="19" customWidth="1"/>
    <col min="11548" max="11552" width="12.375" style="19" customWidth="1"/>
    <col min="11553" max="11561" width="3.375" style="19" customWidth="1"/>
    <col min="11562" max="11777" width="9" style="19"/>
    <col min="11778" max="11778" width="2.5" style="19" customWidth="1"/>
    <col min="11779" max="11779" width="3.5" style="19" customWidth="1"/>
    <col min="11780" max="11782" width="3.625" style="19" customWidth="1"/>
    <col min="11783" max="11783" width="3.5" style="19" customWidth="1"/>
    <col min="11784" max="11785" width="3.625" style="19" customWidth="1"/>
    <col min="11786" max="11786" width="4.125" style="19" customWidth="1"/>
    <col min="11787" max="11787" width="6" style="19" bestFit="1" customWidth="1"/>
    <col min="11788" max="11788" width="4.125" style="19" customWidth="1"/>
    <col min="11789" max="11792" width="3.25" style="19" customWidth="1"/>
    <col min="11793" max="11798" width="3.5" style="19" customWidth="1"/>
    <col min="11799" max="11801" width="4.125" style="19" customWidth="1"/>
    <col min="11802" max="11803" width="3.375" style="19" customWidth="1"/>
    <col min="11804" max="11808" width="12.375" style="19" customWidth="1"/>
    <col min="11809" max="11817" width="3.375" style="19" customWidth="1"/>
    <col min="11818" max="12033" width="9" style="19"/>
    <col min="12034" max="12034" width="2.5" style="19" customWidth="1"/>
    <col min="12035" max="12035" width="3.5" style="19" customWidth="1"/>
    <col min="12036" max="12038" width="3.625" style="19" customWidth="1"/>
    <col min="12039" max="12039" width="3.5" style="19" customWidth="1"/>
    <col min="12040" max="12041" width="3.625" style="19" customWidth="1"/>
    <col min="12042" max="12042" width="4.125" style="19" customWidth="1"/>
    <col min="12043" max="12043" width="6" style="19" bestFit="1" customWidth="1"/>
    <col min="12044" max="12044" width="4.125" style="19" customWidth="1"/>
    <col min="12045" max="12048" width="3.25" style="19" customWidth="1"/>
    <col min="12049" max="12054" width="3.5" style="19" customWidth="1"/>
    <col min="12055" max="12057" width="4.125" style="19" customWidth="1"/>
    <col min="12058" max="12059" width="3.375" style="19" customWidth="1"/>
    <col min="12060" max="12064" width="12.375" style="19" customWidth="1"/>
    <col min="12065" max="12073" width="3.375" style="19" customWidth="1"/>
    <col min="12074" max="12289" width="9" style="19"/>
    <col min="12290" max="12290" width="2.5" style="19" customWidth="1"/>
    <col min="12291" max="12291" width="3.5" style="19" customWidth="1"/>
    <col min="12292" max="12294" width="3.625" style="19" customWidth="1"/>
    <col min="12295" max="12295" width="3.5" style="19" customWidth="1"/>
    <col min="12296" max="12297" width="3.625" style="19" customWidth="1"/>
    <col min="12298" max="12298" width="4.125" style="19" customWidth="1"/>
    <col min="12299" max="12299" width="6" style="19" bestFit="1" customWidth="1"/>
    <col min="12300" max="12300" width="4.125" style="19" customWidth="1"/>
    <col min="12301" max="12304" width="3.25" style="19" customWidth="1"/>
    <col min="12305" max="12310" width="3.5" style="19" customWidth="1"/>
    <col min="12311" max="12313" width="4.125" style="19" customWidth="1"/>
    <col min="12314" max="12315" width="3.375" style="19" customWidth="1"/>
    <col min="12316" max="12320" width="12.375" style="19" customWidth="1"/>
    <col min="12321" max="12329" width="3.375" style="19" customWidth="1"/>
    <col min="12330" max="12545" width="9" style="19"/>
    <col min="12546" max="12546" width="2.5" style="19" customWidth="1"/>
    <col min="12547" max="12547" width="3.5" style="19" customWidth="1"/>
    <col min="12548" max="12550" width="3.625" style="19" customWidth="1"/>
    <col min="12551" max="12551" width="3.5" style="19" customWidth="1"/>
    <col min="12552" max="12553" width="3.625" style="19" customWidth="1"/>
    <col min="12554" max="12554" width="4.125" style="19" customWidth="1"/>
    <col min="12555" max="12555" width="6" style="19" bestFit="1" customWidth="1"/>
    <col min="12556" max="12556" width="4.125" style="19" customWidth="1"/>
    <col min="12557" max="12560" width="3.25" style="19" customWidth="1"/>
    <col min="12561" max="12566" width="3.5" style="19" customWidth="1"/>
    <col min="12567" max="12569" width="4.125" style="19" customWidth="1"/>
    <col min="12570" max="12571" width="3.375" style="19" customWidth="1"/>
    <col min="12572" max="12576" width="12.375" style="19" customWidth="1"/>
    <col min="12577" max="12585" width="3.375" style="19" customWidth="1"/>
    <col min="12586" max="12801" width="9" style="19"/>
    <col min="12802" max="12802" width="2.5" style="19" customWidth="1"/>
    <col min="12803" max="12803" width="3.5" style="19" customWidth="1"/>
    <col min="12804" max="12806" width="3.625" style="19" customWidth="1"/>
    <col min="12807" max="12807" width="3.5" style="19" customWidth="1"/>
    <col min="12808" max="12809" width="3.625" style="19" customWidth="1"/>
    <col min="12810" max="12810" width="4.125" style="19" customWidth="1"/>
    <col min="12811" max="12811" width="6" style="19" bestFit="1" customWidth="1"/>
    <col min="12812" max="12812" width="4.125" style="19" customWidth="1"/>
    <col min="12813" max="12816" width="3.25" style="19" customWidth="1"/>
    <col min="12817" max="12822" width="3.5" style="19" customWidth="1"/>
    <col min="12823" max="12825" width="4.125" style="19" customWidth="1"/>
    <col min="12826" max="12827" width="3.375" style="19" customWidth="1"/>
    <col min="12828" max="12832" width="12.375" style="19" customWidth="1"/>
    <col min="12833" max="12841" width="3.375" style="19" customWidth="1"/>
    <col min="12842" max="13057" width="9" style="19"/>
    <col min="13058" max="13058" width="2.5" style="19" customWidth="1"/>
    <col min="13059" max="13059" width="3.5" style="19" customWidth="1"/>
    <col min="13060" max="13062" width="3.625" style="19" customWidth="1"/>
    <col min="13063" max="13063" width="3.5" style="19" customWidth="1"/>
    <col min="13064" max="13065" width="3.625" style="19" customWidth="1"/>
    <col min="13066" max="13066" width="4.125" style="19" customWidth="1"/>
    <col min="13067" max="13067" width="6" style="19" bestFit="1" customWidth="1"/>
    <col min="13068" max="13068" width="4.125" style="19" customWidth="1"/>
    <col min="13069" max="13072" width="3.25" style="19" customWidth="1"/>
    <col min="13073" max="13078" width="3.5" style="19" customWidth="1"/>
    <col min="13079" max="13081" width="4.125" style="19" customWidth="1"/>
    <col min="13082" max="13083" width="3.375" style="19" customWidth="1"/>
    <col min="13084" max="13088" width="12.375" style="19" customWidth="1"/>
    <col min="13089" max="13097" width="3.375" style="19" customWidth="1"/>
    <col min="13098" max="13313" width="9" style="19"/>
    <col min="13314" max="13314" width="2.5" style="19" customWidth="1"/>
    <col min="13315" max="13315" width="3.5" style="19" customWidth="1"/>
    <col min="13316" max="13318" width="3.625" style="19" customWidth="1"/>
    <col min="13319" max="13319" width="3.5" style="19" customWidth="1"/>
    <col min="13320" max="13321" width="3.625" style="19" customWidth="1"/>
    <col min="13322" max="13322" width="4.125" style="19" customWidth="1"/>
    <col min="13323" max="13323" width="6" style="19" bestFit="1" customWidth="1"/>
    <col min="13324" max="13324" width="4.125" style="19" customWidth="1"/>
    <col min="13325" max="13328" width="3.25" style="19" customWidth="1"/>
    <col min="13329" max="13334" width="3.5" style="19" customWidth="1"/>
    <col min="13335" max="13337" width="4.125" style="19" customWidth="1"/>
    <col min="13338" max="13339" width="3.375" style="19" customWidth="1"/>
    <col min="13340" max="13344" width="12.375" style="19" customWidth="1"/>
    <col min="13345" max="13353" width="3.375" style="19" customWidth="1"/>
    <col min="13354" max="13569" width="9" style="19"/>
    <col min="13570" max="13570" width="2.5" style="19" customWidth="1"/>
    <col min="13571" max="13571" width="3.5" style="19" customWidth="1"/>
    <col min="13572" max="13574" width="3.625" style="19" customWidth="1"/>
    <col min="13575" max="13575" width="3.5" style="19" customWidth="1"/>
    <col min="13576" max="13577" width="3.625" style="19" customWidth="1"/>
    <col min="13578" max="13578" width="4.125" style="19" customWidth="1"/>
    <col min="13579" max="13579" width="6" style="19" bestFit="1" customWidth="1"/>
    <col min="13580" max="13580" width="4.125" style="19" customWidth="1"/>
    <col min="13581" max="13584" width="3.25" style="19" customWidth="1"/>
    <col min="13585" max="13590" width="3.5" style="19" customWidth="1"/>
    <col min="13591" max="13593" width="4.125" style="19" customWidth="1"/>
    <col min="13594" max="13595" width="3.375" style="19" customWidth="1"/>
    <col min="13596" max="13600" width="12.375" style="19" customWidth="1"/>
    <col min="13601" max="13609" width="3.375" style="19" customWidth="1"/>
    <col min="13610" max="13825" width="9" style="19"/>
    <col min="13826" max="13826" width="2.5" style="19" customWidth="1"/>
    <col min="13827" max="13827" width="3.5" style="19" customWidth="1"/>
    <col min="13828" max="13830" width="3.625" style="19" customWidth="1"/>
    <col min="13831" max="13831" width="3.5" style="19" customWidth="1"/>
    <col min="13832" max="13833" width="3.625" style="19" customWidth="1"/>
    <col min="13834" max="13834" width="4.125" style="19" customWidth="1"/>
    <col min="13835" max="13835" width="6" style="19" bestFit="1" customWidth="1"/>
    <col min="13836" max="13836" width="4.125" style="19" customWidth="1"/>
    <col min="13837" max="13840" width="3.25" style="19" customWidth="1"/>
    <col min="13841" max="13846" width="3.5" style="19" customWidth="1"/>
    <col min="13847" max="13849" width="4.125" style="19" customWidth="1"/>
    <col min="13850" max="13851" width="3.375" style="19" customWidth="1"/>
    <col min="13852" max="13856" width="12.375" style="19" customWidth="1"/>
    <col min="13857" max="13865" width="3.375" style="19" customWidth="1"/>
    <col min="13866" max="14081" width="9" style="19"/>
    <col min="14082" max="14082" width="2.5" style="19" customWidth="1"/>
    <col min="14083" max="14083" width="3.5" style="19" customWidth="1"/>
    <col min="14084" max="14086" width="3.625" style="19" customWidth="1"/>
    <col min="14087" max="14087" width="3.5" style="19" customWidth="1"/>
    <col min="14088" max="14089" width="3.625" style="19" customWidth="1"/>
    <col min="14090" max="14090" width="4.125" style="19" customWidth="1"/>
    <col min="14091" max="14091" width="6" style="19" bestFit="1" customWidth="1"/>
    <col min="14092" max="14092" width="4.125" style="19" customWidth="1"/>
    <col min="14093" max="14096" width="3.25" style="19" customWidth="1"/>
    <col min="14097" max="14102" width="3.5" style="19" customWidth="1"/>
    <col min="14103" max="14105" width="4.125" style="19" customWidth="1"/>
    <col min="14106" max="14107" width="3.375" style="19" customWidth="1"/>
    <col min="14108" max="14112" width="12.375" style="19" customWidth="1"/>
    <col min="14113" max="14121" width="3.375" style="19" customWidth="1"/>
    <col min="14122" max="14337" width="9" style="19"/>
    <col min="14338" max="14338" width="2.5" style="19" customWidth="1"/>
    <col min="14339" max="14339" width="3.5" style="19" customWidth="1"/>
    <col min="14340" max="14342" width="3.625" style="19" customWidth="1"/>
    <col min="14343" max="14343" width="3.5" style="19" customWidth="1"/>
    <col min="14344" max="14345" width="3.625" style="19" customWidth="1"/>
    <col min="14346" max="14346" width="4.125" style="19" customWidth="1"/>
    <col min="14347" max="14347" width="6" style="19" bestFit="1" customWidth="1"/>
    <col min="14348" max="14348" width="4.125" style="19" customWidth="1"/>
    <col min="14349" max="14352" width="3.25" style="19" customWidth="1"/>
    <col min="14353" max="14358" width="3.5" style="19" customWidth="1"/>
    <col min="14359" max="14361" width="4.125" style="19" customWidth="1"/>
    <col min="14362" max="14363" width="3.375" style="19" customWidth="1"/>
    <col min="14364" max="14368" width="12.375" style="19" customWidth="1"/>
    <col min="14369" max="14377" width="3.375" style="19" customWidth="1"/>
    <col min="14378" max="14593" width="9" style="19"/>
    <col min="14594" max="14594" width="2.5" style="19" customWidth="1"/>
    <col min="14595" max="14595" width="3.5" style="19" customWidth="1"/>
    <col min="14596" max="14598" width="3.625" style="19" customWidth="1"/>
    <col min="14599" max="14599" width="3.5" style="19" customWidth="1"/>
    <col min="14600" max="14601" width="3.625" style="19" customWidth="1"/>
    <col min="14602" max="14602" width="4.125" style="19" customWidth="1"/>
    <col min="14603" max="14603" width="6" style="19" bestFit="1" customWidth="1"/>
    <col min="14604" max="14604" width="4.125" style="19" customWidth="1"/>
    <col min="14605" max="14608" width="3.25" style="19" customWidth="1"/>
    <col min="14609" max="14614" width="3.5" style="19" customWidth="1"/>
    <col min="14615" max="14617" width="4.125" style="19" customWidth="1"/>
    <col min="14618" max="14619" width="3.375" style="19" customWidth="1"/>
    <col min="14620" max="14624" width="12.375" style="19" customWidth="1"/>
    <col min="14625" max="14633" width="3.375" style="19" customWidth="1"/>
    <col min="14634" max="14849" width="9" style="19"/>
    <col min="14850" max="14850" width="2.5" style="19" customWidth="1"/>
    <col min="14851" max="14851" width="3.5" style="19" customWidth="1"/>
    <col min="14852" max="14854" width="3.625" style="19" customWidth="1"/>
    <col min="14855" max="14855" width="3.5" style="19" customWidth="1"/>
    <col min="14856" max="14857" width="3.625" style="19" customWidth="1"/>
    <col min="14858" max="14858" width="4.125" style="19" customWidth="1"/>
    <col min="14859" max="14859" width="6" style="19" bestFit="1" customWidth="1"/>
    <col min="14860" max="14860" width="4.125" style="19" customWidth="1"/>
    <col min="14861" max="14864" width="3.25" style="19" customWidth="1"/>
    <col min="14865" max="14870" width="3.5" style="19" customWidth="1"/>
    <col min="14871" max="14873" width="4.125" style="19" customWidth="1"/>
    <col min="14874" max="14875" width="3.375" style="19" customWidth="1"/>
    <col min="14876" max="14880" width="12.375" style="19" customWidth="1"/>
    <col min="14881" max="14889" width="3.375" style="19" customWidth="1"/>
    <col min="14890" max="15105" width="9" style="19"/>
    <col min="15106" max="15106" width="2.5" style="19" customWidth="1"/>
    <col min="15107" max="15107" width="3.5" style="19" customWidth="1"/>
    <col min="15108" max="15110" width="3.625" style="19" customWidth="1"/>
    <col min="15111" max="15111" width="3.5" style="19" customWidth="1"/>
    <col min="15112" max="15113" width="3.625" style="19" customWidth="1"/>
    <col min="15114" max="15114" width="4.125" style="19" customWidth="1"/>
    <col min="15115" max="15115" width="6" style="19" bestFit="1" customWidth="1"/>
    <col min="15116" max="15116" width="4.125" style="19" customWidth="1"/>
    <col min="15117" max="15120" width="3.25" style="19" customWidth="1"/>
    <col min="15121" max="15126" width="3.5" style="19" customWidth="1"/>
    <col min="15127" max="15129" width="4.125" style="19" customWidth="1"/>
    <col min="15130" max="15131" width="3.375" style="19" customWidth="1"/>
    <col min="15132" max="15136" width="12.375" style="19" customWidth="1"/>
    <col min="15137" max="15145" width="3.375" style="19" customWidth="1"/>
    <col min="15146" max="15361" width="9" style="19"/>
    <col min="15362" max="15362" width="2.5" style="19" customWidth="1"/>
    <col min="15363" max="15363" width="3.5" style="19" customWidth="1"/>
    <col min="15364" max="15366" width="3.625" style="19" customWidth="1"/>
    <col min="15367" max="15367" width="3.5" style="19" customWidth="1"/>
    <col min="15368" max="15369" width="3.625" style="19" customWidth="1"/>
    <col min="15370" max="15370" width="4.125" style="19" customWidth="1"/>
    <col min="15371" max="15371" width="6" style="19" bestFit="1" customWidth="1"/>
    <col min="15372" max="15372" width="4.125" style="19" customWidth="1"/>
    <col min="15373" max="15376" width="3.25" style="19" customWidth="1"/>
    <col min="15377" max="15382" width="3.5" style="19" customWidth="1"/>
    <col min="15383" max="15385" width="4.125" style="19" customWidth="1"/>
    <col min="15386" max="15387" width="3.375" style="19" customWidth="1"/>
    <col min="15388" max="15392" width="12.375" style="19" customWidth="1"/>
    <col min="15393" max="15401" width="3.375" style="19" customWidth="1"/>
    <col min="15402" max="15617" width="9" style="19"/>
    <col min="15618" max="15618" width="2.5" style="19" customWidth="1"/>
    <col min="15619" max="15619" width="3.5" style="19" customWidth="1"/>
    <col min="15620" max="15622" width="3.625" style="19" customWidth="1"/>
    <col min="15623" max="15623" width="3.5" style="19" customWidth="1"/>
    <col min="15624" max="15625" width="3.625" style="19" customWidth="1"/>
    <col min="15626" max="15626" width="4.125" style="19" customWidth="1"/>
    <col min="15627" max="15627" width="6" style="19" bestFit="1" customWidth="1"/>
    <col min="15628" max="15628" width="4.125" style="19" customWidth="1"/>
    <col min="15629" max="15632" width="3.25" style="19" customWidth="1"/>
    <col min="15633" max="15638" width="3.5" style="19" customWidth="1"/>
    <col min="15639" max="15641" width="4.125" style="19" customWidth="1"/>
    <col min="15642" max="15643" width="3.375" style="19" customWidth="1"/>
    <col min="15644" max="15648" width="12.375" style="19" customWidth="1"/>
    <col min="15649" max="15657" width="3.375" style="19" customWidth="1"/>
    <col min="15658" max="15873" width="9" style="19"/>
    <col min="15874" max="15874" width="2.5" style="19" customWidth="1"/>
    <col min="15875" max="15875" width="3.5" style="19" customWidth="1"/>
    <col min="15876" max="15878" width="3.625" style="19" customWidth="1"/>
    <col min="15879" max="15879" width="3.5" style="19" customWidth="1"/>
    <col min="15880" max="15881" width="3.625" style="19" customWidth="1"/>
    <col min="15882" max="15882" width="4.125" style="19" customWidth="1"/>
    <col min="15883" max="15883" width="6" style="19" bestFit="1" customWidth="1"/>
    <col min="15884" max="15884" width="4.125" style="19" customWidth="1"/>
    <col min="15885" max="15888" width="3.25" style="19" customWidth="1"/>
    <col min="15889" max="15894" width="3.5" style="19" customWidth="1"/>
    <col min="15895" max="15897" width="4.125" style="19" customWidth="1"/>
    <col min="15898" max="15899" width="3.375" style="19" customWidth="1"/>
    <col min="15900" max="15904" width="12.375" style="19" customWidth="1"/>
    <col min="15905" max="15913" width="3.375" style="19" customWidth="1"/>
    <col min="15914" max="16129" width="9" style="19"/>
    <col min="16130" max="16130" width="2.5" style="19" customWidth="1"/>
    <col min="16131" max="16131" width="3.5" style="19" customWidth="1"/>
    <col min="16132" max="16134" width="3.625" style="19" customWidth="1"/>
    <col min="16135" max="16135" width="3.5" style="19" customWidth="1"/>
    <col min="16136" max="16137" width="3.625" style="19" customWidth="1"/>
    <col min="16138" max="16138" width="4.125" style="19" customWidth="1"/>
    <col min="16139" max="16139" width="6" style="19" bestFit="1" customWidth="1"/>
    <col min="16140" max="16140" width="4.125" style="19" customWidth="1"/>
    <col min="16141" max="16144" width="3.25" style="19" customWidth="1"/>
    <col min="16145" max="16150" width="3.5" style="19" customWidth="1"/>
    <col min="16151" max="16153" width="4.125" style="19" customWidth="1"/>
    <col min="16154" max="16155" width="3.375" style="19" customWidth="1"/>
    <col min="16156" max="16160" width="12.375" style="19" customWidth="1"/>
    <col min="16161" max="16169" width="3.375" style="19" customWidth="1"/>
    <col min="16170" max="16384" width="9" style="19"/>
  </cols>
  <sheetData>
    <row r="1" spans="1:27" s="13" customFormat="1" ht="24" customHeight="1">
      <c r="A1" s="751" t="s">
        <v>30</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row>
    <row r="2" spans="1:27" s="13" customFormat="1" ht="45" customHeight="1">
      <c r="A2" s="295"/>
      <c r="B2" s="750" t="s">
        <v>31</v>
      </c>
      <c r="C2" s="765"/>
      <c r="D2" s="765"/>
      <c r="E2" s="765"/>
      <c r="F2" s="765"/>
      <c r="G2" s="765"/>
      <c r="H2" s="765"/>
      <c r="I2" s="765"/>
      <c r="J2" s="765"/>
      <c r="K2" s="765"/>
      <c r="L2" s="765"/>
      <c r="M2" s="765"/>
      <c r="N2" s="765"/>
      <c r="O2" s="765"/>
      <c r="P2" s="765"/>
      <c r="Q2" s="765"/>
      <c r="R2" s="765"/>
      <c r="S2" s="765"/>
      <c r="T2" s="765"/>
      <c r="U2" s="765"/>
      <c r="V2" s="765"/>
      <c r="W2" s="765"/>
      <c r="X2" s="765"/>
      <c r="Y2" s="765"/>
      <c r="Z2" s="765"/>
    </row>
    <row r="3" spans="1:27" s="13" customFormat="1" ht="18.75" customHeight="1">
      <c r="A3" s="295"/>
      <c r="B3" s="751" t="s">
        <v>32</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row>
    <row r="4" spans="1:27" s="17" customFormat="1" ht="24" customHeight="1">
      <c r="A4" s="14"/>
      <c r="B4" s="15"/>
      <c r="C4" s="744" t="s">
        <v>33</v>
      </c>
      <c r="D4" s="745"/>
      <c r="E4" s="745"/>
      <c r="F4" s="746"/>
      <c r="G4" s="16"/>
      <c r="H4" s="747" t="s">
        <v>34</v>
      </c>
      <c r="I4" s="748"/>
      <c r="J4" s="748"/>
      <c r="K4" s="748"/>
      <c r="L4" s="748"/>
      <c r="M4" s="748"/>
      <c r="N4" s="748"/>
      <c r="O4" s="748"/>
      <c r="P4" s="748"/>
      <c r="Q4" s="748"/>
      <c r="R4" s="748"/>
      <c r="S4" s="748"/>
      <c r="T4" s="748"/>
      <c r="U4" s="748"/>
      <c r="V4" s="748"/>
      <c r="W4" s="748"/>
      <c r="X4" s="748"/>
      <c r="Y4" s="748"/>
      <c r="Z4" s="748"/>
      <c r="AA4" s="749"/>
    </row>
    <row r="5" spans="1:27" ht="23.25" customHeight="1">
      <c r="A5" s="14"/>
      <c r="B5" s="15"/>
      <c r="C5" s="719" t="s">
        <v>35</v>
      </c>
      <c r="D5" s="720"/>
      <c r="E5" s="720"/>
      <c r="F5" s="721"/>
      <c r="G5" s="18"/>
      <c r="H5" s="728" t="s">
        <v>36</v>
      </c>
      <c r="I5" s="728"/>
      <c r="J5" s="728"/>
      <c r="K5" s="728"/>
      <c r="L5" s="728"/>
      <c r="M5" s="728"/>
      <c r="N5" s="728"/>
      <c r="O5" s="728"/>
      <c r="P5" s="728"/>
      <c r="Q5" s="728"/>
      <c r="R5" s="728"/>
      <c r="S5" s="728"/>
      <c r="T5" s="728"/>
      <c r="U5" s="728"/>
      <c r="V5" s="728"/>
      <c r="W5" s="728"/>
      <c r="X5" s="728"/>
      <c r="Y5" s="728"/>
      <c r="Z5" s="728"/>
      <c r="AA5" s="729"/>
    </row>
    <row r="6" spans="1:27" ht="24" customHeight="1">
      <c r="A6" s="14"/>
      <c r="B6" s="15"/>
      <c r="C6" s="722"/>
      <c r="D6" s="723"/>
      <c r="E6" s="723"/>
      <c r="F6" s="724"/>
      <c r="G6" s="20"/>
      <c r="H6" s="763" t="s">
        <v>37</v>
      </c>
      <c r="I6" s="763"/>
      <c r="J6" s="763"/>
      <c r="K6" s="763"/>
      <c r="L6" s="763"/>
      <c r="M6" s="763"/>
      <c r="N6" s="763"/>
      <c r="O6" s="763"/>
      <c r="P6" s="763"/>
      <c r="Q6" s="763"/>
      <c r="R6" s="763"/>
      <c r="S6" s="763"/>
      <c r="T6" s="763"/>
      <c r="U6" s="763"/>
      <c r="V6" s="763"/>
      <c r="W6" s="763"/>
      <c r="X6" s="763"/>
      <c r="Y6" s="763"/>
      <c r="Z6" s="763"/>
      <c r="AA6" s="764"/>
    </row>
    <row r="7" spans="1:27" ht="24" customHeight="1">
      <c r="A7" s="14"/>
      <c r="B7" s="15"/>
      <c r="C7" s="725"/>
      <c r="D7" s="726"/>
      <c r="E7" s="726"/>
      <c r="F7" s="727"/>
      <c r="G7" s="21"/>
      <c r="H7" s="730" t="s">
        <v>1090</v>
      </c>
      <c r="I7" s="730"/>
      <c r="J7" s="730"/>
      <c r="K7" s="730"/>
      <c r="L7" s="730"/>
      <c r="M7" s="730"/>
      <c r="N7" s="730"/>
      <c r="O7" s="730"/>
      <c r="P7" s="730"/>
      <c r="Q7" s="730"/>
      <c r="R7" s="730"/>
      <c r="S7" s="730"/>
      <c r="T7" s="730"/>
      <c r="U7" s="730"/>
      <c r="V7" s="730"/>
      <c r="W7" s="730"/>
      <c r="X7" s="730"/>
      <c r="Y7" s="730"/>
      <c r="Z7" s="730"/>
      <c r="AA7" s="731"/>
    </row>
    <row r="8" spans="1:27" ht="24" customHeight="1">
      <c r="A8" s="14"/>
      <c r="B8" s="15"/>
      <c r="C8" s="732" t="s">
        <v>38</v>
      </c>
      <c r="D8" s="733"/>
      <c r="E8" s="733"/>
      <c r="F8" s="734"/>
      <c r="G8" s="738" t="s">
        <v>39</v>
      </c>
      <c r="H8" s="739"/>
      <c r="I8" s="739"/>
      <c r="J8" s="739"/>
      <c r="K8" s="739"/>
      <c r="L8" s="22" t="s">
        <v>40</v>
      </c>
      <c r="M8" s="23"/>
      <c r="N8" s="740" t="s">
        <v>41</v>
      </c>
      <c r="O8" s="741"/>
      <c r="P8" s="732" t="s">
        <v>42</v>
      </c>
      <c r="Q8" s="733"/>
      <c r="R8" s="733"/>
      <c r="S8" s="734"/>
      <c r="T8" s="742" t="s">
        <v>39</v>
      </c>
      <c r="U8" s="739"/>
      <c r="V8" s="739"/>
      <c r="W8" s="743"/>
      <c r="X8" s="296" t="s">
        <v>40</v>
      </c>
      <c r="Y8" s="23"/>
      <c r="Z8" s="740" t="s">
        <v>41</v>
      </c>
      <c r="AA8" s="741"/>
    </row>
    <row r="9" spans="1:27" ht="24" customHeight="1">
      <c r="A9" s="14"/>
      <c r="B9" s="15"/>
      <c r="C9" s="735"/>
      <c r="D9" s="736"/>
      <c r="E9" s="736"/>
      <c r="F9" s="737"/>
      <c r="G9" s="712" t="s">
        <v>43</v>
      </c>
      <c r="H9" s="713"/>
      <c r="I9" s="713"/>
      <c r="J9" s="713"/>
      <c r="K9" s="714"/>
      <c r="L9" s="9"/>
      <c r="M9" s="24" t="s">
        <v>44</v>
      </c>
      <c r="N9" s="9"/>
      <c r="O9" s="25" t="s">
        <v>45</v>
      </c>
      <c r="P9" s="735"/>
      <c r="Q9" s="736"/>
      <c r="R9" s="736"/>
      <c r="S9" s="737"/>
      <c r="T9" s="21"/>
      <c r="U9" s="715" t="s">
        <v>46</v>
      </c>
      <c r="V9" s="715"/>
      <c r="W9" s="716"/>
      <c r="X9" s="9"/>
      <c r="Y9" s="717" t="s">
        <v>47</v>
      </c>
      <c r="Z9" s="715"/>
      <c r="AA9" s="718"/>
    </row>
    <row r="10" spans="1:27" s="28" customFormat="1" ht="36" customHeight="1">
      <c r="A10" s="26"/>
      <c r="B10" s="27"/>
      <c r="C10" s="762" t="s">
        <v>48</v>
      </c>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row>
    <row r="11" spans="1:27" ht="20.100000000000001" customHeight="1">
      <c r="A11" s="750"/>
      <c r="B11" s="750"/>
      <c r="C11" s="750"/>
      <c r="D11" s="750"/>
      <c r="E11" s="750"/>
      <c r="F11" s="750"/>
      <c r="G11" s="750"/>
      <c r="H11" s="750"/>
      <c r="I11" s="750"/>
      <c r="J11" s="750"/>
      <c r="K11" s="750"/>
      <c r="L11" s="750"/>
      <c r="M11" s="750"/>
      <c r="N11" s="750"/>
      <c r="O11" s="750"/>
      <c r="P11" s="750"/>
      <c r="Q11" s="750"/>
      <c r="R11" s="750"/>
      <c r="S11" s="750"/>
      <c r="T11" s="750"/>
      <c r="U11" s="750"/>
      <c r="V11" s="750"/>
      <c r="W11" s="750"/>
      <c r="X11" s="750"/>
      <c r="Y11" s="750"/>
      <c r="Z11" s="750"/>
      <c r="AA11" s="750"/>
    </row>
    <row r="12" spans="1:27" s="13" customFormat="1" ht="18.75" customHeight="1">
      <c r="A12" s="295"/>
      <c r="B12" s="751" t="s">
        <v>49</v>
      </c>
      <c r="C12" s="751"/>
      <c r="D12" s="751"/>
      <c r="E12" s="751"/>
      <c r="F12" s="751"/>
      <c r="G12" s="751"/>
      <c r="H12" s="751"/>
      <c r="I12" s="751"/>
      <c r="J12" s="751"/>
      <c r="K12" s="751"/>
      <c r="L12" s="751"/>
      <c r="M12" s="751"/>
      <c r="N12" s="751"/>
      <c r="O12" s="751"/>
      <c r="P12" s="751"/>
      <c r="Q12" s="751"/>
      <c r="R12" s="751"/>
      <c r="S12" s="751"/>
      <c r="T12" s="751"/>
      <c r="U12" s="751"/>
      <c r="V12" s="751"/>
      <c r="W12" s="751"/>
      <c r="X12" s="751"/>
      <c r="Y12" s="751"/>
      <c r="Z12" s="751"/>
      <c r="AA12" s="751"/>
    </row>
    <row r="13" spans="1:27" s="17" customFormat="1" ht="24" customHeight="1">
      <c r="A13" s="14"/>
      <c r="B13" s="15"/>
      <c r="C13" s="744" t="s">
        <v>33</v>
      </c>
      <c r="D13" s="745"/>
      <c r="E13" s="745"/>
      <c r="F13" s="746"/>
      <c r="G13" s="16"/>
      <c r="H13" s="747" t="s">
        <v>34</v>
      </c>
      <c r="I13" s="748"/>
      <c r="J13" s="748"/>
      <c r="K13" s="748"/>
      <c r="L13" s="748"/>
      <c r="M13" s="748"/>
      <c r="N13" s="748"/>
      <c r="O13" s="748"/>
      <c r="P13" s="748"/>
      <c r="Q13" s="748"/>
      <c r="R13" s="748"/>
      <c r="S13" s="748"/>
      <c r="T13" s="748"/>
      <c r="U13" s="748"/>
      <c r="V13" s="748"/>
      <c r="W13" s="748"/>
      <c r="X13" s="748"/>
      <c r="Y13" s="748"/>
      <c r="Z13" s="748"/>
      <c r="AA13" s="749"/>
    </row>
    <row r="14" spans="1:27" ht="35.1" customHeight="1">
      <c r="A14" s="14"/>
      <c r="B14" s="15"/>
      <c r="C14" s="719" t="s">
        <v>35</v>
      </c>
      <c r="D14" s="720"/>
      <c r="E14" s="720"/>
      <c r="F14" s="721"/>
      <c r="G14" s="18"/>
      <c r="H14" s="728" t="s">
        <v>50</v>
      </c>
      <c r="I14" s="728"/>
      <c r="J14" s="728"/>
      <c r="K14" s="728"/>
      <c r="L14" s="728"/>
      <c r="M14" s="728"/>
      <c r="N14" s="728"/>
      <c r="O14" s="728"/>
      <c r="P14" s="728"/>
      <c r="Q14" s="728"/>
      <c r="R14" s="728"/>
      <c r="S14" s="728"/>
      <c r="T14" s="728"/>
      <c r="U14" s="728"/>
      <c r="V14" s="728"/>
      <c r="W14" s="728"/>
      <c r="X14" s="728"/>
      <c r="Y14" s="728"/>
      <c r="Z14" s="728"/>
      <c r="AA14" s="729"/>
    </row>
    <row r="15" spans="1:27" ht="24" customHeight="1">
      <c r="A15" s="14"/>
      <c r="B15" s="15"/>
      <c r="C15" s="722"/>
      <c r="D15" s="723"/>
      <c r="E15" s="723"/>
      <c r="F15" s="724"/>
      <c r="G15" s="20"/>
      <c r="H15" s="763" t="s">
        <v>51</v>
      </c>
      <c r="I15" s="763"/>
      <c r="J15" s="763"/>
      <c r="K15" s="763"/>
      <c r="L15" s="763"/>
      <c r="M15" s="763"/>
      <c r="N15" s="763"/>
      <c r="O15" s="763"/>
      <c r="P15" s="763"/>
      <c r="Q15" s="763"/>
      <c r="R15" s="763"/>
      <c r="S15" s="763"/>
      <c r="T15" s="763"/>
      <c r="U15" s="763"/>
      <c r="V15" s="763"/>
      <c r="W15" s="763"/>
      <c r="X15" s="763"/>
      <c r="Y15" s="763"/>
      <c r="Z15" s="763"/>
      <c r="AA15" s="764"/>
    </row>
    <row r="16" spans="1:27" ht="24" customHeight="1">
      <c r="A16" s="14"/>
      <c r="B16" s="15"/>
      <c r="C16" s="725"/>
      <c r="D16" s="726"/>
      <c r="E16" s="726"/>
      <c r="F16" s="727"/>
      <c r="G16" s="21"/>
      <c r="H16" s="730" t="s">
        <v>52</v>
      </c>
      <c r="I16" s="730"/>
      <c r="J16" s="730"/>
      <c r="K16" s="730"/>
      <c r="L16" s="730"/>
      <c r="M16" s="730"/>
      <c r="N16" s="730"/>
      <c r="O16" s="730"/>
      <c r="P16" s="730"/>
      <c r="Q16" s="730"/>
      <c r="R16" s="730"/>
      <c r="S16" s="730"/>
      <c r="T16" s="730"/>
      <c r="U16" s="730"/>
      <c r="V16" s="730"/>
      <c r="W16" s="730"/>
      <c r="X16" s="730"/>
      <c r="Y16" s="730"/>
      <c r="Z16" s="730"/>
      <c r="AA16" s="731"/>
    </row>
    <row r="17" spans="1:27" ht="24" customHeight="1">
      <c r="A17" s="14"/>
      <c r="B17" s="15"/>
      <c r="C17" s="732" t="s">
        <v>38</v>
      </c>
      <c r="D17" s="733"/>
      <c r="E17" s="733"/>
      <c r="F17" s="734"/>
      <c r="G17" s="738" t="s">
        <v>39</v>
      </c>
      <c r="H17" s="739"/>
      <c r="I17" s="739"/>
      <c r="J17" s="739"/>
      <c r="K17" s="739"/>
      <c r="L17" s="22" t="s">
        <v>40</v>
      </c>
      <c r="M17" s="23"/>
      <c r="N17" s="740" t="s">
        <v>41</v>
      </c>
      <c r="O17" s="741"/>
      <c r="P17" s="732" t="s">
        <v>42</v>
      </c>
      <c r="Q17" s="733"/>
      <c r="R17" s="733"/>
      <c r="S17" s="734"/>
      <c r="T17" s="742" t="s">
        <v>39</v>
      </c>
      <c r="U17" s="739"/>
      <c r="V17" s="739"/>
      <c r="W17" s="743"/>
      <c r="X17" s="296" t="s">
        <v>40</v>
      </c>
      <c r="Y17" s="23"/>
      <c r="Z17" s="740" t="s">
        <v>41</v>
      </c>
      <c r="AA17" s="741"/>
    </row>
    <row r="18" spans="1:27" ht="24" customHeight="1">
      <c r="A18" s="14"/>
      <c r="B18" s="15"/>
      <c r="C18" s="735"/>
      <c r="D18" s="736"/>
      <c r="E18" s="736"/>
      <c r="F18" s="737"/>
      <c r="G18" s="712" t="s">
        <v>43</v>
      </c>
      <c r="H18" s="713"/>
      <c r="I18" s="713"/>
      <c r="J18" s="713"/>
      <c r="K18" s="714"/>
      <c r="L18" s="9"/>
      <c r="M18" s="24" t="s">
        <v>44</v>
      </c>
      <c r="N18" s="9"/>
      <c r="O18" s="25" t="s">
        <v>45</v>
      </c>
      <c r="P18" s="735"/>
      <c r="Q18" s="736"/>
      <c r="R18" s="736"/>
      <c r="S18" s="737"/>
      <c r="T18" s="21"/>
      <c r="U18" s="715" t="s">
        <v>46</v>
      </c>
      <c r="V18" s="715"/>
      <c r="W18" s="716"/>
      <c r="X18" s="9"/>
      <c r="Y18" s="717" t="s">
        <v>47</v>
      </c>
      <c r="Z18" s="715"/>
      <c r="AA18" s="718"/>
    </row>
    <row r="19" spans="1:27" ht="20.100000000000001" customHeight="1">
      <c r="A19" s="750"/>
      <c r="B19" s="750"/>
      <c r="C19" s="750"/>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750"/>
    </row>
    <row r="20" spans="1:27" s="13" customFormat="1" ht="24" customHeight="1">
      <c r="A20" s="751" t="s">
        <v>53</v>
      </c>
      <c r="B20" s="751"/>
      <c r="C20" s="751"/>
      <c r="D20" s="751"/>
      <c r="E20" s="751"/>
      <c r="F20" s="751"/>
      <c r="G20" s="751"/>
      <c r="H20" s="751"/>
      <c r="I20" s="751"/>
      <c r="J20" s="751"/>
      <c r="K20" s="751"/>
      <c r="L20" s="751"/>
      <c r="M20" s="751"/>
      <c r="N20" s="751"/>
      <c r="O20" s="751"/>
      <c r="P20" s="751"/>
      <c r="Q20" s="751"/>
      <c r="R20" s="751"/>
      <c r="S20" s="751"/>
      <c r="T20" s="751"/>
      <c r="U20" s="751"/>
      <c r="V20" s="751"/>
      <c r="W20" s="751"/>
      <c r="X20" s="751"/>
      <c r="Y20" s="751"/>
      <c r="Z20" s="751"/>
      <c r="AA20" s="751"/>
    </row>
    <row r="21" spans="1:27" ht="35.1" customHeight="1">
      <c r="A21" s="14"/>
      <c r="B21" s="29"/>
      <c r="C21" s="752" t="s">
        <v>54</v>
      </c>
      <c r="D21" s="753"/>
      <c r="E21" s="753"/>
      <c r="F21" s="754"/>
      <c r="G21" s="30"/>
      <c r="H21" s="747" t="s">
        <v>55</v>
      </c>
      <c r="I21" s="748"/>
      <c r="J21" s="748"/>
      <c r="K21" s="748"/>
      <c r="L21" s="748"/>
      <c r="M21" s="748"/>
      <c r="N21" s="31"/>
      <c r="O21" s="755" t="s">
        <v>56</v>
      </c>
      <c r="P21" s="755"/>
      <c r="Q21" s="756"/>
      <c r="R21" s="756"/>
      <c r="S21" s="756"/>
      <c r="T21" s="756"/>
      <c r="U21" s="756"/>
      <c r="V21" s="756"/>
      <c r="W21" s="756"/>
      <c r="X21" s="756"/>
      <c r="Y21" s="756"/>
      <c r="Z21" s="756"/>
      <c r="AA21" s="757"/>
    </row>
    <row r="22" spans="1:27" ht="24" customHeight="1">
      <c r="A22" s="14"/>
      <c r="B22" s="29"/>
      <c r="C22" s="752" t="s">
        <v>57</v>
      </c>
      <c r="D22" s="753"/>
      <c r="E22" s="753"/>
      <c r="F22" s="754"/>
      <c r="G22" s="758" t="s">
        <v>58</v>
      </c>
      <c r="H22" s="759"/>
      <c r="I22" s="709"/>
      <c r="J22" s="710"/>
      <c r="K22" s="710"/>
      <c r="L22" s="710"/>
      <c r="M22" s="760"/>
      <c r="N22" s="761" t="s">
        <v>59</v>
      </c>
      <c r="O22" s="759"/>
      <c r="P22" s="709"/>
      <c r="Q22" s="710"/>
      <c r="R22" s="710"/>
      <c r="S22" s="710"/>
      <c r="T22" s="710"/>
      <c r="U22" s="710"/>
      <c r="V22" s="710"/>
      <c r="W22" s="710"/>
      <c r="X22" s="710"/>
      <c r="Y22" s="710"/>
      <c r="Z22" s="710"/>
      <c r="AA22" s="711"/>
    </row>
    <row r="23" spans="1:27" s="17" customFormat="1" ht="24" customHeight="1">
      <c r="A23" s="14"/>
      <c r="B23" s="27"/>
      <c r="C23" s="744" t="s">
        <v>60</v>
      </c>
      <c r="D23" s="745"/>
      <c r="E23" s="745"/>
      <c r="F23" s="746"/>
      <c r="G23" s="16"/>
      <c r="H23" s="747" t="s">
        <v>34</v>
      </c>
      <c r="I23" s="748"/>
      <c r="J23" s="748"/>
      <c r="K23" s="748"/>
      <c r="L23" s="748"/>
      <c r="M23" s="748"/>
      <c r="N23" s="748"/>
      <c r="O23" s="748"/>
      <c r="P23" s="748"/>
      <c r="Q23" s="748"/>
      <c r="R23" s="748"/>
      <c r="S23" s="748"/>
      <c r="T23" s="748"/>
      <c r="U23" s="748"/>
      <c r="V23" s="748"/>
      <c r="W23" s="748"/>
      <c r="X23" s="748"/>
      <c r="Y23" s="748"/>
      <c r="Z23" s="748"/>
      <c r="AA23" s="749"/>
    </row>
    <row r="24" spans="1:27" ht="34.5" customHeight="1">
      <c r="A24" s="14"/>
      <c r="B24" s="27"/>
      <c r="C24" s="719" t="s">
        <v>61</v>
      </c>
      <c r="D24" s="720"/>
      <c r="E24" s="720"/>
      <c r="F24" s="721"/>
      <c r="G24" s="18"/>
      <c r="H24" s="728" t="s">
        <v>1207</v>
      </c>
      <c r="I24" s="728"/>
      <c r="J24" s="728"/>
      <c r="K24" s="728"/>
      <c r="L24" s="728"/>
      <c r="M24" s="728"/>
      <c r="N24" s="728"/>
      <c r="O24" s="728"/>
      <c r="P24" s="728"/>
      <c r="Q24" s="728"/>
      <c r="R24" s="728"/>
      <c r="S24" s="728"/>
      <c r="T24" s="728"/>
      <c r="U24" s="728"/>
      <c r="V24" s="728"/>
      <c r="W24" s="728"/>
      <c r="X24" s="728"/>
      <c r="Y24" s="728"/>
      <c r="Z24" s="728"/>
      <c r="AA24" s="729"/>
    </row>
    <row r="25" spans="1:27" ht="35.1" customHeight="1">
      <c r="A25" s="14"/>
      <c r="B25" s="27"/>
      <c r="C25" s="722"/>
      <c r="D25" s="723"/>
      <c r="E25" s="723"/>
      <c r="F25" s="724"/>
      <c r="G25" s="20"/>
      <c r="H25" s="728" t="s">
        <v>1208</v>
      </c>
      <c r="I25" s="728"/>
      <c r="J25" s="728"/>
      <c r="K25" s="728"/>
      <c r="L25" s="728"/>
      <c r="M25" s="728"/>
      <c r="N25" s="728"/>
      <c r="O25" s="728"/>
      <c r="P25" s="728"/>
      <c r="Q25" s="728"/>
      <c r="R25" s="728"/>
      <c r="S25" s="728"/>
      <c r="T25" s="728"/>
      <c r="U25" s="728"/>
      <c r="V25" s="728"/>
      <c r="W25" s="728"/>
      <c r="X25" s="728"/>
      <c r="Y25" s="728"/>
      <c r="Z25" s="728"/>
      <c r="AA25" s="729"/>
    </row>
    <row r="26" spans="1:27" ht="24" customHeight="1">
      <c r="A26" s="14"/>
      <c r="B26" s="27"/>
      <c r="C26" s="725"/>
      <c r="D26" s="726"/>
      <c r="E26" s="726"/>
      <c r="F26" s="727"/>
      <c r="G26" s="21"/>
      <c r="H26" s="730" t="s">
        <v>1091</v>
      </c>
      <c r="I26" s="730"/>
      <c r="J26" s="730"/>
      <c r="K26" s="730"/>
      <c r="L26" s="730"/>
      <c r="M26" s="730"/>
      <c r="N26" s="730"/>
      <c r="O26" s="730"/>
      <c r="P26" s="730"/>
      <c r="Q26" s="730"/>
      <c r="R26" s="730"/>
      <c r="S26" s="730"/>
      <c r="T26" s="730"/>
      <c r="U26" s="730"/>
      <c r="V26" s="730"/>
      <c r="W26" s="730"/>
      <c r="X26" s="730"/>
      <c r="Y26" s="730"/>
      <c r="Z26" s="730"/>
      <c r="AA26" s="731"/>
    </row>
    <row r="27" spans="1:27" ht="24" customHeight="1">
      <c r="A27" s="14"/>
      <c r="B27" s="27"/>
      <c r="C27" s="732" t="s">
        <v>38</v>
      </c>
      <c r="D27" s="733"/>
      <c r="E27" s="733"/>
      <c r="F27" s="734"/>
      <c r="G27" s="738" t="s">
        <v>39</v>
      </c>
      <c r="H27" s="739"/>
      <c r="I27" s="739"/>
      <c r="J27" s="739"/>
      <c r="K27" s="739"/>
      <c r="L27" s="22" t="s">
        <v>40</v>
      </c>
      <c r="M27" s="23"/>
      <c r="N27" s="740" t="s">
        <v>41</v>
      </c>
      <c r="O27" s="741"/>
      <c r="P27" s="732" t="s">
        <v>42</v>
      </c>
      <c r="Q27" s="733"/>
      <c r="R27" s="733"/>
      <c r="S27" s="734"/>
      <c r="T27" s="742" t="s">
        <v>39</v>
      </c>
      <c r="U27" s="739"/>
      <c r="V27" s="739"/>
      <c r="W27" s="743"/>
      <c r="X27" s="296" t="s">
        <v>40</v>
      </c>
      <c r="Y27" s="23"/>
      <c r="Z27" s="740" t="s">
        <v>41</v>
      </c>
      <c r="AA27" s="741"/>
    </row>
    <row r="28" spans="1:27" ht="24" customHeight="1">
      <c r="A28" s="14"/>
      <c r="B28" s="27"/>
      <c r="C28" s="735"/>
      <c r="D28" s="736"/>
      <c r="E28" s="736"/>
      <c r="F28" s="737"/>
      <c r="G28" s="712" t="s">
        <v>43</v>
      </c>
      <c r="H28" s="713"/>
      <c r="I28" s="713"/>
      <c r="J28" s="713"/>
      <c r="K28" s="714"/>
      <c r="L28" s="9"/>
      <c r="M28" s="24" t="s">
        <v>44</v>
      </c>
      <c r="N28" s="9"/>
      <c r="O28" s="25" t="s">
        <v>45</v>
      </c>
      <c r="P28" s="735"/>
      <c r="Q28" s="736"/>
      <c r="R28" s="736"/>
      <c r="S28" s="737"/>
      <c r="T28" s="21"/>
      <c r="U28" s="715" t="s">
        <v>46</v>
      </c>
      <c r="V28" s="715"/>
      <c r="W28" s="716"/>
      <c r="X28" s="9"/>
      <c r="Y28" s="717" t="s">
        <v>47</v>
      </c>
      <c r="Z28" s="715"/>
      <c r="AA28" s="718"/>
    </row>
    <row r="29" spans="1:27" ht="18"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7" ht="18"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7" ht="18"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7" ht="18"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8"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8"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8"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9" customWidth="1"/>
    <col min="3" max="26" width="3.75" style="19" customWidth="1"/>
    <col min="27" max="31" width="12.375" style="19" customWidth="1"/>
    <col min="32" max="40" width="3.375" style="19" customWidth="1"/>
    <col min="41" max="256" width="9" style="19"/>
    <col min="257" max="257" width="2.5" style="19" customWidth="1"/>
    <col min="258" max="258" width="3.5" style="19" customWidth="1"/>
    <col min="259" max="261" width="3.625" style="19" customWidth="1"/>
    <col min="262" max="262" width="3.5" style="19" customWidth="1"/>
    <col min="263" max="264" width="3.625" style="19" customWidth="1"/>
    <col min="265" max="265" width="4.125" style="19" customWidth="1"/>
    <col min="266" max="266" width="6" style="19" bestFit="1" customWidth="1"/>
    <col min="267" max="267" width="4.125" style="19" customWidth="1"/>
    <col min="268" max="271" width="3.25" style="19" customWidth="1"/>
    <col min="272" max="277" width="3.5" style="19" customWidth="1"/>
    <col min="278" max="280" width="4.125" style="19" customWidth="1"/>
    <col min="281" max="282" width="3.375" style="19" customWidth="1"/>
    <col min="283" max="287" width="12.375" style="19" customWidth="1"/>
    <col min="288" max="296" width="3.375" style="19" customWidth="1"/>
    <col min="297" max="512" width="9" style="19"/>
    <col min="513" max="513" width="2.5" style="19" customWidth="1"/>
    <col min="514" max="514" width="3.5" style="19" customWidth="1"/>
    <col min="515" max="517" width="3.625" style="19" customWidth="1"/>
    <col min="518" max="518" width="3.5" style="19" customWidth="1"/>
    <col min="519" max="520" width="3.625" style="19" customWidth="1"/>
    <col min="521" max="521" width="4.125" style="19" customWidth="1"/>
    <col min="522" max="522" width="6" style="19" bestFit="1" customWidth="1"/>
    <col min="523" max="523" width="4.125" style="19" customWidth="1"/>
    <col min="524" max="527" width="3.25" style="19" customWidth="1"/>
    <col min="528" max="533" width="3.5" style="19" customWidth="1"/>
    <col min="534" max="536" width="4.125" style="19" customWidth="1"/>
    <col min="537" max="538" width="3.375" style="19" customWidth="1"/>
    <col min="539" max="543" width="12.375" style="19" customWidth="1"/>
    <col min="544" max="552" width="3.375" style="19" customWidth="1"/>
    <col min="553" max="768" width="9" style="19"/>
    <col min="769" max="769" width="2.5" style="19" customWidth="1"/>
    <col min="770" max="770" width="3.5" style="19" customWidth="1"/>
    <col min="771" max="773" width="3.625" style="19" customWidth="1"/>
    <col min="774" max="774" width="3.5" style="19" customWidth="1"/>
    <col min="775" max="776" width="3.625" style="19" customWidth="1"/>
    <col min="777" max="777" width="4.125" style="19" customWidth="1"/>
    <col min="778" max="778" width="6" style="19" bestFit="1" customWidth="1"/>
    <col min="779" max="779" width="4.125" style="19" customWidth="1"/>
    <col min="780" max="783" width="3.25" style="19" customWidth="1"/>
    <col min="784" max="789" width="3.5" style="19" customWidth="1"/>
    <col min="790" max="792" width="4.125" style="19" customWidth="1"/>
    <col min="793" max="794" width="3.375" style="19" customWidth="1"/>
    <col min="795" max="799" width="12.375" style="19" customWidth="1"/>
    <col min="800" max="808" width="3.375" style="19" customWidth="1"/>
    <col min="809" max="1024" width="9" style="19"/>
    <col min="1025" max="1025" width="2.5" style="19" customWidth="1"/>
    <col min="1026" max="1026" width="3.5" style="19" customWidth="1"/>
    <col min="1027" max="1029" width="3.625" style="19" customWidth="1"/>
    <col min="1030" max="1030" width="3.5" style="19" customWidth="1"/>
    <col min="1031" max="1032" width="3.625" style="19" customWidth="1"/>
    <col min="1033" max="1033" width="4.125" style="19" customWidth="1"/>
    <col min="1034" max="1034" width="6" style="19" bestFit="1" customWidth="1"/>
    <col min="1035" max="1035" width="4.125" style="19" customWidth="1"/>
    <col min="1036" max="1039" width="3.25" style="19" customWidth="1"/>
    <col min="1040" max="1045" width="3.5" style="19" customWidth="1"/>
    <col min="1046" max="1048" width="4.125" style="19" customWidth="1"/>
    <col min="1049" max="1050" width="3.375" style="19" customWidth="1"/>
    <col min="1051" max="1055" width="12.375" style="19" customWidth="1"/>
    <col min="1056" max="1064" width="3.375" style="19" customWidth="1"/>
    <col min="1065" max="1280" width="9" style="19"/>
    <col min="1281" max="1281" width="2.5" style="19" customWidth="1"/>
    <col min="1282" max="1282" width="3.5" style="19" customWidth="1"/>
    <col min="1283" max="1285" width="3.625" style="19" customWidth="1"/>
    <col min="1286" max="1286" width="3.5" style="19" customWidth="1"/>
    <col min="1287" max="1288" width="3.625" style="19" customWidth="1"/>
    <col min="1289" max="1289" width="4.125" style="19" customWidth="1"/>
    <col min="1290" max="1290" width="6" style="19" bestFit="1" customWidth="1"/>
    <col min="1291" max="1291" width="4.125" style="19" customWidth="1"/>
    <col min="1292" max="1295" width="3.25" style="19" customWidth="1"/>
    <col min="1296" max="1301" width="3.5" style="19" customWidth="1"/>
    <col min="1302" max="1304" width="4.125" style="19" customWidth="1"/>
    <col min="1305" max="1306" width="3.375" style="19" customWidth="1"/>
    <col min="1307" max="1311" width="12.375" style="19" customWidth="1"/>
    <col min="1312" max="1320" width="3.375" style="19" customWidth="1"/>
    <col min="1321" max="1536" width="9" style="19"/>
    <col min="1537" max="1537" width="2.5" style="19" customWidth="1"/>
    <col min="1538" max="1538" width="3.5" style="19" customWidth="1"/>
    <col min="1539" max="1541" width="3.625" style="19" customWidth="1"/>
    <col min="1542" max="1542" width="3.5" style="19" customWidth="1"/>
    <col min="1543" max="1544" width="3.625" style="19" customWidth="1"/>
    <col min="1545" max="1545" width="4.125" style="19" customWidth="1"/>
    <col min="1546" max="1546" width="6" style="19" bestFit="1" customWidth="1"/>
    <col min="1547" max="1547" width="4.125" style="19" customWidth="1"/>
    <col min="1548" max="1551" width="3.25" style="19" customWidth="1"/>
    <col min="1552" max="1557" width="3.5" style="19" customWidth="1"/>
    <col min="1558" max="1560" width="4.125" style="19" customWidth="1"/>
    <col min="1561" max="1562" width="3.375" style="19" customWidth="1"/>
    <col min="1563" max="1567" width="12.375" style="19" customWidth="1"/>
    <col min="1568" max="1576" width="3.375" style="19" customWidth="1"/>
    <col min="1577" max="1792" width="9" style="19"/>
    <col min="1793" max="1793" width="2.5" style="19" customWidth="1"/>
    <col min="1794" max="1794" width="3.5" style="19" customWidth="1"/>
    <col min="1795" max="1797" width="3.625" style="19" customWidth="1"/>
    <col min="1798" max="1798" width="3.5" style="19" customWidth="1"/>
    <col min="1799" max="1800" width="3.625" style="19" customWidth="1"/>
    <col min="1801" max="1801" width="4.125" style="19" customWidth="1"/>
    <col min="1802" max="1802" width="6" style="19" bestFit="1" customWidth="1"/>
    <col min="1803" max="1803" width="4.125" style="19" customWidth="1"/>
    <col min="1804" max="1807" width="3.25" style="19" customWidth="1"/>
    <col min="1808" max="1813" width="3.5" style="19" customWidth="1"/>
    <col min="1814" max="1816" width="4.125" style="19" customWidth="1"/>
    <col min="1817" max="1818" width="3.375" style="19" customWidth="1"/>
    <col min="1819" max="1823" width="12.375" style="19" customWidth="1"/>
    <col min="1824" max="1832" width="3.375" style="19" customWidth="1"/>
    <col min="1833" max="2048" width="9" style="19"/>
    <col min="2049" max="2049" width="2.5" style="19" customWidth="1"/>
    <col min="2050" max="2050" width="3.5" style="19" customWidth="1"/>
    <col min="2051" max="2053" width="3.625" style="19" customWidth="1"/>
    <col min="2054" max="2054" width="3.5" style="19" customWidth="1"/>
    <col min="2055" max="2056" width="3.625" style="19" customWidth="1"/>
    <col min="2057" max="2057" width="4.125" style="19" customWidth="1"/>
    <col min="2058" max="2058" width="6" style="19" bestFit="1" customWidth="1"/>
    <col min="2059" max="2059" width="4.125" style="19" customWidth="1"/>
    <col min="2060" max="2063" width="3.25" style="19" customWidth="1"/>
    <col min="2064" max="2069" width="3.5" style="19" customWidth="1"/>
    <col min="2070" max="2072" width="4.125" style="19" customWidth="1"/>
    <col min="2073" max="2074" width="3.375" style="19" customWidth="1"/>
    <col min="2075" max="2079" width="12.375" style="19" customWidth="1"/>
    <col min="2080" max="2088" width="3.375" style="19" customWidth="1"/>
    <col min="2089" max="2304" width="9" style="19"/>
    <col min="2305" max="2305" width="2.5" style="19" customWidth="1"/>
    <col min="2306" max="2306" width="3.5" style="19" customWidth="1"/>
    <col min="2307" max="2309" width="3.625" style="19" customWidth="1"/>
    <col min="2310" max="2310" width="3.5" style="19" customWidth="1"/>
    <col min="2311" max="2312" width="3.625" style="19" customWidth="1"/>
    <col min="2313" max="2313" width="4.125" style="19" customWidth="1"/>
    <col min="2314" max="2314" width="6" style="19" bestFit="1" customWidth="1"/>
    <col min="2315" max="2315" width="4.125" style="19" customWidth="1"/>
    <col min="2316" max="2319" width="3.25" style="19" customWidth="1"/>
    <col min="2320" max="2325" width="3.5" style="19" customWidth="1"/>
    <col min="2326" max="2328" width="4.125" style="19" customWidth="1"/>
    <col min="2329" max="2330" width="3.375" style="19" customWidth="1"/>
    <col min="2331" max="2335" width="12.375" style="19" customWidth="1"/>
    <col min="2336" max="2344" width="3.375" style="19" customWidth="1"/>
    <col min="2345" max="2560" width="9" style="19"/>
    <col min="2561" max="2561" width="2.5" style="19" customWidth="1"/>
    <col min="2562" max="2562" width="3.5" style="19" customWidth="1"/>
    <col min="2563" max="2565" width="3.625" style="19" customWidth="1"/>
    <col min="2566" max="2566" width="3.5" style="19" customWidth="1"/>
    <col min="2567" max="2568" width="3.625" style="19" customWidth="1"/>
    <col min="2569" max="2569" width="4.125" style="19" customWidth="1"/>
    <col min="2570" max="2570" width="6" style="19" bestFit="1" customWidth="1"/>
    <col min="2571" max="2571" width="4.125" style="19" customWidth="1"/>
    <col min="2572" max="2575" width="3.25" style="19" customWidth="1"/>
    <col min="2576" max="2581" width="3.5" style="19" customWidth="1"/>
    <col min="2582" max="2584" width="4.125" style="19" customWidth="1"/>
    <col min="2585" max="2586" width="3.375" style="19" customWidth="1"/>
    <col min="2587" max="2591" width="12.375" style="19" customWidth="1"/>
    <col min="2592" max="2600" width="3.375" style="19" customWidth="1"/>
    <col min="2601" max="2816" width="9" style="19"/>
    <col min="2817" max="2817" width="2.5" style="19" customWidth="1"/>
    <col min="2818" max="2818" width="3.5" style="19" customWidth="1"/>
    <col min="2819" max="2821" width="3.625" style="19" customWidth="1"/>
    <col min="2822" max="2822" width="3.5" style="19" customWidth="1"/>
    <col min="2823" max="2824" width="3.625" style="19" customWidth="1"/>
    <col min="2825" max="2825" width="4.125" style="19" customWidth="1"/>
    <col min="2826" max="2826" width="6" style="19" bestFit="1" customWidth="1"/>
    <col min="2827" max="2827" width="4.125" style="19" customWidth="1"/>
    <col min="2828" max="2831" width="3.25" style="19" customWidth="1"/>
    <col min="2832" max="2837" width="3.5" style="19" customWidth="1"/>
    <col min="2838" max="2840" width="4.125" style="19" customWidth="1"/>
    <col min="2841" max="2842" width="3.375" style="19" customWidth="1"/>
    <col min="2843" max="2847" width="12.375" style="19" customWidth="1"/>
    <col min="2848" max="2856" width="3.375" style="19" customWidth="1"/>
    <col min="2857" max="3072" width="9" style="19"/>
    <col min="3073" max="3073" width="2.5" style="19" customWidth="1"/>
    <col min="3074" max="3074" width="3.5" style="19" customWidth="1"/>
    <col min="3075" max="3077" width="3.625" style="19" customWidth="1"/>
    <col min="3078" max="3078" width="3.5" style="19" customWidth="1"/>
    <col min="3079" max="3080" width="3.625" style="19" customWidth="1"/>
    <col min="3081" max="3081" width="4.125" style="19" customWidth="1"/>
    <col min="3082" max="3082" width="6" style="19" bestFit="1" customWidth="1"/>
    <col min="3083" max="3083" width="4.125" style="19" customWidth="1"/>
    <col min="3084" max="3087" width="3.25" style="19" customWidth="1"/>
    <col min="3088" max="3093" width="3.5" style="19" customWidth="1"/>
    <col min="3094" max="3096" width="4.125" style="19" customWidth="1"/>
    <col min="3097" max="3098" width="3.375" style="19" customWidth="1"/>
    <col min="3099" max="3103" width="12.375" style="19" customWidth="1"/>
    <col min="3104" max="3112" width="3.375" style="19" customWidth="1"/>
    <col min="3113" max="3328" width="9" style="19"/>
    <col min="3329" max="3329" width="2.5" style="19" customWidth="1"/>
    <col min="3330" max="3330" width="3.5" style="19" customWidth="1"/>
    <col min="3331" max="3333" width="3.625" style="19" customWidth="1"/>
    <col min="3334" max="3334" width="3.5" style="19" customWidth="1"/>
    <col min="3335" max="3336" width="3.625" style="19" customWidth="1"/>
    <col min="3337" max="3337" width="4.125" style="19" customWidth="1"/>
    <col min="3338" max="3338" width="6" style="19" bestFit="1" customWidth="1"/>
    <col min="3339" max="3339" width="4.125" style="19" customWidth="1"/>
    <col min="3340" max="3343" width="3.25" style="19" customWidth="1"/>
    <col min="3344" max="3349" width="3.5" style="19" customWidth="1"/>
    <col min="3350" max="3352" width="4.125" style="19" customWidth="1"/>
    <col min="3353" max="3354" width="3.375" style="19" customWidth="1"/>
    <col min="3355" max="3359" width="12.375" style="19" customWidth="1"/>
    <col min="3360" max="3368" width="3.375" style="19" customWidth="1"/>
    <col min="3369" max="3584" width="9" style="19"/>
    <col min="3585" max="3585" width="2.5" style="19" customWidth="1"/>
    <col min="3586" max="3586" width="3.5" style="19" customWidth="1"/>
    <col min="3587" max="3589" width="3.625" style="19" customWidth="1"/>
    <col min="3590" max="3590" width="3.5" style="19" customWidth="1"/>
    <col min="3591" max="3592" width="3.625" style="19" customWidth="1"/>
    <col min="3593" max="3593" width="4.125" style="19" customWidth="1"/>
    <col min="3594" max="3594" width="6" style="19" bestFit="1" customWidth="1"/>
    <col min="3595" max="3595" width="4.125" style="19" customWidth="1"/>
    <col min="3596" max="3599" width="3.25" style="19" customWidth="1"/>
    <col min="3600" max="3605" width="3.5" style="19" customWidth="1"/>
    <col min="3606" max="3608" width="4.125" style="19" customWidth="1"/>
    <col min="3609" max="3610" width="3.375" style="19" customWidth="1"/>
    <col min="3611" max="3615" width="12.375" style="19" customWidth="1"/>
    <col min="3616" max="3624" width="3.375" style="19" customWidth="1"/>
    <col min="3625" max="3840" width="9" style="19"/>
    <col min="3841" max="3841" width="2.5" style="19" customWidth="1"/>
    <col min="3842" max="3842" width="3.5" style="19" customWidth="1"/>
    <col min="3843" max="3845" width="3.625" style="19" customWidth="1"/>
    <col min="3846" max="3846" width="3.5" style="19" customWidth="1"/>
    <col min="3847" max="3848" width="3.625" style="19" customWidth="1"/>
    <col min="3849" max="3849" width="4.125" style="19" customWidth="1"/>
    <col min="3850" max="3850" width="6" style="19" bestFit="1" customWidth="1"/>
    <col min="3851" max="3851" width="4.125" style="19" customWidth="1"/>
    <col min="3852" max="3855" width="3.25" style="19" customWidth="1"/>
    <col min="3856" max="3861" width="3.5" style="19" customWidth="1"/>
    <col min="3862" max="3864" width="4.125" style="19" customWidth="1"/>
    <col min="3865" max="3866" width="3.375" style="19" customWidth="1"/>
    <col min="3867" max="3871" width="12.375" style="19" customWidth="1"/>
    <col min="3872" max="3880" width="3.375" style="19" customWidth="1"/>
    <col min="3881" max="4096" width="9" style="19"/>
    <col min="4097" max="4097" width="2.5" style="19" customWidth="1"/>
    <col min="4098" max="4098" width="3.5" style="19" customWidth="1"/>
    <col min="4099" max="4101" width="3.625" style="19" customWidth="1"/>
    <col min="4102" max="4102" width="3.5" style="19" customWidth="1"/>
    <col min="4103" max="4104" width="3.625" style="19" customWidth="1"/>
    <col min="4105" max="4105" width="4.125" style="19" customWidth="1"/>
    <col min="4106" max="4106" width="6" style="19" bestFit="1" customWidth="1"/>
    <col min="4107" max="4107" width="4.125" style="19" customWidth="1"/>
    <col min="4108" max="4111" width="3.25" style="19" customWidth="1"/>
    <col min="4112" max="4117" width="3.5" style="19" customWidth="1"/>
    <col min="4118" max="4120" width="4.125" style="19" customWidth="1"/>
    <col min="4121" max="4122" width="3.375" style="19" customWidth="1"/>
    <col min="4123" max="4127" width="12.375" style="19" customWidth="1"/>
    <col min="4128" max="4136" width="3.375" style="19" customWidth="1"/>
    <col min="4137" max="4352" width="9" style="19"/>
    <col min="4353" max="4353" width="2.5" style="19" customWidth="1"/>
    <col min="4354" max="4354" width="3.5" style="19" customWidth="1"/>
    <col min="4355" max="4357" width="3.625" style="19" customWidth="1"/>
    <col min="4358" max="4358" width="3.5" style="19" customWidth="1"/>
    <col min="4359" max="4360" width="3.625" style="19" customWidth="1"/>
    <col min="4361" max="4361" width="4.125" style="19" customWidth="1"/>
    <col min="4362" max="4362" width="6" style="19" bestFit="1" customWidth="1"/>
    <col min="4363" max="4363" width="4.125" style="19" customWidth="1"/>
    <col min="4364" max="4367" width="3.25" style="19" customWidth="1"/>
    <col min="4368" max="4373" width="3.5" style="19" customWidth="1"/>
    <col min="4374" max="4376" width="4.125" style="19" customWidth="1"/>
    <col min="4377" max="4378" width="3.375" style="19" customWidth="1"/>
    <col min="4379" max="4383" width="12.375" style="19" customWidth="1"/>
    <col min="4384" max="4392" width="3.375" style="19" customWidth="1"/>
    <col min="4393" max="4608" width="9" style="19"/>
    <col min="4609" max="4609" width="2.5" style="19" customWidth="1"/>
    <col min="4610" max="4610" width="3.5" style="19" customWidth="1"/>
    <col min="4611" max="4613" width="3.625" style="19" customWidth="1"/>
    <col min="4614" max="4614" width="3.5" style="19" customWidth="1"/>
    <col min="4615" max="4616" width="3.625" style="19" customWidth="1"/>
    <col min="4617" max="4617" width="4.125" style="19" customWidth="1"/>
    <col min="4618" max="4618" width="6" style="19" bestFit="1" customWidth="1"/>
    <col min="4619" max="4619" width="4.125" style="19" customWidth="1"/>
    <col min="4620" max="4623" width="3.25" style="19" customWidth="1"/>
    <col min="4624" max="4629" width="3.5" style="19" customWidth="1"/>
    <col min="4630" max="4632" width="4.125" style="19" customWidth="1"/>
    <col min="4633" max="4634" width="3.375" style="19" customWidth="1"/>
    <col min="4635" max="4639" width="12.375" style="19" customWidth="1"/>
    <col min="4640" max="4648" width="3.375" style="19" customWidth="1"/>
    <col min="4649" max="4864" width="9" style="19"/>
    <col min="4865" max="4865" width="2.5" style="19" customWidth="1"/>
    <col min="4866" max="4866" width="3.5" style="19" customWidth="1"/>
    <col min="4867" max="4869" width="3.625" style="19" customWidth="1"/>
    <col min="4870" max="4870" width="3.5" style="19" customWidth="1"/>
    <col min="4871" max="4872" width="3.625" style="19" customWidth="1"/>
    <col min="4873" max="4873" width="4.125" style="19" customWidth="1"/>
    <col min="4874" max="4874" width="6" style="19" bestFit="1" customWidth="1"/>
    <col min="4875" max="4875" width="4.125" style="19" customWidth="1"/>
    <col min="4876" max="4879" width="3.25" style="19" customWidth="1"/>
    <col min="4880" max="4885" width="3.5" style="19" customWidth="1"/>
    <col min="4886" max="4888" width="4.125" style="19" customWidth="1"/>
    <col min="4889" max="4890" width="3.375" style="19" customWidth="1"/>
    <col min="4891" max="4895" width="12.375" style="19" customWidth="1"/>
    <col min="4896" max="4904" width="3.375" style="19" customWidth="1"/>
    <col min="4905" max="5120" width="9" style="19"/>
    <col min="5121" max="5121" width="2.5" style="19" customWidth="1"/>
    <col min="5122" max="5122" width="3.5" style="19" customWidth="1"/>
    <col min="5123" max="5125" width="3.625" style="19" customWidth="1"/>
    <col min="5126" max="5126" width="3.5" style="19" customWidth="1"/>
    <col min="5127" max="5128" width="3.625" style="19" customWidth="1"/>
    <col min="5129" max="5129" width="4.125" style="19" customWidth="1"/>
    <col min="5130" max="5130" width="6" style="19" bestFit="1" customWidth="1"/>
    <col min="5131" max="5131" width="4.125" style="19" customWidth="1"/>
    <col min="5132" max="5135" width="3.25" style="19" customWidth="1"/>
    <col min="5136" max="5141" width="3.5" style="19" customWidth="1"/>
    <col min="5142" max="5144" width="4.125" style="19" customWidth="1"/>
    <col min="5145" max="5146" width="3.375" style="19" customWidth="1"/>
    <col min="5147" max="5151" width="12.375" style="19" customWidth="1"/>
    <col min="5152" max="5160" width="3.375" style="19" customWidth="1"/>
    <col min="5161" max="5376" width="9" style="19"/>
    <col min="5377" max="5377" width="2.5" style="19" customWidth="1"/>
    <col min="5378" max="5378" width="3.5" style="19" customWidth="1"/>
    <col min="5379" max="5381" width="3.625" style="19" customWidth="1"/>
    <col min="5382" max="5382" width="3.5" style="19" customWidth="1"/>
    <col min="5383" max="5384" width="3.625" style="19" customWidth="1"/>
    <col min="5385" max="5385" width="4.125" style="19" customWidth="1"/>
    <col min="5386" max="5386" width="6" style="19" bestFit="1" customWidth="1"/>
    <col min="5387" max="5387" width="4.125" style="19" customWidth="1"/>
    <col min="5388" max="5391" width="3.25" style="19" customWidth="1"/>
    <col min="5392" max="5397" width="3.5" style="19" customWidth="1"/>
    <col min="5398" max="5400" width="4.125" style="19" customWidth="1"/>
    <col min="5401" max="5402" width="3.375" style="19" customWidth="1"/>
    <col min="5403" max="5407" width="12.375" style="19" customWidth="1"/>
    <col min="5408" max="5416" width="3.375" style="19" customWidth="1"/>
    <col min="5417" max="5632" width="9" style="19"/>
    <col min="5633" max="5633" width="2.5" style="19" customWidth="1"/>
    <col min="5634" max="5634" width="3.5" style="19" customWidth="1"/>
    <col min="5635" max="5637" width="3.625" style="19" customWidth="1"/>
    <col min="5638" max="5638" width="3.5" style="19" customWidth="1"/>
    <col min="5639" max="5640" width="3.625" style="19" customWidth="1"/>
    <col min="5641" max="5641" width="4.125" style="19" customWidth="1"/>
    <col min="5642" max="5642" width="6" style="19" bestFit="1" customWidth="1"/>
    <col min="5643" max="5643" width="4.125" style="19" customWidth="1"/>
    <col min="5644" max="5647" width="3.25" style="19" customWidth="1"/>
    <col min="5648" max="5653" width="3.5" style="19" customWidth="1"/>
    <col min="5654" max="5656" width="4.125" style="19" customWidth="1"/>
    <col min="5657" max="5658" width="3.375" style="19" customWidth="1"/>
    <col min="5659" max="5663" width="12.375" style="19" customWidth="1"/>
    <col min="5664" max="5672" width="3.375" style="19" customWidth="1"/>
    <col min="5673" max="5888" width="9" style="19"/>
    <col min="5889" max="5889" width="2.5" style="19" customWidth="1"/>
    <col min="5890" max="5890" width="3.5" style="19" customWidth="1"/>
    <col min="5891" max="5893" width="3.625" style="19" customWidth="1"/>
    <col min="5894" max="5894" width="3.5" style="19" customWidth="1"/>
    <col min="5895" max="5896" width="3.625" style="19" customWidth="1"/>
    <col min="5897" max="5897" width="4.125" style="19" customWidth="1"/>
    <col min="5898" max="5898" width="6" style="19" bestFit="1" customWidth="1"/>
    <col min="5899" max="5899" width="4.125" style="19" customWidth="1"/>
    <col min="5900" max="5903" width="3.25" style="19" customWidth="1"/>
    <col min="5904" max="5909" width="3.5" style="19" customWidth="1"/>
    <col min="5910" max="5912" width="4.125" style="19" customWidth="1"/>
    <col min="5913" max="5914" width="3.375" style="19" customWidth="1"/>
    <col min="5915" max="5919" width="12.375" style="19" customWidth="1"/>
    <col min="5920" max="5928" width="3.375" style="19" customWidth="1"/>
    <col min="5929" max="6144" width="9" style="19"/>
    <col min="6145" max="6145" width="2.5" style="19" customWidth="1"/>
    <col min="6146" max="6146" width="3.5" style="19" customWidth="1"/>
    <col min="6147" max="6149" width="3.625" style="19" customWidth="1"/>
    <col min="6150" max="6150" width="3.5" style="19" customWidth="1"/>
    <col min="6151" max="6152" width="3.625" style="19" customWidth="1"/>
    <col min="6153" max="6153" width="4.125" style="19" customWidth="1"/>
    <col min="6154" max="6154" width="6" style="19" bestFit="1" customWidth="1"/>
    <col min="6155" max="6155" width="4.125" style="19" customWidth="1"/>
    <col min="6156" max="6159" width="3.25" style="19" customWidth="1"/>
    <col min="6160" max="6165" width="3.5" style="19" customWidth="1"/>
    <col min="6166" max="6168" width="4.125" style="19" customWidth="1"/>
    <col min="6169" max="6170" width="3.375" style="19" customWidth="1"/>
    <col min="6171" max="6175" width="12.375" style="19" customWidth="1"/>
    <col min="6176" max="6184" width="3.375" style="19" customWidth="1"/>
    <col min="6185" max="6400" width="9" style="19"/>
    <col min="6401" max="6401" width="2.5" style="19" customWidth="1"/>
    <col min="6402" max="6402" width="3.5" style="19" customWidth="1"/>
    <col min="6403" max="6405" width="3.625" style="19" customWidth="1"/>
    <col min="6406" max="6406" width="3.5" style="19" customWidth="1"/>
    <col min="6407" max="6408" width="3.625" style="19" customWidth="1"/>
    <col min="6409" max="6409" width="4.125" style="19" customWidth="1"/>
    <col min="6410" max="6410" width="6" style="19" bestFit="1" customWidth="1"/>
    <col min="6411" max="6411" width="4.125" style="19" customWidth="1"/>
    <col min="6412" max="6415" width="3.25" style="19" customWidth="1"/>
    <col min="6416" max="6421" width="3.5" style="19" customWidth="1"/>
    <col min="6422" max="6424" width="4.125" style="19" customWidth="1"/>
    <col min="6425" max="6426" width="3.375" style="19" customWidth="1"/>
    <col min="6427" max="6431" width="12.375" style="19" customWidth="1"/>
    <col min="6432" max="6440" width="3.375" style="19" customWidth="1"/>
    <col min="6441" max="6656" width="9" style="19"/>
    <col min="6657" max="6657" width="2.5" style="19" customWidth="1"/>
    <col min="6658" max="6658" width="3.5" style="19" customWidth="1"/>
    <col min="6659" max="6661" width="3.625" style="19" customWidth="1"/>
    <col min="6662" max="6662" width="3.5" style="19" customWidth="1"/>
    <col min="6663" max="6664" width="3.625" style="19" customWidth="1"/>
    <col min="6665" max="6665" width="4.125" style="19" customWidth="1"/>
    <col min="6666" max="6666" width="6" style="19" bestFit="1" customWidth="1"/>
    <col min="6667" max="6667" width="4.125" style="19" customWidth="1"/>
    <col min="6668" max="6671" width="3.25" style="19" customWidth="1"/>
    <col min="6672" max="6677" width="3.5" style="19" customWidth="1"/>
    <col min="6678" max="6680" width="4.125" style="19" customWidth="1"/>
    <col min="6681" max="6682" width="3.375" style="19" customWidth="1"/>
    <col min="6683" max="6687" width="12.375" style="19" customWidth="1"/>
    <col min="6688" max="6696" width="3.375" style="19" customWidth="1"/>
    <col min="6697" max="6912" width="9" style="19"/>
    <col min="6913" max="6913" width="2.5" style="19" customWidth="1"/>
    <col min="6914" max="6914" width="3.5" style="19" customWidth="1"/>
    <col min="6915" max="6917" width="3.625" style="19" customWidth="1"/>
    <col min="6918" max="6918" width="3.5" style="19" customWidth="1"/>
    <col min="6919" max="6920" width="3.625" style="19" customWidth="1"/>
    <col min="6921" max="6921" width="4.125" style="19" customWidth="1"/>
    <col min="6922" max="6922" width="6" style="19" bestFit="1" customWidth="1"/>
    <col min="6923" max="6923" width="4.125" style="19" customWidth="1"/>
    <col min="6924" max="6927" width="3.25" style="19" customWidth="1"/>
    <col min="6928" max="6933" width="3.5" style="19" customWidth="1"/>
    <col min="6934" max="6936" width="4.125" style="19" customWidth="1"/>
    <col min="6937" max="6938" width="3.375" style="19" customWidth="1"/>
    <col min="6939" max="6943" width="12.375" style="19" customWidth="1"/>
    <col min="6944" max="6952" width="3.375" style="19" customWidth="1"/>
    <col min="6953" max="7168" width="9" style="19"/>
    <col min="7169" max="7169" width="2.5" style="19" customWidth="1"/>
    <col min="7170" max="7170" width="3.5" style="19" customWidth="1"/>
    <col min="7171" max="7173" width="3.625" style="19" customWidth="1"/>
    <col min="7174" max="7174" width="3.5" style="19" customWidth="1"/>
    <col min="7175" max="7176" width="3.625" style="19" customWidth="1"/>
    <col min="7177" max="7177" width="4.125" style="19" customWidth="1"/>
    <col min="7178" max="7178" width="6" style="19" bestFit="1" customWidth="1"/>
    <col min="7179" max="7179" width="4.125" style="19" customWidth="1"/>
    <col min="7180" max="7183" width="3.25" style="19" customWidth="1"/>
    <col min="7184" max="7189" width="3.5" style="19" customWidth="1"/>
    <col min="7190" max="7192" width="4.125" style="19" customWidth="1"/>
    <col min="7193" max="7194" width="3.375" style="19" customWidth="1"/>
    <col min="7195" max="7199" width="12.375" style="19" customWidth="1"/>
    <col min="7200" max="7208" width="3.375" style="19" customWidth="1"/>
    <col min="7209" max="7424" width="9" style="19"/>
    <col min="7425" max="7425" width="2.5" style="19" customWidth="1"/>
    <col min="7426" max="7426" width="3.5" style="19" customWidth="1"/>
    <col min="7427" max="7429" width="3.625" style="19" customWidth="1"/>
    <col min="7430" max="7430" width="3.5" style="19" customWidth="1"/>
    <col min="7431" max="7432" width="3.625" style="19" customWidth="1"/>
    <col min="7433" max="7433" width="4.125" style="19" customWidth="1"/>
    <col min="7434" max="7434" width="6" style="19" bestFit="1" customWidth="1"/>
    <col min="7435" max="7435" width="4.125" style="19" customWidth="1"/>
    <col min="7436" max="7439" width="3.25" style="19" customWidth="1"/>
    <col min="7440" max="7445" width="3.5" style="19" customWidth="1"/>
    <col min="7446" max="7448" width="4.125" style="19" customWidth="1"/>
    <col min="7449" max="7450" width="3.375" style="19" customWidth="1"/>
    <col min="7451" max="7455" width="12.375" style="19" customWidth="1"/>
    <col min="7456" max="7464" width="3.375" style="19" customWidth="1"/>
    <col min="7465" max="7680" width="9" style="19"/>
    <col min="7681" max="7681" width="2.5" style="19" customWidth="1"/>
    <col min="7682" max="7682" width="3.5" style="19" customWidth="1"/>
    <col min="7683" max="7685" width="3.625" style="19" customWidth="1"/>
    <col min="7686" max="7686" width="3.5" style="19" customWidth="1"/>
    <col min="7687" max="7688" width="3.625" style="19" customWidth="1"/>
    <col min="7689" max="7689" width="4.125" style="19" customWidth="1"/>
    <col min="7690" max="7690" width="6" style="19" bestFit="1" customWidth="1"/>
    <col min="7691" max="7691" width="4.125" style="19" customWidth="1"/>
    <col min="7692" max="7695" width="3.25" style="19" customWidth="1"/>
    <col min="7696" max="7701" width="3.5" style="19" customWidth="1"/>
    <col min="7702" max="7704" width="4.125" style="19" customWidth="1"/>
    <col min="7705" max="7706" width="3.375" style="19" customWidth="1"/>
    <col min="7707" max="7711" width="12.375" style="19" customWidth="1"/>
    <col min="7712" max="7720" width="3.375" style="19" customWidth="1"/>
    <col min="7721" max="7936" width="9" style="19"/>
    <col min="7937" max="7937" width="2.5" style="19" customWidth="1"/>
    <col min="7938" max="7938" width="3.5" style="19" customWidth="1"/>
    <col min="7939" max="7941" width="3.625" style="19" customWidth="1"/>
    <col min="7942" max="7942" width="3.5" style="19" customWidth="1"/>
    <col min="7943" max="7944" width="3.625" style="19" customWidth="1"/>
    <col min="7945" max="7945" width="4.125" style="19" customWidth="1"/>
    <col min="7946" max="7946" width="6" style="19" bestFit="1" customWidth="1"/>
    <col min="7947" max="7947" width="4.125" style="19" customWidth="1"/>
    <col min="7948" max="7951" width="3.25" style="19" customWidth="1"/>
    <col min="7952" max="7957" width="3.5" style="19" customWidth="1"/>
    <col min="7958" max="7960" width="4.125" style="19" customWidth="1"/>
    <col min="7961" max="7962" width="3.375" style="19" customWidth="1"/>
    <col min="7963" max="7967" width="12.375" style="19" customWidth="1"/>
    <col min="7968" max="7976" width="3.375" style="19" customWidth="1"/>
    <col min="7977" max="8192" width="9" style="19"/>
    <col min="8193" max="8193" width="2.5" style="19" customWidth="1"/>
    <col min="8194" max="8194" width="3.5" style="19" customWidth="1"/>
    <col min="8195" max="8197" width="3.625" style="19" customWidth="1"/>
    <col min="8198" max="8198" width="3.5" style="19" customWidth="1"/>
    <col min="8199" max="8200" width="3.625" style="19" customWidth="1"/>
    <col min="8201" max="8201" width="4.125" style="19" customWidth="1"/>
    <col min="8202" max="8202" width="6" style="19" bestFit="1" customWidth="1"/>
    <col min="8203" max="8203" width="4.125" style="19" customWidth="1"/>
    <col min="8204" max="8207" width="3.25" style="19" customWidth="1"/>
    <col min="8208" max="8213" width="3.5" style="19" customWidth="1"/>
    <col min="8214" max="8216" width="4.125" style="19" customWidth="1"/>
    <col min="8217" max="8218" width="3.375" style="19" customWidth="1"/>
    <col min="8219" max="8223" width="12.375" style="19" customWidth="1"/>
    <col min="8224" max="8232" width="3.375" style="19" customWidth="1"/>
    <col min="8233" max="8448" width="9" style="19"/>
    <col min="8449" max="8449" width="2.5" style="19" customWidth="1"/>
    <col min="8450" max="8450" width="3.5" style="19" customWidth="1"/>
    <col min="8451" max="8453" width="3.625" style="19" customWidth="1"/>
    <col min="8454" max="8454" width="3.5" style="19" customWidth="1"/>
    <col min="8455" max="8456" width="3.625" style="19" customWidth="1"/>
    <col min="8457" max="8457" width="4.125" style="19" customWidth="1"/>
    <col min="8458" max="8458" width="6" style="19" bestFit="1" customWidth="1"/>
    <col min="8459" max="8459" width="4.125" style="19" customWidth="1"/>
    <col min="8460" max="8463" width="3.25" style="19" customWidth="1"/>
    <col min="8464" max="8469" width="3.5" style="19" customWidth="1"/>
    <col min="8470" max="8472" width="4.125" style="19" customWidth="1"/>
    <col min="8473" max="8474" width="3.375" style="19" customWidth="1"/>
    <col min="8475" max="8479" width="12.375" style="19" customWidth="1"/>
    <col min="8480" max="8488" width="3.375" style="19" customWidth="1"/>
    <col min="8489" max="8704" width="9" style="19"/>
    <col min="8705" max="8705" width="2.5" style="19" customWidth="1"/>
    <col min="8706" max="8706" width="3.5" style="19" customWidth="1"/>
    <col min="8707" max="8709" width="3.625" style="19" customWidth="1"/>
    <col min="8710" max="8710" width="3.5" style="19" customWidth="1"/>
    <col min="8711" max="8712" width="3.625" style="19" customWidth="1"/>
    <col min="8713" max="8713" width="4.125" style="19" customWidth="1"/>
    <col min="8714" max="8714" width="6" style="19" bestFit="1" customWidth="1"/>
    <col min="8715" max="8715" width="4.125" style="19" customWidth="1"/>
    <col min="8716" max="8719" width="3.25" style="19" customWidth="1"/>
    <col min="8720" max="8725" width="3.5" style="19" customWidth="1"/>
    <col min="8726" max="8728" width="4.125" style="19" customWidth="1"/>
    <col min="8729" max="8730" width="3.375" style="19" customWidth="1"/>
    <col min="8731" max="8735" width="12.375" style="19" customWidth="1"/>
    <col min="8736" max="8744" width="3.375" style="19" customWidth="1"/>
    <col min="8745" max="8960" width="9" style="19"/>
    <col min="8961" max="8961" width="2.5" style="19" customWidth="1"/>
    <col min="8962" max="8962" width="3.5" style="19" customWidth="1"/>
    <col min="8963" max="8965" width="3.625" style="19" customWidth="1"/>
    <col min="8966" max="8966" width="3.5" style="19" customWidth="1"/>
    <col min="8967" max="8968" width="3.625" style="19" customWidth="1"/>
    <col min="8969" max="8969" width="4.125" style="19" customWidth="1"/>
    <col min="8970" max="8970" width="6" style="19" bestFit="1" customWidth="1"/>
    <col min="8971" max="8971" width="4.125" style="19" customWidth="1"/>
    <col min="8972" max="8975" width="3.25" style="19" customWidth="1"/>
    <col min="8976" max="8981" width="3.5" style="19" customWidth="1"/>
    <col min="8982" max="8984" width="4.125" style="19" customWidth="1"/>
    <col min="8985" max="8986" width="3.375" style="19" customWidth="1"/>
    <col min="8987" max="8991" width="12.375" style="19" customWidth="1"/>
    <col min="8992" max="9000" width="3.375" style="19" customWidth="1"/>
    <col min="9001" max="9216" width="9" style="19"/>
    <col min="9217" max="9217" width="2.5" style="19" customWidth="1"/>
    <col min="9218" max="9218" width="3.5" style="19" customWidth="1"/>
    <col min="9219" max="9221" width="3.625" style="19" customWidth="1"/>
    <col min="9222" max="9222" width="3.5" style="19" customWidth="1"/>
    <col min="9223" max="9224" width="3.625" style="19" customWidth="1"/>
    <col min="9225" max="9225" width="4.125" style="19" customWidth="1"/>
    <col min="9226" max="9226" width="6" style="19" bestFit="1" customWidth="1"/>
    <col min="9227" max="9227" width="4.125" style="19" customWidth="1"/>
    <col min="9228" max="9231" width="3.25" style="19" customWidth="1"/>
    <col min="9232" max="9237" width="3.5" style="19" customWidth="1"/>
    <col min="9238" max="9240" width="4.125" style="19" customWidth="1"/>
    <col min="9241" max="9242" width="3.375" style="19" customWidth="1"/>
    <col min="9243" max="9247" width="12.375" style="19" customWidth="1"/>
    <col min="9248" max="9256" width="3.375" style="19" customWidth="1"/>
    <col min="9257" max="9472" width="9" style="19"/>
    <col min="9473" max="9473" width="2.5" style="19" customWidth="1"/>
    <col min="9474" max="9474" width="3.5" style="19" customWidth="1"/>
    <col min="9475" max="9477" width="3.625" style="19" customWidth="1"/>
    <col min="9478" max="9478" width="3.5" style="19" customWidth="1"/>
    <col min="9479" max="9480" width="3.625" style="19" customWidth="1"/>
    <col min="9481" max="9481" width="4.125" style="19" customWidth="1"/>
    <col min="9482" max="9482" width="6" style="19" bestFit="1" customWidth="1"/>
    <col min="9483" max="9483" width="4.125" style="19" customWidth="1"/>
    <col min="9484" max="9487" width="3.25" style="19" customWidth="1"/>
    <col min="9488" max="9493" width="3.5" style="19" customWidth="1"/>
    <col min="9494" max="9496" width="4.125" style="19" customWidth="1"/>
    <col min="9497" max="9498" width="3.375" style="19" customWidth="1"/>
    <col min="9499" max="9503" width="12.375" style="19" customWidth="1"/>
    <col min="9504" max="9512" width="3.375" style="19" customWidth="1"/>
    <col min="9513" max="9728" width="9" style="19"/>
    <col min="9729" max="9729" width="2.5" style="19" customWidth="1"/>
    <col min="9730" max="9730" width="3.5" style="19" customWidth="1"/>
    <col min="9731" max="9733" width="3.625" style="19" customWidth="1"/>
    <col min="9734" max="9734" width="3.5" style="19" customWidth="1"/>
    <col min="9735" max="9736" width="3.625" style="19" customWidth="1"/>
    <col min="9737" max="9737" width="4.125" style="19" customWidth="1"/>
    <col min="9738" max="9738" width="6" style="19" bestFit="1" customWidth="1"/>
    <col min="9739" max="9739" width="4.125" style="19" customWidth="1"/>
    <col min="9740" max="9743" width="3.25" style="19" customWidth="1"/>
    <col min="9744" max="9749" width="3.5" style="19" customWidth="1"/>
    <col min="9750" max="9752" width="4.125" style="19" customWidth="1"/>
    <col min="9753" max="9754" width="3.375" style="19" customWidth="1"/>
    <col min="9755" max="9759" width="12.375" style="19" customWidth="1"/>
    <col min="9760" max="9768" width="3.375" style="19" customWidth="1"/>
    <col min="9769" max="9984" width="9" style="19"/>
    <col min="9985" max="9985" width="2.5" style="19" customWidth="1"/>
    <col min="9986" max="9986" width="3.5" style="19" customWidth="1"/>
    <col min="9987" max="9989" width="3.625" style="19" customWidth="1"/>
    <col min="9990" max="9990" width="3.5" style="19" customWidth="1"/>
    <col min="9991" max="9992" width="3.625" style="19" customWidth="1"/>
    <col min="9993" max="9993" width="4.125" style="19" customWidth="1"/>
    <col min="9994" max="9994" width="6" style="19" bestFit="1" customWidth="1"/>
    <col min="9995" max="9995" width="4.125" style="19" customWidth="1"/>
    <col min="9996" max="9999" width="3.25" style="19" customWidth="1"/>
    <col min="10000" max="10005" width="3.5" style="19" customWidth="1"/>
    <col min="10006" max="10008" width="4.125" style="19" customWidth="1"/>
    <col min="10009" max="10010" width="3.375" style="19" customWidth="1"/>
    <col min="10011" max="10015" width="12.375" style="19" customWidth="1"/>
    <col min="10016" max="10024" width="3.375" style="19" customWidth="1"/>
    <col min="10025" max="10240" width="9" style="19"/>
    <col min="10241" max="10241" width="2.5" style="19" customWidth="1"/>
    <col min="10242" max="10242" width="3.5" style="19" customWidth="1"/>
    <col min="10243" max="10245" width="3.625" style="19" customWidth="1"/>
    <col min="10246" max="10246" width="3.5" style="19" customWidth="1"/>
    <col min="10247" max="10248" width="3.625" style="19" customWidth="1"/>
    <col min="10249" max="10249" width="4.125" style="19" customWidth="1"/>
    <col min="10250" max="10250" width="6" style="19" bestFit="1" customWidth="1"/>
    <col min="10251" max="10251" width="4.125" style="19" customWidth="1"/>
    <col min="10252" max="10255" width="3.25" style="19" customWidth="1"/>
    <col min="10256" max="10261" width="3.5" style="19" customWidth="1"/>
    <col min="10262" max="10264" width="4.125" style="19" customWidth="1"/>
    <col min="10265" max="10266" width="3.375" style="19" customWidth="1"/>
    <col min="10267" max="10271" width="12.375" style="19" customWidth="1"/>
    <col min="10272" max="10280" width="3.375" style="19" customWidth="1"/>
    <col min="10281" max="10496" width="9" style="19"/>
    <col min="10497" max="10497" width="2.5" style="19" customWidth="1"/>
    <col min="10498" max="10498" width="3.5" style="19" customWidth="1"/>
    <col min="10499" max="10501" width="3.625" style="19" customWidth="1"/>
    <col min="10502" max="10502" width="3.5" style="19" customWidth="1"/>
    <col min="10503" max="10504" width="3.625" style="19" customWidth="1"/>
    <col min="10505" max="10505" width="4.125" style="19" customWidth="1"/>
    <col min="10506" max="10506" width="6" style="19" bestFit="1" customWidth="1"/>
    <col min="10507" max="10507" width="4.125" style="19" customWidth="1"/>
    <col min="10508" max="10511" width="3.25" style="19" customWidth="1"/>
    <col min="10512" max="10517" width="3.5" style="19" customWidth="1"/>
    <col min="10518" max="10520" width="4.125" style="19" customWidth="1"/>
    <col min="10521" max="10522" width="3.375" style="19" customWidth="1"/>
    <col min="10523" max="10527" width="12.375" style="19" customWidth="1"/>
    <col min="10528" max="10536" width="3.375" style="19" customWidth="1"/>
    <col min="10537" max="10752" width="9" style="19"/>
    <col min="10753" max="10753" width="2.5" style="19" customWidth="1"/>
    <col min="10754" max="10754" width="3.5" style="19" customWidth="1"/>
    <col min="10755" max="10757" width="3.625" style="19" customWidth="1"/>
    <col min="10758" max="10758" width="3.5" style="19" customWidth="1"/>
    <col min="10759" max="10760" width="3.625" style="19" customWidth="1"/>
    <col min="10761" max="10761" width="4.125" style="19" customWidth="1"/>
    <col min="10762" max="10762" width="6" style="19" bestFit="1" customWidth="1"/>
    <col min="10763" max="10763" width="4.125" style="19" customWidth="1"/>
    <col min="10764" max="10767" width="3.25" style="19" customWidth="1"/>
    <col min="10768" max="10773" width="3.5" style="19" customWidth="1"/>
    <col min="10774" max="10776" width="4.125" style="19" customWidth="1"/>
    <col min="10777" max="10778" width="3.375" style="19" customWidth="1"/>
    <col min="10779" max="10783" width="12.375" style="19" customWidth="1"/>
    <col min="10784" max="10792" width="3.375" style="19" customWidth="1"/>
    <col min="10793" max="11008" width="9" style="19"/>
    <col min="11009" max="11009" width="2.5" style="19" customWidth="1"/>
    <col min="11010" max="11010" width="3.5" style="19" customWidth="1"/>
    <col min="11011" max="11013" width="3.625" style="19" customWidth="1"/>
    <col min="11014" max="11014" width="3.5" style="19" customWidth="1"/>
    <col min="11015" max="11016" width="3.625" style="19" customWidth="1"/>
    <col min="11017" max="11017" width="4.125" style="19" customWidth="1"/>
    <col min="11018" max="11018" width="6" style="19" bestFit="1" customWidth="1"/>
    <col min="11019" max="11019" width="4.125" style="19" customWidth="1"/>
    <col min="11020" max="11023" width="3.25" style="19" customWidth="1"/>
    <col min="11024" max="11029" width="3.5" style="19" customWidth="1"/>
    <col min="11030" max="11032" width="4.125" style="19" customWidth="1"/>
    <col min="11033" max="11034" width="3.375" style="19" customWidth="1"/>
    <col min="11035" max="11039" width="12.375" style="19" customWidth="1"/>
    <col min="11040" max="11048" width="3.375" style="19" customWidth="1"/>
    <col min="11049" max="11264" width="9" style="19"/>
    <col min="11265" max="11265" width="2.5" style="19" customWidth="1"/>
    <col min="11266" max="11266" width="3.5" style="19" customWidth="1"/>
    <col min="11267" max="11269" width="3.625" style="19" customWidth="1"/>
    <col min="11270" max="11270" width="3.5" style="19" customWidth="1"/>
    <col min="11271" max="11272" width="3.625" style="19" customWidth="1"/>
    <col min="11273" max="11273" width="4.125" style="19" customWidth="1"/>
    <col min="11274" max="11274" width="6" style="19" bestFit="1" customWidth="1"/>
    <col min="11275" max="11275" width="4.125" style="19" customWidth="1"/>
    <col min="11276" max="11279" width="3.25" style="19" customWidth="1"/>
    <col min="11280" max="11285" width="3.5" style="19" customWidth="1"/>
    <col min="11286" max="11288" width="4.125" style="19" customWidth="1"/>
    <col min="11289" max="11290" width="3.375" style="19" customWidth="1"/>
    <col min="11291" max="11295" width="12.375" style="19" customWidth="1"/>
    <col min="11296" max="11304" width="3.375" style="19" customWidth="1"/>
    <col min="11305" max="11520" width="9" style="19"/>
    <col min="11521" max="11521" width="2.5" style="19" customWidth="1"/>
    <col min="11522" max="11522" width="3.5" style="19" customWidth="1"/>
    <col min="11523" max="11525" width="3.625" style="19" customWidth="1"/>
    <col min="11526" max="11526" width="3.5" style="19" customWidth="1"/>
    <col min="11527" max="11528" width="3.625" style="19" customWidth="1"/>
    <col min="11529" max="11529" width="4.125" style="19" customWidth="1"/>
    <col min="11530" max="11530" width="6" style="19" bestFit="1" customWidth="1"/>
    <col min="11531" max="11531" width="4.125" style="19" customWidth="1"/>
    <col min="11532" max="11535" width="3.25" style="19" customWidth="1"/>
    <col min="11536" max="11541" width="3.5" style="19" customWidth="1"/>
    <col min="11542" max="11544" width="4.125" style="19" customWidth="1"/>
    <col min="11545" max="11546" width="3.375" style="19" customWidth="1"/>
    <col min="11547" max="11551" width="12.375" style="19" customWidth="1"/>
    <col min="11552" max="11560" width="3.375" style="19" customWidth="1"/>
    <col min="11561" max="11776" width="9" style="19"/>
    <col min="11777" max="11777" width="2.5" style="19" customWidth="1"/>
    <col min="11778" max="11778" width="3.5" style="19" customWidth="1"/>
    <col min="11779" max="11781" width="3.625" style="19" customWidth="1"/>
    <col min="11782" max="11782" width="3.5" style="19" customWidth="1"/>
    <col min="11783" max="11784" width="3.625" style="19" customWidth="1"/>
    <col min="11785" max="11785" width="4.125" style="19" customWidth="1"/>
    <col min="11786" max="11786" width="6" style="19" bestFit="1" customWidth="1"/>
    <col min="11787" max="11787" width="4.125" style="19" customWidth="1"/>
    <col min="11788" max="11791" width="3.25" style="19" customWidth="1"/>
    <col min="11792" max="11797" width="3.5" style="19" customWidth="1"/>
    <col min="11798" max="11800" width="4.125" style="19" customWidth="1"/>
    <col min="11801" max="11802" width="3.375" style="19" customWidth="1"/>
    <col min="11803" max="11807" width="12.375" style="19" customWidth="1"/>
    <col min="11808" max="11816" width="3.375" style="19" customWidth="1"/>
    <col min="11817" max="12032" width="9" style="19"/>
    <col min="12033" max="12033" width="2.5" style="19" customWidth="1"/>
    <col min="12034" max="12034" width="3.5" style="19" customWidth="1"/>
    <col min="12035" max="12037" width="3.625" style="19" customWidth="1"/>
    <col min="12038" max="12038" width="3.5" style="19" customWidth="1"/>
    <col min="12039" max="12040" width="3.625" style="19" customWidth="1"/>
    <col min="12041" max="12041" width="4.125" style="19" customWidth="1"/>
    <col min="12042" max="12042" width="6" style="19" bestFit="1" customWidth="1"/>
    <col min="12043" max="12043" width="4.125" style="19" customWidth="1"/>
    <col min="12044" max="12047" width="3.25" style="19" customWidth="1"/>
    <col min="12048" max="12053" width="3.5" style="19" customWidth="1"/>
    <col min="12054" max="12056" width="4.125" style="19" customWidth="1"/>
    <col min="12057" max="12058" width="3.375" style="19" customWidth="1"/>
    <col min="12059" max="12063" width="12.375" style="19" customWidth="1"/>
    <col min="12064" max="12072" width="3.375" style="19" customWidth="1"/>
    <col min="12073" max="12288" width="9" style="19"/>
    <col min="12289" max="12289" width="2.5" style="19" customWidth="1"/>
    <col min="12290" max="12290" width="3.5" style="19" customWidth="1"/>
    <col min="12291" max="12293" width="3.625" style="19" customWidth="1"/>
    <col min="12294" max="12294" width="3.5" style="19" customWidth="1"/>
    <col min="12295" max="12296" width="3.625" style="19" customWidth="1"/>
    <col min="12297" max="12297" width="4.125" style="19" customWidth="1"/>
    <col min="12298" max="12298" width="6" style="19" bestFit="1" customWidth="1"/>
    <col min="12299" max="12299" width="4.125" style="19" customWidth="1"/>
    <col min="12300" max="12303" width="3.25" style="19" customWidth="1"/>
    <col min="12304" max="12309" width="3.5" style="19" customWidth="1"/>
    <col min="12310" max="12312" width="4.125" style="19" customWidth="1"/>
    <col min="12313" max="12314" width="3.375" style="19" customWidth="1"/>
    <col min="12315" max="12319" width="12.375" style="19" customWidth="1"/>
    <col min="12320" max="12328" width="3.375" style="19" customWidth="1"/>
    <col min="12329" max="12544" width="9" style="19"/>
    <col min="12545" max="12545" width="2.5" style="19" customWidth="1"/>
    <col min="12546" max="12546" width="3.5" style="19" customWidth="1"/>
    <col min="12547" max="12549" width="3.625" style="19" customWidth="1"/>
    <col min="12550" max="12550" width="3.5" style="19" customWidth="1"/>
    <col min="12551" max="12552" width="3.625" style="19" customWidth="1"/>
    <col min="12553" max="12553" width="4.125" style="19" customWidth="1"/>
    <col min="12554" max="12554" width="6" style="19" bestFit="1" customWidth="1"/>
    <col min="12555" max="12555" width="4.125" style="19" customWidth="1"/>
    <col min="12556" max="12559" width="3.25" style="19" customWidth="1"/>
    <col min="12560" max="12565" width="3.5" style="19" customWidth="1"/>
    <col min="12566" max="12568" width="4.125" style="19" customWidth="1"/>
    <col min="12569" max="12570" width="3.375" style="19" customWidth="1"/>
    <col min="12571" max="12575" width="12.375" style="19" customWidth="1"/>
    <col min="12576" max="12584" width="3.375" style="19" customWidth="1"/>
    <col min="12585" max="12800" width="9" style="19"/>
    <col min="12801" max="12801" width="2.5" style="19" customWidth="1"/>
    <col min="12802" max="12802" width="3.5" style="19" customWidth="1"/>
    <col min="12803" max="12805" width="3.625" style="19" customWidth="1"/>
    <col min="12806" max="12806" width="3.5" style="19" customWidth="1"/>
    <col min="12807" max="12808" width="3.625" style="19" customWidth="1"/>
    <col min="12809" max="12809" width="4.125" style="19" customWidth="1"/>
    <col min="12810" max="12810" width="6" style="19" bestFit="1" customWidth="1"/>
    <col min="12811" max="12811" width="4.125" style="19" customWidth="1"/>
    <col min="12812" max="12815" width="3.25" style="19" customWidth="1"/>
    <col min="12816" max="12821" width="3.5" style="19" customWidth="1"/>
    <col min="12822" max="12824" width="4.125" style="19" customWidth="1"/>
    <col min="12825" max="12826" width="3.375" style="19" customWidth="1"/>
    <col min="12827" max="12831" width="12.375" style="19" customWidth="1"/>
    <col min="12832" max="12840" width="3.375" style="19" customWidth="1"/>
    <col min="12841" max="13056" width="9" style="19"/>
    <col min="13057" max="13057" width="2.5" style="19" customWidth="1"/>
    <col min="13058" max="13058" width="3.5" style="19" customWidth="1"/>
    <col min="13059" max="13061" width="3.625" style="19" customWidth="1"/>
    <col min="13062" max="13062" width="3.5" style="19" customWidth="1"/>
    <col min="13063" max="13064" width="3.625" style="19" customWidth="1"/>
    <col min="13065" max="13065" width="4.125" style="19" customWidth="1"/>
    <col min="13066" max="13066" width="6" style="19" bestFit="1" customWidth="1"/>
    <col min="13067" max="13067" width="4.125" style="19" customWidth="1"/>
    <col min="13068" max="13071" width="3.25" style="19" customWidth="1"/>
    <col min="13072" max="13077" width="3.5" style="19" customWidth="1"/>
    <col min="13078" max="13080" width="4.125" style="19" customWidth="1"/>
    <col min="13081" max="13082" width="3.375" style="19" customWidth="1"/>
    <col min="13083" max="13087" width="12.375" style="19" customWidth="1"/>
    <col min="13088" max="13096" width="3.375" style="19" customWidth="1"/>
    <col min="13097" max="13312" width="9" style="19"/>
    <col min="13313" max="13313" width="2.5" style="19" customWidth="1"/>
    <col min="13314" max="13314" width="3.5" style="19" customWidth="1"/>
    <col min="13315" max="13317" width="3.625" style="19" customWidth="1"/>
    <col min="13318" max="13318" width="3.5" style="19" customWidth="1"/>
    <col min="13319" max="13320" width="3.625" style="19" customWidth="1"/>
    <col min="13321" max="13321" width="4.125" style="19" customWidth="1"/>
    <col min="13322" max="13322" width="6" style="19" bestFit="1" customWidth="1"/>
    <col min="13323" max="13323" width="4.125" style="19" customWidth="1"/>
    <col min="13324" max="13327" width="3.25" style="19" customWidth="1"/>
    <col min="13328" max="13333" width="3.5" style="19" customWidth="1"/>
    <col min="13334" max="13336" width="4.125" style="19" customWidth="1"/>
    <col min="13337" max="13338" width="3.375" style="19" customWidth="1"/>
    <col min="13339" max="13343" width="12.375" style="19" customWidth="1"/>
    <col min="13344" max="13352" width="3.375" style="19" customWidth="1"/>
    <col min="13353" max="13568" width="9" style="19"/>
    <col min="13569" max="13569" width="2.5" style="19" customWidth="1"/>
    <col min="13570" max="13570" width="3.5" style="19" customWidth="1"/>
    <col min="13571" max="13573" width="3.625" style="19" customWidth="1"/>
    <col min="13574" max="13574" width="3.5" style="19" customWidth="1"/>
    <col min="13575" max="13576" width="3.625" style="19" customWidth="1"/>
    <col min="13577" max="13577" width="4.125" style="19" customWidth="1"/>
    <col min="13578" max="13578" width="6" style="19" bestFit="1" customWidth="1"/>
    <col min="13579" max="13579" width="4.125" style="19" customWidth="1"/>
    <col min="13580" max="13583" width="3.25" style="19" customWidth="1"/>
    <col min="13584" max="13589" width="3.5" style="19" customWidth="1"/>
    <col min="13590" max="13592" width="4.125" style="19" customWidth="1"/>
    <col min="13593" max="13594" width="3.375" style="19" customWidth="1"/>
    <col min="13595" max="13599" width="12.375" style="19" customWidth="1"/>
    <col min="13600" max="13608" width="3.375" style="19" customWidth="1"/>
    <col min="13609" max="13824" width="9" style="19"/>
    <col min="13825" max="13825" width="2.5" style="19" customWidth="1"/>
    <col min="13826" max="13826" width="3.5" style="19" customWidth="1"/>
    <col min="13827" max="13829" width="3.625" style="19" customWidth="1"/>
    <col min="13830" max="13830" width="3.5" style="19" customWidth="1"/>
    <col min="13831" max="13832" width="3.625" style="19" customWidth="1"/>
    <col min="13833" max="13833" width="4.125" style="19" customWidth="1"/>
    <col min="13834" max="13834" width="6" style="19" bestFit="1" customWidth="1"/>
    <col min="13835" max="13835" width="4.125" style="19" customWidth="1"/>
    <col min="13836" max="13839" width="3.25" style="19" customWidth="1"/>
    <col min="13840" max="13845" width="3.5" style="19" customWidth="1"/>
    <col min="13846" max="13848" width="4.125" style="19" customWidth="1"/>
    <col min="13849" max="13850" width="3.375" style="19" customWidth="1"/>
    <col min="13851" max="13855" width="12.375" style="19" customWidth="1"/>
    <col min="13856" max="13864" width="3.375" style="19" customWidth="1"/>
    <col min="13865" max="14080" width="9" style="19"/>
    <col min="14081" max="14081" width="2.5" style="19" customWidth="1"/>
    <col min="14082" max="14082" width="3.5" style="19" customWidth="1"/>
    <col min="14083" max="14085" width="3.625" style="19" customWidth="1"/>
    <col min="14086" max="14086" width="3.5" style="19" customWidth="1"/>
    <col min="14087" max="14088" width="3.625" style="19" customWidth="1"/>
    <col min="14089" max="14089" width="4.125" style="19" customWidth="1"/>
    <col min="14090" max="14090" width="6" style="19" bestFit="1" customWidth="1"/>
    <col min="14091" max="14091" width="4.125" style="19" customWidth="1"/>
    <col min="14092" max="14095" width="3.25" style="19" customWidth="1"/>
    <col min="14096" max="14101" width="3.5" style="19" customWidth="1"/>
    <col min="14102" max="14104" width="4.125" style="19" customWidth="1"/>
    <col min="14105" max="14106" width="3.375" style="19" customWidth="1"/>
    <col min="14107" max="14111" width="12.375" style="19" customWidth="1"/>
    <col min="14112" max="14120" width="3.375" style="19" customWidth="1"/>
    <col min="14121" max="14336" width="9" style="19"/>
    <col min="14337" max="14337" width="2.5" style="19" customWidth="1"/>
    <col min="14338" max="14338" width="3.5" style="19" customWidth="1"/>
    <col min="14339" max="14341" width="3.625" style="19" customWidth="1"/>
    <col min="14342" max="14342" width="3.5" style="19" customWidth="1"/>
    <col min="14343" max="14344" width="3.625" style="19" customWidth="1"/>
    <col min="14345" max="14345" width="4.125" style="19" customWidth="1"/>
    <col min="14346" max="14346" width="6" style="19" bestFit="1" customWidth="1"/>
    <col min="14347" max="14347" width="4.125" style="19" customWidth="1"/>
    <col min="14348" max="14351" width="3.25" style="19" customWidth="1"/>
    <col min="14352" max="14357" width="3.5" style="19" customWidth="1"/>
    <col min="14358" max="14360" width="4.125" style="19" customWidth="1"/>
    <col min="14361" max="14362" width="3.375" style="19" customWidth="1"/>
    <col min="14363" max="14367" width="12.375" style="19" customWidth="1"/>
    <col min="14368" max="14376" width="3.375" style="19" customWidth="1"/>
    <col min="14377" max="14592" width="9" style="19"/>
    <col min="14593" max="14593" width="2.5" style="19" customWidth="1"/>
    <col min="14594" max="14594" width="3.5" style="19" customWidth="1"/>
    <col min="14595" max="14597" width="3.625" style="19" customWidth="1"/>
    <col min="14598" max="14598" width="3.5" style="19" customWidth="1"/>
    <col min="14599" max="14600" width="3.625" style="19" customWidth="1"/>
    <col min="14601" max="14601" width="4.125" style="19" customWidth="1"/>
    <col min="14602" max="14602" width="6" style="19" bestFit="1" customWidth="1"/>
    <col min="14603" max="14603" width="4.125" style="19" customWidth="1"/>
    <col min="14604" max="14607" width="3.25" style="19" customWidth="1"/>
    <col min="14608" max="14613" width="3.5" style="19" customWidth="1"/>
    <col min="14614" max="14616" width="4.125" style="19" customWidth="1"/>
    <col min="14617" max="14618" width="3.375" style="19" customWidth="1"/>
    <col min="14619" max="14623" width="12.375" style="19" customWidth="1"/>
    <col min="14624" max="14632" width="3.375" style="19" customWidth="1"/>
    <col min="14633" max="14848" width="9" style="19"/>
    <col min="14849" max="14849" width="2.5" style="19" customWidth="1"/>
    <col min="14850" max="14850" width="3.5" style="19" customWidth="1"/>
    <col min="14851" max="14853" width="3.625" style="19" customWidth="1"/>
    <col min="14854" max="14854" width="3.5" style="19" customWidth="1"/>
    <col min="14855" max="14856" width="3.625" style="19" customWidth="1"/>
    <col min="14857" max="14857" width="4.125" style="19" customWidth="1"/>
    <col min="14858" max="14858" width="6" style="19" bestFit="1" customWidth="1"/>
    <col min="14859" max="14859" width="4.125" style="19" customWidth="1"/>
    <col min="14860" max="14863" width="3.25" style="19" customWidth="1"/>
    <col min="14864" max="14869" width="3.5" style="19" customWidth="1"/>
    <col min="14870" max="14872" width="4.125" style="19" customWidth="1"/>
    <col min="14873" max="14874" width="3.375" style="19" customWidth="1"/>
    <col min="14875" max="14879" width="12.375" style="19" customWidth="1"/>
    <col min="14880" max="14888" width="3.375" style="19" customWidth="1"/>
    <col min="14889" max="15104" width="9" style="19"/>
    <col min="15105" max="15105" width="2.5" style="19" customWidth="1"/>
    <col min="15106" max="15106" width="3.5" style="19" customWidth="1"/>
    <col min="15107" max="15109" width="3.625" style="19" customWidth="1"/>
    <col min="15110" max="15110" width="3.5" style="19" customWidth="1"/>
    <col min="15111" max="15112" width="3.625" style="19" customWidth="1"/>
    <col min="15113" max="15113" width="4.125" style="19" customWidth="1"/>
    <col min="15114" max="15114" width="6" style="19" bestFit="1" customWidth="1"/>
    <col min="15115" max="15115" width="4.125" style="19" customWidth="1"/>
    <col min="15116" max="15119" width="3.25" style="19" customWidth="1"/>
    <col min="15120" max="15125" width="3.5" style="19" customWidth="1"/>
    <col min="15126" max="15128" width="4.125" style="19" customWidth="1"/>
    <col min="15129" max="15130" width="3.375" style="19" customWidth="1"/>
    <col min="15131" max="15135" width="12.375" style="19" customWidth="1"/>
    <col min="15136" max="15144" width="3.375" style="19" customWidth="1"/>
    <col min="15145" max="15360" width="9" style="19"/>
    <col min="15361" max="15361" width="2.5" style="19" customWidth="1"/>
    <col min="15362" max="15362" width="3.5" style="19" customWidth="1"/>
    <col min="15363" max="15365" width="3.625" style="19" customWidth="1"/>
    <col min="15366" max="15366" width="3.5" style="19" customWidth="1"/>
    <col min="15367" max="15368" width="3.625" style="19" customWidth="1"/>
    <col min="15369" max="15369" width="4.125" style="19" customWidth="1"/>
    <col min="15370" max="15370" width="6" style="19" bestFit="1" customWidth="1"/>
    <col min="15371" max="15371" width="4.125" style="19" customWidth="1"/>
    <col min="15372" max="15375" width="3.25" style="19" customWidth="1"/>
    <col min="15376" max="15381" width="3.5" style="19" customWidth="1"/>
    <col min="15382" max="15384" width="4.125" style="19" customWidth="1"/>
    <col min="15385" max="15386" width="3.375" style="19" customWidth="1"/>
    <col min="15387" max="15391" width="12.375" style="19" customWidth="1"/>
    <col min="15392" max="15400" width="3.375" style="19" customWidth="1"/>
    <col min="15401" max="15616" width="9" style="19"/>
    <col min="15617" max="15617" width="2.5" style="19" customWidth="1"/>
    <col min="15618" max="15618" width="3.5" style="19" customWidth="1"/>
    <col min="15619" max="15621" width="3.625" style="19" customWidth="1"/>
    <col min="15622" max="15622" width="3.5" style="19" customWidth="1"/>
    <col min="15623" max="15624" width="3.625" style="19" customWidth="1"/>
    <col min="15625" max="15625" width="4.125" style="19" customWidth="1"/>
    <col min="15626" max="15626" width="6" style="19" bestFit="1" customWidth="1"/>
    <col min="15627" max="15627" width="4.125" style="19" customWidth="1"/>
    <col min="15628" max="15631" width="3.25" style="19" customWidth="1"/>
    <col min="15632" max="15637" width="3.5" style="19" customWidth="1"/>
    <col min="15638" max="15640" width="4.125" style="19" customWidth="1"/>
    <col min="15641" max="15642" width="3.375" style="19" customWidth="1"/>
    <col min="15643" max="15647" width="12.375" style="19" customWidth="1"/>
    <col min="15648" max="15656" width="3.375" style="19" customWidth="1"/>
    <col min="15657" max="15872" width="9" style="19"/>
    <col min="15873" max="15873" width="2.5" style="19" customWidth="1"/>
    <col min="15874" max="15874" width="3.5" style="19" customWidth="1"/>
    <col min="15875" max="15877" width="3.625" style="19" customWidth="1"/>
    <col min="15878" max="15878" width="3.5" style="19" customWidth="1"/>
    <col min="15879" max="15880" width="3.625" style="19" customWidth="1"/>
    <col min="15881" max="15881" width="4.125" style="19" customWidth="1"/>
    <col min="15882" max="15882" width="6" style="19" bestFit="1" customWidth="1"/>
    <col min="15883" max="15883" width="4.125" style="19" customWidth="1"/>
    <col min="15884" max="15887" width="3.25" style="19" customWidth="1"/>
    <col min="15888" max="15893" width="3.5" style="19" customWidth="1"/>
    <col min="15894" max="15896" width="4.125" style="19" customWidth="1"/>
    <col min="15897" max="15898" width="3.375" style="19" customWidth="1"/>
    <col min="15899" max="15903" width="12.375" style="19" customWidth="1"/>
    <col min="15904" max="15912" width="3.375" style="19" customWidth="1"/>
    <col min="15913" max="16128" width="9" style="19"/>
    <col min="16129" max="16129" width="2.5" style="19" customWidth="1"/>
    <col min="16130" max="16130" width="3.5" style="19" customWidth="1"/>
    <col min="16131" max="16133" width="3.625" style="19" customWidth="1"/>
    <col min="16134" max="16134" width="3.5" style="19" customWidth="1"/>
    <col min="16135" max="16136" width="3.625" style="19" customWidth="1"/>
    <col min="16137" max="16137" width="4.125" style="19" customWidth="1"/>
    <col min="16138" max="16138" width="6" style="19" bestFit="1" customWidth="1"/>
    <col min="16139" max="16139" width="4.125" style="19" customWidth="1"/>
    <col min="16140" max="16143" width="3.25" style="19" customWidth="1"/>
    <col min="16144" max="16149" width="3.5" style="19" customWidth="1"/>
    <col min="16150" max="16152" width="4.125" style="19" customWidth="1"/>
    <col min="16153" max="16154" width="3.375" style="19" customWidth="1"/>
    <col min="16155" max="16159" width="12.375" style="19" customWidth="1"/>
    <col min="16160" max="16168" width="3.375" style="19" customWidth="1"/>
    <col min="16169" max="16384" width="9" style="19"/>
  </cols>
  <sheetData>
    <row r="1" spans="1:26" ht="27" customHeight="1">
      <c r="A1" s="797" t="s">
        <v>62</v>
      </c>
      <c r="B1" s="751"/>
      <c r="C1" s="751"/>
      <c r="D1" s="751"/>
      <c r="E1" s="751"/>
      <c r="F1" s="751"/>
      <c r="G1" s="751"/>
      <c r="H1" s="751"/>
      <c r="I1" s="751"/>
      <c r="J1" s="751"/>
      <c r="K1" s="751"/>
      <c r="L1" s="751"/>
      <c r="M1" s="751"/>
      <c r="N1" s="751"/>
      <c r="O1" s="751"/>
      <c r="P1" s="751"/>
      <c r="Q1" s="751"/>
      <c r="R1" s="751"/>
      <c r="S1" s="751"/>
      <c r="T1" s="751"/>
      <c r="U1" s="751"/>
      <c r="V1" s="751"/>
      <c r="W1" s="751"/>
      <c r="X1" s="751"/>
      <c r="Y1" s="751"/>
      <c r="Z1" s="751"/>
    </row>
    <row r="2" spans="1:26" ht="57.75" customHeight="1">
      <c r="A2" s="295"/>
      <c r="B2" s="750" t="s">
        <v>63</v>
      </c>
      <c r="C2" s="765"/>
      <c r="D2" s="765"/>
      <c r="E2" s="765"/>
      <c r="F2" s="765"/>
      <c r="G2" s="765"/>
      <c r="H2" s="765"/>
      <c r="I2" s="765"/>
      <c r="J2" s="765"/>
      <c r="K2" s="765"/>
      <c r="L2" s="765"/>
      <c r="M2" s="765"/>
      <c r="N2" s="765"/>
      <c r="O2" s="765"/>
      <c r="P2" s="765"/>
      <c r="Q2" s="765"/>
      <c r="R2" s="765"/>
      <c r="S2" s="765"/>
      <c r="T2" s="765"/>
      <c r="U2" s="765"/>
      <c r="V2" s="765"/>
      <c r="W2" s="765"/>
      <c r="X2" s="765"/>
      <c r="Y2" s="765"/>
      <c r="Z2" s="765"/>
    </row>
    <row r="3" spans="1:26" ht="36.75" customHeight="1">
      <c r="A3" s="14"/>
      <c r="B3" s="33"/>
      <c r="C3" s="798" t="s">
        <v>64</v>
      </c>
      <c r="D3" s="799"/>
      <c r="E3" s="799"/>
      <c r="F3" s="800"/>
      <c r="G3" s="34"/>
      <c r="H3" s="748" t="s">
        <v>55</v>
      </c>
      <c r="I3" s="748"/>
      <c r="J3" s="748"/>
      <c r="K3" s="748"/>
      <c r="L3" s="748"/>
      <c r="M3" s="748"/>
      <c r="N3" s="31"/>
      <c r="O3" s="748" t="s">
        <v>56</v>
      </c>
      <c r="P3" s="748"/>
      <c r="Q3" s="756"/>
      <c r="R3" s="756"/>
      <c r="S3" s="756"/>
      <c r="T3" s="756"/>
      <c r="U3" s="756"/>
      <c r="V3" s="756"/>
      <c r="W3" s="756"/>
      <c r="X3" s="756"/>
      <c r="Y3" s="756"/>
      <c r="Z3" s="757"/>
    </row>
    <row r="4" spans="1:26" ht="24" customHeight="1">
      <c r="A4" s="14"/>
      <c r="B4" s="33"/>
      <c r="C4" s="752" t="s">
        <v>65</v>
      </c>
      <c r="D4" s="753"/>
      <c r="E4" s="753"/>
      <c r="F4" s="754"/>
      <c r="G4" s="758" t="s">
        <v>58</v>
      </c>
      <c r="H4" s="759"/>
      <c r="I4" s="709"/>
      <c r="J4" s="710"/>
      <c r="K4" s="710"/>
      <c r="L4" s="760"/>
      <c r="M4" s="761" t="s">
        <v>59</v>
      </c>
      <c r="N4" s="759"/>
      <c r="O4" s="709"/>
      <c r="P4" s="710"/>
      <c r="Q4" s="710"/>
      <c r="R4" s="710"/>
      <c r="S4" s="710"/>
      <c r="T4" s="710"/>
      <c r="U4" s="710"/>
      <c r="V4" s="710"/>
      <c r="W4" s="710"/>
      <c r="X4" s="710"/>
      <c r="Y4" s="710"/>
      <c r="Z4" s="711"/>
    </row>
    <row r="5" spans="1:26" s="17" customFormat="1" ht="24" customHeight="1">
      <c r="A5" s="14"/>
      <c r="B5" s="15"/>
      <c r="C5" s="744" t="s">
        <v>60</v>
      </c>
      <c r="D5" s="745"/>
      <c r="E5" s="745"/>
      <c r="F5" s="746"/>
      <c r="G5" s="16"/>
      <c r="H5" s="747" t="s">
        <v>34</v>
      </c>
      <c r="I5" s="748"/>
      <c r="J5" s="748"/>
      <c r="K5" s="796"/>
      <c r="L5" s="294"/>
      <c r="M5" s="35" t="s">
        <v>66</v>
      </c>
      <c r="N5" s="36"/>
      <c r="O5" s="36"/>
      <c r="P5" s="36" t="s">
        <v>67</v>
      </c>
      <c r="Q5" s="36"/>
      <c r="R5" s="37"/>
      <c r="S5" s="36" t="s">
        <v>40</v>
      </c>
      <c r="T5" s="37"/>
      <c r="U5" s="748" t="s">
        <v>68</v>
      </c>
      <c r="V5" s="748"/>
      <c r="W5" s="748"/>
      <c r="X5" s="748"/>
      <c r="Y5" s="748"/>
      <c r="Z5" s="749"/>
    </row>
    <row r="6" spans="1:26" ht="24" customHeight="1">
      <c r="A6" s="14"/>
      <c r="B6" s="15"/>
      <c r="C6" s="719" t="s">
        <v>61</v>
      </c>
      <c r="D6" s="720"/>
      <c r="E6" s="720"/>
      <c r="F6" s="721"/>
      <c r="G6" s="38"/>
      <c r="H6" s="728" t="s">
        <v>1209</v>
      </c>
      <c r="I6" s="728"/>
      <c r="J6" s="728"/>
      <c r="K6" s="728"/>
      <c r="L6" s="728"/>
      <c r="M6" s="728"/>
      <c r="N6" s="728"/>
      <c r="O6" s="728"/>
      <c r="P6" s="728"/>
      <c r="Q6" s="728"/>
      <c r="R6" s="728"/>
      <c r="S6" s="728"/>
      <c r="T6" s="728"/>
      <c r="U6" s="728"/>
      <c r="V6" s="728"/>
      <c r="W6" s="728"/>
      <c r="X6" s="728"/>
      <c r="Y6" s="728"/>
      <c r="Z6" s="729"/>
    </row>
    <row r="7" spans="1:26" ht="24" customHeight="1">
      <c r="A7" s="14"/>
      <c r="B7" s="15"/>
      <c r="C7" s="722"/>
      <c r="D7" s="723"/>
      <c r="E7" s="723"/>
      <c r="F7" s="724"/>
      <c r="G7" s="20"/>
      <c r="H7" s="766" t="s">
        <v>1092</v>
      </c>
      <c r="I7" s="728"/>
      <c r="J7" s="728"/>
      <c r="K7" s="728"/>
      <c r="L7" s="728"/>
      <c r="M7" s="728"/>
      <c r="N7" s="728"/>
      <c r="O7" s="728"/>
      <c r="P7" s="728"/>
      <c r="Q7" s="728"/>
      <c r="R7" s="728"/>
      <c r="S7" s="728"/>
      <c r="T7" s="728"/>
      <c r="U7" s="728"/>
      <c r="V7" s="728"/>
      <c r="W7" s="728"/>
      <c r="X7" s="728"/>
      <c r="Y7" s="728"/>
      <c r="Z7" s="729"/>
    </row>
    <row r="8" spans="1:26" ht="24" customHeight="1">
      <c r="A8" s="14"/>
      <c r="B8" s="15"/>
      <c r="C8" s="722"/>
      <c r="D8" s="723"/>
      <c r="E8" s="723"/>
      <c r="F8" s="724"/>
      <c r="G8" s="20"/>
      <c r="H8" s="766" t="s">
        <v>69</v>
      </c>
      <c r="I8" s="728"/>
      <c r="J8" s="728"/>
      <c r="K8" s="728"/>
      <c r="L8" s="728"/>
      <c r="M8" s="728"/>
      <c r="N8" s="728"/>
      <c r="O8" s="728"/>
      <c r="P8" s="728"/>
      <c r="Q8" s="728"/>
      <c r="R8" s="728"/>
      <c r="S8" s="728"/>
      <c r="T8" s="728"/>
      <c r="U8" s="728"/>
      <c r="V8" s="728"/>
      <c r="W8" s="728"/>
      <c r="X8" s="728"/>
      <c r="Y8" s="728"/>
      <c r="Z8" s="729"/>
    </row>
    <row r="9" spans="1:26" ht="24" customHeight="1">
      <c r="A9" s="14"/>
      <c r="B9" s="15"/>
      <c r="C9" s="722"/>
      <c r="D9" s="723"/>
      <c r="E9" s="723"/>
      <c r="F9" s="724"/>
      <c r="G9" s="20"/>
      <c r="H9" s="766" t="s">
        <v>1210</v>
      </c>
      <c r="I9" s="728"/>
      <c r="J9" s="728"/>
      <c r="K9" s="728"/>
      <c r="L9" s="728"/>
      <c r="M9" s="728"/>
      <c r="N9" s="728"/>
      <c r="O9" s="728"/>
      <c r="P9" s="728"/>
      <c r="Q9" s="728"/>
      <c r="R9" s="728"/>
      <c r="S9" s="728"/>
      <c r="T9" s="728"/>
      <c r="U9" s="728"/>
      <c r="V9" s="728"/>
      <c r="W9" s="728"/>
      <c r="X9" s="728"/>
      <c r="Y9" s="728"/>
      <c r="Z9" s="729"/>
    </row>
    <row r="10" spans="1:26" ht="24" customHeight="1">
      <c r="A10" s="14"/>
      <c r="B10" s="15"/>
      <c r="C10" s="722"/>
      <c r="D10" s="723"/>
      <c r="E10" s="723"/>
      <c r="F10" s="724"/>
      <c r="G10" s="20"/>
      <c r="H10" s="766" t="s">
        <v>70</v>
      </c>
      <c r="I10" s="728"/>
      <c r="J10" s="728"/>
      <c r="K10" s="728"/>
      <c r="L10" s="728"/>
      <c r="M10" s="728"/>
      <c r="N10" s="728"/>
      <c r="O10" s="728"/>
      <c r="P10" s="728"/>
      <c r="Q10" s="728"/>
      <c r="R10" s="728"/>
      <c r="S10" s="728"/>
      <c r="T10" s="728"/>
      <c r="U10" s="728"/>
      <c r="V10" s="728"/>
      <c r="W10" s="728"/>
      <c r="X10" s="728"/>
      <c r="Y10" s="728"/>
      <c r="Z10" s="729"/>
    </row>
    <row r="11" spans="1:26" ht="24" customHeight="1">
      <c r="A11" s="14"/>
      <c r="B11" s="15"/>
      <c r="C11" s="722"/>
      <c r="D11" s="723"/>
      <c r="E11" s="723"/>
      <c r="F11" s="724"/>
      <c r="G11" s="20"/>
      <c r="H11" s="766" t="s">
        <v>71</v>
      </c>
      <c r="I11" s="728"/>
      <c r="J11" s="728"/>
      <c r="K11" s="728"/>
      <c r="L11" s="728"/>
      <c r="M11" s="728"/>
      <c r="N11" s="728"/>
      <c r="O11" s="728"/>
      <c r="P11" s="728"/>
      <c r="Q11" s="728"/>
      <c r="R11" s="728"/>
      <c r="S11" s="728"/>
      <c r="T11" s="728"/>
      <c r="U11" s="728"/>
      <c r="V11" s="728"/>
      <c r="W11" s="728"/>
      <c r="X11" s="728"/>
      <c r="Y11" s="728"/>
      <c r="Z11" s="729"/>
    </row>
    <row r="12" spans="1:26" ht="24" customHeight="1">
      <c r="A12" s="14"/>
      <c r="B12" s="15"/>
      <c r="C12" s="725"/>
      <c r="D12" s="726"/>
      <c r="E12" s="726"/>
      <c r="F12" s="727"/>
      <c r="G12" s="21"/>
      <c r="H12" s="730" t="s">
        <v>72</v>
      </c>
      <c r="I12" s="730"/>
      <c r="J12" s="730"/>
      <c r="K12" s="730"/>
      <c r="L12" s="730"/>
      <c r="M12" s="730"/>
      <c r="N12" s="730"/>
      <c r="O12" s="730"/>
      <c r="P12" s="730"/>
      <c r="Q12" s="730"/>
      <c r="R12" s="730"/>
      <c r="S12" s="730"/>
      <c r="T12" s="730"/>
      <c r="U12" s="730"/>
      <c r="V12" s="730"/>
      <c r="W12" s="730"/>
      <c r="X12" s="730"/>
      <c r="Y12" s="730"/>
      <c r="Z12" s="731"/>
    </row>
    <row r="13" spans="1:26" ht="24" customHeight="1">
      <c r="A13" s="14"/>
      <c r="B13" s="15"/>
      <c r="C13" s="732" t="s">
        <v>38</v>
      </c>
      <c r="D13" s="733"/>
      <c r="E13" s="733"/>
      <c r="F13" s="734"/>
      <c r="G13" s="738" t="s">
        <v>39</v>
      </c>
      <c r="H13" s="739"/>
      <c r="I13" s="739"/>
      <c r="J13" s="739"/>
      <c r="K13" s="22" t="s">
        <v>40</v>
      </c>
      <c r="L13" s="23"/>
      <c r="M13" s="740" t="s">
        <v>41</v>
      </c>
      <c r="N13" s="741"/>
      <c r="O13" s="732" t="s">
        <v>73</v>
      </c>
      <c r="P13" s="733"/>
      <c r="Q13" s="733"/>
      <c r="R13" s="734"/>
      <c r="S13" s="738" t="s">
        <v>39</v>
      </c>
      <c r="T13" s="739"/>
      <c r="U13" s="739"/>
      <c r="V13" s="739"/>
      <c r="W13" s="22" t="s">
        <v>40</v>
      </c>
      <c r="X13" s="23"/>
      <c r="Y13" s="740" t="s">
        <v>41</v>
      </c>
      <c r="Z13" s="741"/>
    </row>
    <row r="14" spans="1:26" ht="24" customHeight="1">
      <c r="A14" s="14"/>
      <c r="B14" s="15"/>
      <c r="C14" s="735"/>
      <c r="D14" s="736"/>
      <c r="E14" s="736"/>
      <c r="F14" s="737"/>
      <c r="G14" s="712" t="s">
        <v>43</v>
      </c>
      <c r="H14" s="713"/>
      <c r="I14" s="713"/>
      <c r="J14" s="714"/>
      <c r="K14" s="9"/>
      <c r="L14" s="24" t="s">
        <v>44</v>
      </c>
      <c r="M14" s="9"/>
      <c r="N14" s="25" t="s">
        <v>45</v>
      </c>
      <c r="O14" s="735"/>
      <c r="P14" s="736"/>
      <c r="Q14" s="736"/>
      <c r="R14" s="737"/>
      <c r="S14" s="712" t="s">
        <v>43</v>
      </c>
      <c r="T14" s="713"/>
      <c r="U14" s="713"/>
      <c r="V14" s="714"/>
      <c r="W14" s="9"/>
      <c r="X14" s="24" t="s">
        <v>44</v>
      </c>
      <c r="Y14" s="9"/>
      <c r="Z14" s="25" t="s">
        <v>45</v>
      </c>
    </row>
    <row r="15" spans="1:26" ht="21.75" customHeight="1">
      <c r="A15" s="751" t="s">
        <v>74</v>
      </c>
      <c r="B15" s="751"/>
      <c r="C15" s="751"/>
      <c r="D15" s="751"/>
      <c r="E15" s="751"/>
      <c r="F15" s="751"/>
      <c r="G15" s="751"/>
      <c r="H15" s="751"/>
      <c r="I15" s="751"/>
      <c r="J15" s="751"/>
      <c r="K15" s="751"/>
      <c r="L15" s="751"/>
      <c r="M15" s="751"/>
      <c r="N15" s="751"/>
      <c r="O15" s="751"/>
      <c r="P15" s="751"/>
      <c r="Q15" s="751"/>
      <c r="R15" s="751"/>
      <c r="S15" s="751"/>
      <c r="T15" s="751"/>
      <c r="U15" s="751"/>
      <c r="V15" s="751"/>
      <c r="W15" s="751"/>
      <c r="X15" s="751"/>
      <c r="Y15" s="751"/>
      <c r="Z15" s="751"/>
    </row>
    <row r="16" spans="1:26" ht="88.5" customHeight="1">
      <c r="A16" s="295"/>
      <c r="B16" s="295"/>
      <c r="C16" s="777" t="s">
        <v>75</v>
      </c>
      <c r="D16" s="777"/>
      <c r="E16" s="777"/>
      <c r="F16" s="777"/>
      <c r="G16" s="777"/>
      <c r="H16" s="777"/>
      <c r="I16" s="777"/>
      <c r="J16" s="777"/>
      <c r="K16" s="777"/>
      <c r="L16" s="777"/>
      <c r="M16" s="777"/>
      <c r="N16" s="777"/>
      <c r="O16" s="777"/>
      <c r="P16" s="777"/>
      <c r="Q16" s="777"/>
      <c r="R16" s="777"/>
      <c r="S16" s="777"/>
      <c r="T16" s="777"/>
      <c r="U16" s="777"/>
      <c r="V16" s="777"/>
      <c r="W16" s="777"/>
      <c r="X16" s="777"/>
      <c r="Y16" s="777"/>
      <c r="Z16" s="777"/>
    </row>
    <row r="17" spans="1:28" ht="24" customHeight="1">
      <c r="A17" s="14"/>
      <c r="B17" s="33"/>
      <c r="C17" s="778" t="s">
        <v>76</v>
      </c>
      <c r="D17" s="779"/>
      <c r="E17" s="779"/>
      <c r="F17" s="780"/>
      <c r="G17" s="742" t="s">
        <v>39</v>
      </c>
      <c r="H17" s="784"/>
      <c r="I17" s="784"/>
      <c r="J17" s="785"/>
      <c r="K17" s="789" t="s">
        <v>40</v>
      </c>
      <c r="L17" s="791"/>
      <c r="M17" s="755" t="s">
        <v>41</v>
      </c>
      <c r="N17" s="793"/>
      <c r="O17" s="732" t="s">
        <v>38</v>
      </c>
      <c r="P17" s="733"/>
      <c r="Q17" s="733"/>
      <c r="R17" s="734"/>
      <c r="S17" s="738" t="s">
        <v>39</v>
      </c>
      <c r="T17" s="739"/>
      <c r="U17" s="739"/>
      <c r="V17" s="739"/>
      <c r="W17" s="22" t="s">
        <v>40</v>
      </c>
      <c r="X17" s="23"/>
      <c r="Y17" s="740" t="s">
        <v>41</v>
      </c>
      <c r="Z17" s="741"/>
      <c r="AA17" s="39"/>
      <c r="AB17" s="40"/>
    </row>
    <row r="18" spans="1:28" ht="24" customHeight="1">
      <c r="A18" s="14"/>
      <c r="B18" s="33"/>
      <c r="C18" s="781"/>
      <c r="D18" s="782"/>
      <c r="E18" s="782"/>
      <c r="F18" s="783"/>
      <c r="G18" s="786"/>
      <c r="H18" s="787"/>
      <c r="I18" s="787"/>
      <c r="J18" s="788"/>
      <c r="K18" s="790"/>
      <c r="L18" s="792"/>
      <c r="M18" s="794"/>
      <c r="N18" s="795"/>
      <c r="O18" s="735"/>
      <c r="P18" s="736"/>
      <c r="Q18" s="736"/>
      <c r="R18" s="737"/>
      <c r="S18" s="712" t="s">
        <v>43</v>
      </c>
      <c r="T18" s="713"/>
      <c r="U18" s="713"/>
      <c r="V18" s="714"/>
      <c r="W18" s="9"/>
      <c r="X18" s="24" t="s">
        <v>44</v>
      </c>
      <c r="Y18" s="9"/>
      <c r="Z18" s="25" t="s">
        <v>45</v>
      </c>
      <c r="AA18" s="39"/>
      <c r="AB18" s="40"/>
    </row>
    <row r="19" spans="1:28" ht="24" customHeight="1">
      <c r="A19" s="14"/>
      <c r="B19" s="33"/>
      <c r="C19" s="752" t="s">
        <v>77</v>
      </c>
      <c r="D19" s="753"/>
      <c r="E19" s="753"/>
      <c r="F19" s="754"/>
      <c r="G19" s="758" t="s">
        <v>58</v>
      </c>
      <c r="H19" s="759"/>
      <c r="I19" s="709"/>
      <c r="J19" s="710"/>
      <c r="K19" s="710"/>
      <c r="L19" s="760"/>
      <c r="M19" s="761" t="s">
        <v>59</v>
      </c>
      <c r="N19" s="759"/>
      <c r="O19" s="709"/>
      <c r="P19" s="710"/>
      <c r="Q19" s="710"/>
      <c r="R19" s="710"/>
      <c r="S19" s="710"/>
      <c r="T19" s="710"/>
      <c r="U19" s="710"/>
      <c r="V19" s="710"/>
      <c r="W19" s="710"/>
      <c r="X19" s="710"/>
      <c r="Y19" s="710"/>
      <c r="Z19" s="711"/>
    </row>
    <row r="20" spans="1:28" ht="35.1" customHeight="1">
      <c r="A20" s="14"/>
      <c r="B20" s="33"/>
      <c r="C20" s="744" t="s">
        <v>78</v>
      </c>
      <c r="D20" s="745"/>
      <c r="E20" s="745"/>
      <c r="F20" s="746"/>
      <c r="G20" s="16"/>
      <c r="H20" s="772" t="s">
        <v>79</v>
      </c>
      <c r="I20" s="773"/>
      <c r="J20" s="773"/>
      <c r="K20" s="773"/>
      <c r="L20" s="773"/>
      <c r="M20" s="773"/>
      <c r="N20" s="773"/>
      <c r="O20" s="773"/>
      <c r="P20" s="773"/>
      <c r="Q20" s="773"/>
      <c r="R20" s="773"/>
      <c r="S20" s="773"/>
      <c r="T20" s="773"/>
      <c r="U20" s="773"/>
      <c r="V20" s="773"/>
      <c r="W20" s="773"/>
      <c r="X20" s="773"/>
      <c r="Y20" s="773"/>
      <c r="Z20" s="774"/>
      <c r="AA20" s="39"/>
      <c r="AB20" s="40"/>
    </row>
    <row r="21" spans="1:28" s="17" customFormat="1" ht="24" customHeight="1">
      <c r="A21" s="14"/>
      <c r="B21" s="15"/>
      <c r="C21" s="744" t="s">
        <v>60</v>
      </c>
      <c r="D21" s="745"/>
      <c r="E21" s="745"/>
      <c r="F21" s="746"/>
      <c r="G21" s="16"/>
      <c r="H21" s="748" t="s">
        <v>34</v>
      </c>
      <c r="I21" s="748"/>
      <c r="J21" s="775"/>
      <c r="K21" s="775"/>
      <c r="L21" s="775"/>
      <c r="M21" s="775"/>
      <c r="N21" s="775"/>
      <c r="O21" s="775"/>
      <c r="P21" s="775"/>
      <c r="Q21" s="775"/>
      <c r="R21" s="775"/>
      <c r="S21" s="775"/>
      <c r="T21" s="775"/>
      <c r="U21" s="775"/>
      <c r="V21" s="775"/>
      <c r="W21" s="775"/>
      <c r="X21" s="775"/>
      <c r="Y21" s="775"/>
      <c r="Z21" s="776"/>
    </row>
    <row r="22" spans="1:28" ht="24" customHeight="1">
      <c r="A22" s="14"/>
      <c r="B22" s="15"/>
      <c r="C22" s="719" t="s">
        <v>61</v>
      </c>
      <c r="D22" s="720"/>
      <c r="E22" s="720"/>
      <c r="F22" s="721"/>
      <c r="G22" s="38"/>
      <c r="H22" s="770" t="s">
        <v>1211</v>
      </c>
      <c r="I22" s="770"/>
      <c r="J22" s="770"/>
      <c r="K22" s="770"/>
      <c r="L22" s="770"/>
      <c r="M22" s="770"/>
      <c r="N22" s="770"/>
      <c r="O22" s="770"/>
      <c r="P22" s="770"/>
      <c r="Q22" s="770"/>
      <c r="R22" s="770"/>
      <c r="S22" s="770"/>
      <c r="T22" s="770"/>
      <c r="U22" s="770"/>
      <c r="V22" s="770"/>
      <c r="W22" s="770"/>
      <c r="X22" s="770"/>
      <c r="Y22" s="770"/>
      <c r="Z22" s="771"/>
    </row>
    <row r="23" spans="1:28" ht="24" customHeight="1">
      <c r="A23" s="14"/>
      <c r="B23" s="15"/>
      <c r="C23" s="722"/>
      <c r="D23" s="723"/>
      <c r="E23" s="723"/>
      <c r="F23" s="724"/>
      <c r="G23" s="20"/>
      <c r="H23" s="766" t="s">
        <v>83</v>
      </c>
      <c r="I23" s="728"/>
      <c r="J23" s="728"/>
      <c r="K23" s="728"/>
      <c r="L23" s="728"/>
      <c r="M23" s="728"/>
      <c r="N23" s="728"/>
      <c r="O23" s="728"/>
      <c r="P23" s="728"/>
      <c r="Q23" s="728"/>
      <c r="R23" s="728"/>
      <c r="S23" s="728"/>
      <c r="T23" s="728"/>
      <c r="U23" s="728"/>
      <c r="V23" s="728"/>
      <c r="W23" s="728"/>
      <c r="X23" s="728"/>
      <c r="Y23" s="728"/>
      <c r="Z23" s="729"/>
    </row>
    <row r="24" spans="1:28" ht="24" customHeight="1">
      <c r="A24" s="14"/>
      <c r="B24" s="15"/>
      <c r="C24" s="722"/>
      <c r="D24" s="723"/>
      <c r="E24" s="723"/>
      <c r="F24" s="724"/>
      <c r="G24" s="20"/>
      <c r="H24" s="766" t="s">
        <v>80</v>
      </c>
      <c r="I24" s="728"/>
      <c r="J24" s="728"/>
      <c r="K24" s="728"/>
      <c r="L24" s="728"/>
      <c r="M24" s="728"/>
      <c r="N24" s="728"/>
      <c r="O24" s="728"/>
      <c r="P24" s="728"/>
      <c r="Q24" s="728"/>
      <c r="R24" s="728"/>
      <c r="S24" s="728"/>
      <c r="T24" s="728"/>
      <c r="U24" s="728"/>
      <c r="V24" s="728"/>
      <c r="W24" s="728"/>
      <c r="X24" s="728"/>
      <c r="Y24" s="728"/>
      <c r="Z24" s="729"/>
    </row>
    <row r="25" spans="1:28" ht="24" customHeight="1">
      <c r="A25" s="14"/>
      <c r="B25" s="15"/>
      <c r="C25" s="722"/>
      <c r="D25" s="723"/>
      <c r="E25" s="723"/>
      <c r="F25" s="724"/>
      <c r="G25" s="20"/>
      <c r="H25" s="766" t="s">
        <v>1212</v>
      </c>
      <c r="I25" s="728"/>
      <c r="J25" s="728"/>
      <c r="K25" s="728"/>
      <c r="L25" s="728"/>
      <c r="M25" s="728"/>
      <c r="N25" s="728"/>
      <c r="O25" s="728"/>
      <c r="P25" s="728"/>
      <c r="Q25" s="728"/>
      <c r="R25" s="728"/>
      <c r="S25" s="728"/>
      <c r="T25" s="728"/>
      <c r="U25" s="728"/>
      <c r="V25" s="728"/>
      <c r="W25" s="728"/>
      <c r="X25" s="728"/>
      <c r="Y25" s="728"/>
      <c r="Z25" s="729"/>
    </row>
    <row r="26" spans="1:28" ht="24" customHeight="1">
      <c r="A26" s="14"/>
      <c r="B26" s="15"/>
      <c r="C26" s="722"/>
      <c r="D26" s="723"/>
      <c r="E26" s="723"/>
      <c r="F26" s="724"/>
      <c r="G26" s="20"/>
      <c r="H26" s="766" t="s">
        <v>81</v>
      </c>
      <c r="I26" s="728"/>
      <c r="J26" s="728"/>
      <c r="K26" s="728"/>
      <c r="L26" s="728"/>
      <c r="M26" s="728"/>
      <c r="N26" s="728"/>
      <c r="O26" s="728"/>
      <c r="P26" s="728"/>
      <c r="Q26" s="728"/>
      <c r="R26" s="728"/>
      <c r="S26" s="728"/>
      <c r="T26" s="728"/>
      <c r="U26" s="728"/>
      <c r="V26" s="728"/>
      <c r="W26" s="728"/>
      <c r="X26" s="728"/>
      <c r="Y26" s="728"/>
      <c r="Z26" s="729"/>
    </row>
    <row r="27" spans="1:28" ht="24" customHeight="1">
      <c r="A27" s="14"/>
      <c r="B27" s="15"/>
      <c r="C27" s="722"/>
      <c r="D27" s="723"/>
      <c r="E27" s="723"/>
      <c r="F27" s="724"/>
      <c r="G27" s="20"/>
      <c r="H27" s="766" t="s">
        <v>71</v>
      </c>
      <c r="I27" s="728"/>
      <c r="J27" s="728"/>
      <c r="K27" s="728"/>
      <c r="L27" s="728"/>
      <c r="M27" s="728"/>
      <c r="N27" s="728"/>
      <c r="O27" s="728"/>
      <c r="P27" s="728"/>
      <c r="Q27" s="728"/>
      <c r="R27" s="728"/>
      <c r="S27" s="728"/>
      <c r="T27" s="728"/>
      <c r="U27" s="728"/>
      <c r="V27" s="728"/>
      <c r="W27" s="728"/>
      <c r="X27" s="728"/>
      <c r="Y27" s="728"/>
      <c r="Z27" s="729"/>
    </row>
    <row r="28" spans="1:28" ht="24" customHeight="1">
      <c r="A28" s="14"/>
      <c r="B28" s="15"/>
      <c r="C28" s="725"/>
      <c r="D28" s="726"/>
      <c r="E28" s="726"/>
      <c r="F28" s="727"/>
      <c r="G28" s="21"/>
      <c r="H28" s="767" t="s">
        <v>82</v>
      </c>
      <c r="I28" s="730"/>
      <c r="J28" s="730"/>
      <c r="K28" s="730"/>
      <c r="L28" s="730"/>
      <c r="M28" s="730"/>
      <c r="N28" s="730"/>
      <c r="O28" s="730"/>
      <c r="P28" s="730"/>
      <c r="Q28" s="730"/>
      <c r="R28" s="730"/>
      <c r="S28" s="730"/>
      <c r="T28" s="730"/>
      <c r="U28" s="730"/>
      <c r="V28" s="730"/>
      <c r="W28" s="730"/>
      <c r="X28" s="730"/>
      <c r="Y28" s="730"/>
      <c r="Z28" s="731"/>
    </row>
    <row r="29" spans="1:28" s="32" customFormat="1" ht="21.75" customHeight="1">
      <c r="A29" s="14"/>
      <c r="B29" s="14"/>
      <c r="C29" s="14"/>
      <c r="D29" s="14"/>
      <c r="E29" s="14"/>
      <c r="F29" s="14"/>
      <c r="G29" s="14"/>
      <c r="H29" s="41"/>
      <c r="I29" s="14"/>
      <c r="J29" s="14"/>
      <c r="K29" s="14"/>
      <c r="L29" s="14"/>
      <c r="M29" s="14"/>
      <c r="N29" s="14"/>
      <c r="O29" s="14"/>
      <c r="P29" s="14"/>
      <c r="Q29" s="14"/>
      <c r="R29" s="14"/>
      <c r="S29" s="14"/>
      <c r="T29" s="14"/>
      <c r="U29" s="14"/>
      <c r="V29" s="14"/>
      <c r="W29" s="14"/>
      <c r="X29" s="14"/>
    </row>
    <row r="30" spans="1:28" ht="21.75" customHeight="1">
      <c r="A30" s="14"/>
      <c r="B30" s="41"/>
      <c r="C30" s="41"/>
      <c r="D30" s="41"/>
      <c r="E30" s="14"/>
      <c r="F30" s="14"/>
      <c r="G30" s="14"/>
      <c r="H30" s="42"/>
      <c r="I30" s="42"/>
      <c r="J30" s="42"/>
      <c r="K30" s="42"/>
      <c r="L30" s="42"/>
      <c r="M30" s="42"/>
      <c r="N30" s="42"/>
      <c r="O30" s="42"/>
      <c r="P30" s="42"/>
      <c r="Q30" s="42"/>
      <c r="R30" s="42"/>
      <c r="S30" s="42"/>
      <c r="T30" s="42"/>
      <c r="U30" s="14"/>
      <c r="V30" s="14"/>
      <c r="W30" s="14"/>
      <c r="X30" s="14"/>
    </row>
    <row r="31" spans="1:28" ht="21.75" customHeight="1">
      <c r="A31" s="14"/>
      <c r="B31" s="41"/>
      <c r="C31" s="41"/>
      <c r="D31" s="41"/>
      <c r="E31" s="14"/>
      <c r="F31" s="14"/>
      <c r="G31" s="14"/>
      <c r="H31" s="42"/>
      <c r="I31" s="42"/>
      <c r="J31" s="42"/>
      <c r="K31" s="42"/>
      <c r="L31" s="42"/>
      <c r="M31" s="42"/>
      <c r="N31" s="42"/>
      <c r="O31" s="42"/>
      <c r="P31" s="42"/>
      <c r="Q31" s="42"/>
      <c r="R31" s="42"/>
      <c r="S31" s="42"/>
      <c r="T31" s="42"/>
      <c r="U31" s="14"/>
      <c r="V31" s="14"/>
      <c r="W31" s="14"/>
      <c r="X31" s="14"/>
    </row>
    <row r="32" spans="1:28" ht="21.75" customHeight="1">
      <c r="A32" s="14"/>
      <c r="B32" s="41"/>
      <c r="C32" s="41"/>
      <c r="D32" s="41"/>
      <c r="E32" s="14"/>
      <c r="F32" s="14"/>
      <c r="G32" s="14"/>
      <c r="H32" s="42"/>
      <c r="I32" s="42"/>
      <c r="J32" s="42"/>
      <c r="K32" s="42"/>
      <c r="L32" s="42"/>
      <c r="M32" s="42"/>
      <c r="N32" s="42"/>
      <c r="O32" s="42"/>
      <c r="P32" s="42"/>
      <c r="Q32" s="42"/>
      <c r="R32" s="42"/>
      <c r="S32" s="42"/>
      <c r="T32" s="42"/>
      <c r="U32" s="14"/>
      <c r="V32" s="14"/>
      <c r="W32" s="14"/>
      <c r="X32" s="14"/>
    </row>
    <row r="33" spans="1:24" ht="21.75" customHeight="1">
      <c r="A33" s="14"/>
      <c r="B33" s="43"/>
      <c r="C33" s="43"/>
      <c r="D33" s="43"/>
      <c r="E33" s="43"/>
      <c r="F33" s="43"/>
      <c r="G33" s="43"/>
      <c r="H33" s="43"/>
      <c r="I33" s="43"/>
      <c r="J33" s="43"/>
      <c r="K33" s="43"/>
      <c r="L33" s="43"/>
      <c r="M33" s="43"/>
      <c r="N33" s="43"/>
      <c r="O33" s="43"/>
      <c r="P33" s="43"/>
      <c r="Q33" s="43"/>
      <c r="R33" s="43"/>
      <c r="S33" s="43"/>
      <c r="T33" s="43"/>
      <c r="U33" s="43"/>
      <c r="V33" s="43"/>
      <c r="W33" s="43"/>
      <c r="X33" s="43"/>
    </row>
    <row r="34" spans="1:24" ht="21.75" customHeight="1">
      <c r="A34" s="14"/>
      <c r="B34" s="41"/>
      <c r="C34" s="41"/>
      <c r="D34" s="41"/>
      <c r="E34" s="41"/>
      <c r="F34" s="41"/>
      <c r="G34" s="41"/>
      <c r="H34" s="41"/>
      <c r="I34" s="41"/>
      <c r="J34" s="41"/>
      <c r="K34" s="41"/>
      <c r="L34" s="41"/>
      <c r="M34" s="41"/>
      <c r="N34" s="41"/>
      <c r="O34" s="41"/>
      <c r="P34" s="41"/>
      <c r="Q34" s="41"/>
      <c r="R34" s="41"/>
      <c r="S34" s="41"/>
      <c r="T34" s="41"/>
      <c r="U34" s="41"/>
      <c r="V34" s="41"/>
      <c r="W34" s="41"/>
      <c r="X34" s="41"/>
    </row>
    <row r="35" spans="1:24" ht="12.75" customHeight="1">
      <c r="A35" s="768"/>
      <c r="B35" s="768"/>
      <c r="C35" s="768"/>
      <c r="D35" s="768"/>
      <c r="E35" s="768"/>
      <c r="F35" s="768"/>
      <c r="G35" s="768"/>
      <c r="H35" s="768"/>
      <c r="I35" s="768"/>
      <c r="J35" s="768"/>
      <c r="K35" s="768"/>
      <c r="L35" s="768"/>
      <c r="M35" s="768"/>
      <c r="N35" s="768"/>
      <c r="O35" s="768"/>
      <c r="P35" s="768"/>
      <c r="Q35" s="768"/>
      <c r="R35" s="768"/>
      <c r="S35" s="768"/>
      <c r="T35" s="768"/>
      <c r="U35" s="768"/>
      <c r="V35" s="768"/>
      <c r="W35" s="768"/>
      <c r="X35" s="768"/>
    </row>
    <row r="36" spans="1:24" s="32" customFormat="1" ht="18" customHeight="1">
      <c r="A36" s="769"/>
      <c r="B36" s="769"/>
      <c r="C36" s="769"/>
      <c r="D36" s="769"/>
      <c r="E36" s="769"/>
      <c r="F36" s="769"/>
      <c r="G36" s="769"/>
      <c r="H36" s="769"/>
      <c r="I36" s="769"/>
      <c r="J36" s="769"/>
      <c r="K36" s="769"/>
      <c r="L36" s="769"/>
      <c r="M36" s="769"/>
      <c r="N36" s="769"/>
      <c r="O36" s="769"/>
      <c r="P36" s="769"/>
      <c r="Q36" s="769"/>
      <c r="R36" s="769"/>
      <c r="S36" s="769"/>
      <c r="T36" s="769"/>
      <c r="U36" s="769"/>
      <c r="V36" s="769"/>
      <c r="W36" s="769"/>
      <c r="X36" s="769"/>
    </row>
    <row r="37" spans="1:24" s="32" customFormat="1" ht="15.75" customHeight="1"/>
    <row r="38" spans="1:24" ht="18" customHeight="1">
      <c r="A38" s="32"/>
      <c r="B38" s="32"/>
      <c r="C38" s="32"/>
      <c r="D38" s="32"/>
      <c r="E38" s="32"/>
      <c r="F38" s="32"/>
      <c r="G38" s="32"/>
      <c r="H38" s="32"/>
      <c r="I38" s="32"/>
      <c r="J38" s="32"/>
      <c r="K38" s="32"/>
      <c r="L38" s="32"/>
      <c r="M38" s="32"/>
      <c r="N38" s="32"/>
      <c r="O38" s="32"/>
      <c r="P38" s="32"/>
      <c r="Q38" s="32"/>
      <c r="R38" s="32"/>
      <c r="S38" s="32"/>
      <c r="T38" s="32"/>
      <c r="U38" s="32"/>
      <c r="V38" s="32"/>
      <c r="W38" s="32"/>
      <c r="X38" s="32"/>
    </row>
    <row r="39" spans="1:24" ht="18" customHeight="1">
      <c r="A39" s="32"/>
      <c r="B39" s="13"/>
      <c r="C39" s="13"/>
      <c r="D39" s="13"/>
      <c r="E39" s="13"/>
      <c r="F39" s="13"/>
      <c r="G39" s="13"/>
      <c r="H39" s="13"/>
      <c r="I39" s="13"/>
      <c r="J39" s="13"/>
      <c r="K39" s="13"/>
      <c r="L39" s="13"/>
      <c r="M39" s="13"/>
      <c r="N39" s="13"/>
      <c r="O39" s="13"/>
      <c r="P39" s="32"/>
      <c r="Q39" s="32"/>
      <c r="R39" s="32"/>
      <c r="S39" s="32"/>
      <c r="T39" s="32"/>
      <c r="U39" s="32"/>
      <c r="V39" s="32"/>
      <c r="W39" s="32"/>
      <c r="X39" s="32"/>
    </row>
    <row r="40" spans="1:24" ht="18" customHeight="1">
      <c r="A40" s="32"/>
      <c r="B40" s="32"/>
      <c r="C40" s="32"/>
      <c r="D40" s="32"/>
      <c r="E40" s="32"/>
      <c r="F40" s="32"/>
      <c r="G40" s="32"/>
      <c r="H40" s="32"/>
      <c r="I40" s="32"/>
      <c r="J40" s="32"/>
      <c r="K40" s="32"/>
      <c r="L40" s="32"/>
      <c r="M40" s="32"/>
      <c r="N40" s="32"/>
      <c r="O40" s="32"/>
      <c r="P40" s="32"/>
      <c r="Q40" s="32"/>
      <c r="R40" s="32"/>
      <c r="S40" s="32"/>
      <c r="T40" s="32"/>
      <c r="U40" s="32"/>
      <c r="V40" s="32"/>
      <c r="W40" s="32"/>
      <c r="X40" s="32"/>
    </row>
    <row r="41" spans="1:24" ht="18" customHeight="1">
      <c r="A41" s="32"/>
      <c r="B41" s="32"/>
      <c r="C41" s="32"/>
      <c r="D41" s="32"/>
      <c r="E41" s="32"/>
      <c r="F41" s="32"/>
      <c r="G41" s="32"/>
      <c r="H41" s="32"/>
      <c r="I41" s="32"/>
      <c r="J41" s="32"/>
      <c r="K41" s="32"/>
      <c r="L41" s="32"/>
      <c r="M41" s="32"/>
      <c r="N41" s="32"/>
      <c r="O41" s="32"/>
      <c r="Q41" s="32"/>
      <c r="R41" s="32"/>
      <c r="S41" s="32"/>
      <c r="T41" s="32"/>
      <c r="U41" s="32"/>
      <c r="V41" s="32"/>
      <c r="W41" s="32"/>
      <c r="X41" s="32"/>
    </row>
    <row r="42" spans="1:24" ht="18" customHeight="1">
      <c r="A42" s="32"/>
      <c r="B42" s="32"/>
      <c r="C42" s="32"/>
      <c r="D42" s="32"/>
      <c r="E42" s="32"/>
      <c r="F42" s="32"/>
      <c r="G42" s="32"/>
      <c r="H42" s="32"/>
      <c r="I42" s="32"/>
      <c r="J42" s="32"/>
      <c r="K42" s="32"/>
      <c r="L42" s="32"/>
      <c r="M42" s="32"/>
      <c r="N42" s="32"/>
      <c r="O42" s="32"/>
      <c r="P42" s="32"/>
      <c r="Q42" s="32"/>
      <c r="R42" s="32"/>
      <c r="S42" s="32"/>
      <c r="T42" s="32"/>
      <c r="U42" s="32"/>
      <c r="V42" s="32"/>
      <c r="W42" s="32"/>
      <c r="X42" s="32"/>
    </row>
    <row r="43" spans="1:24" ht="18" customHeight="1">
      <c r="A43" s="32"/>
      <c r="B43" s="32"/>
      <c r="C43" s="32"/>
      <c r="D43" s="32"/>
      <c r="E43" s="32"/>
      <c r="F43" s="32"/>
      <c r="G43" s="32"/>
      <c r="H43" s="32"/>
      <c r="I43" s="32"/>
      <c r="J43" s="32"/>
      <c r="K43" s="32"/>
      <c r="L43" s="32"/>
      <c r="M43" s="32"/>
      <c r="N43" s="32"/>
      <c r="O43" s="32"/>
      <c r="P43" s="32"/>
      <c r="Q43" s="32"/>
      <c r="R43" s="32"/>
      <c r="S43" s="32"/>
      <c r="T43" s="32"/>
      <c r="U43" s="32"/>
      <c r="V43" s="32"/>
      <c r="W43" s="32"/>
      <c r="X43" s="32"/>
    </row>
    <row r="44" spans="1:24" ht="18" customHeight="1">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8" customHeight="1">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ht="18" customHeight="1">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ht="18" customHeight="1">
      <c r="A47" s="32"/>
      <c r="B47" s="32"/>
      <c r="C47" s="32"/>
      <c r="D47" s="32"/>
      <c r="E47" s="32"/>
      <c r="F47" s="32"/>
      <c r="G47" s="32"/>
      <c r="H47" s="32"/>
      <c r="I47" s="32"/>
      <c r="J47" s="32"/>
      <c r="K47" s="32"/>
      <c r="L47" s="32"/>
      <c r="M47" s="32"/>
      <c r="N47" s="32"/>
      <c r="O47" s="32"/>
      <c r="P47" s="32"/>
      <c r="Q47" s="32"/>
      <c r="R47" s="32"/>
      <c r="S47" s="32"/>
      <c r="T47" s="32"/>
      <c r="U47" s="32"/>
      <c r="V47" s="32"/>
      <c r="W47" s="32"/>
      <c r="X47" s="32"/>
    </row>
    <row r="48" spans="1:24" ht="18" customHeight="1">
      <c r="A48" s="32"/>
      <c r="B48" s="32"/>
      <c r="C48" s="32"/>
      <c r="D48" s="32"/>
      <c r="E48" s="32"/>
      <c r="F48" s="32"/>
      <c r="G48" s="32"/>
      <c r="H48" s="32"/>
      <c r="I48" s="32"/>
      <c r="J48" s="32"/>
      <c r="K48" s="32"/>
      <c r="L48" s="32"/>
      <c r="M48" s="32"/>
      <c r="N48" s="32"/>
      <c r="O48" s="32"/>
      <c r="P48" s="32"/>
      <c r="Q48" s="32"/>
      <c r="R48" s="32"/>
      <c r="S48" s="32"/>
      <c r="T48" s="32"/>
      <c r="U48" s="32"/>
      <c r="V48" s="32"/>
      <c r="W48" s="32"/>
      <c r="X48" s="32"/>
    </row>
    <row r="49" spans="1:24" ht="18" customHeight="1">
      <c r="A49" s="32"/>
      <c r="B49" s="32"/>
      <c r="C49" s="32"/>
      <c r="D49" s="32"/>
      <c r="E49" s="32"/>
      <c r="F49" s="32"/>
      <c r="G49" s="32"/>
      <c r="H49" s="32"/>
      <c r="I49" s="32"/>
      <c r="J49" s="32"/>
      <c r="K49" s="32"/>
      <c r="L49" s="32"/>
      <c r="M49" s="32"/>
      <c r="N49" s="32"/>
      <c r="O49" s="32"/>
      <c r="P49" s="32"/>
      <c r="Q49" s="32"/>
      <c r="R49" s="32"/>
      <c r="S49" s="32"/>
      <c r="T49" s="32"/>
      <c r="U49" s="32"/>
      <c r="V49" s="32"/>
      <c r="W49" s="32"/>
      <c r="X49" s="32"/>
    </row>
    <row r="50" spans="1:24" ht="18" customHeight="1">
      <c r="A50" s="32"/>
      <c r="B50" s="32"/>
      <c r="C50" s="32"/>
      <c r="D50" s="32"/>
      <c r="E50" s="32"/>
      <c r="F50" s="32"/>
      <c r="G50" s="32"/>
      <c r="H50" s="32"/>
      <c r="I50" s="32"/>
      <c r="J50" s="32"/>
      <c r="K50" s="32"/>
      <c r="L50" s="32"/>
      <c r="M50" s="32"/>
      <c r="N50" s="32"/>
      <c r="O50" s="32"/>
      <c r="P50" s="32"/>
      <c r="Q50" s="32"/>
      <c r="R50" s="32"/>
      <c r="S50" s="32"/>
      <c r="T50" s="32"/>
      <c r="U50" s="32"/>
      <c r="V50" s="32"/>
      <c r="W50" s="32"/>
      <c r="X50" s="32"/>
    </row>
    <row r="51" spans="1:24" ht="18" customHeight="1">
      <c r="A51" s="32"/>
      <c r="B51" s="32"/>
      <c r="C51" s="32"/>
      <c r="D51" s="32"/>
      <c r="E51" s="32"/>
      <c r="F51" s="32"/>
      <c r="G51" s="32"/>
      <c r="H51" s="32"/>
      <c r="I51" s="32"/>
      <c r="J51" s="32"/>
      <c r="K51" s="32"/>
      <c r="L51" s="32"/>
      <c r="M51" s="32"/>
      <c r="N51" s="32"/>
      <c r="O51" s="32"/>
      <c r="P51" s="32"/>
      <c r="Q51" s="32"/>
      <c r="R51" s="32"/>
      <c r="S51" s="32"/>
      <c r="T51" s="32"/>
      <c r="U51" s="32"/>
      <c r="V51" s="32"/>
      <c r="W51" s="32"/>
      <c r="X51" s="32"/>
    </row>
    <row r="52" spans="1:24" ht="18" customHeight="1">
      <c r="A52" s="32"/>
      <c r="B52" s="32"/>
      <c r="C52" s="32"/>
      <c r="D52" s="32"/>
      <c r="E52" s="32"/>
      <c r="F52" s="32"/>
      <c r="G52" s="32"/>
      <c r="H52" s="32"/>
      <c r="I52" s="32"/>
      <c r="J52" s="32"/>
      <c r="K52" s="32"/>
      <c r="L52" s="32"/>
      <c r="M52" s="32"/>
      <c r="N52" s="32"/>
      <c r="O52" s="32"/>
      <c r="P52" s="32"/>
      <c r="Q52" s="32"/>
      <c r="R52" s="32"/>
      <c r="S52" s="32"/>
      <c r="T52" s="32"/>
      <c r="U52" s="32"/>
      <c r="V52" s="32"/>
      <c r="W52" s="32"/>
      <c r="X52" s="32"/>
    </row>
    <row r="53" spans="1:24" ht="18" customHeight="1">
      <c r="A53" s="32"/>
      <c r="B53" s="32"/>
      <c r="C53" s="32"/>
      <c r="D53" s="32"/>
      <c r="E53" s="32"/>
      <c r="F53" s="32"/>
      <c r="G53" s="32"/>
      <c r="H53" s="32"/>
      <c r="I53" s="32"/>
      <c r="J53" s="32"/>
      <c r="K53" s="32"/>
      <c r="L53" s="32"/>
      <c r="M53" s="32"/>
      <c r="N53" s="32"/>
      <c r="O53" s="32"/>
      <c r="P53" s="32"/>
      <c r="Q53" s="32"/>
      <c r="R53" s="32"/>
      <c r="S53" s="32"/>
      <c r="T53" s="32"/>
      <c r="U53" s="32"/>
      <c r="V53" s="32"/>
      <c r="W53" s="32"/>
      <c r="X53" s="32"/>
    </row>
    <row r="54" spans="1:24" ht="18" customHeight="1">
      <c r="A54" s="32"/>
      <c r="B54" s="32"/>
      <c r="C54" s="32"/>
      <c r="D54" s="32"/>
      <c r="E54" s="32"/>
      <c r="F54" s="32"/>
      <c r="G54" s="32"/>
      <c r="H54" s="32"/>
      <c r="I54" s="32"/>
      <c r="J54" s="32"/>
      <c r="K54" s="32"/>
      <c r="L54" s="32"/>
      <c r="M54" s="32"/>
      <c r="N54" s="32"/>
      <c r="O54" s="32"/>
      <c r="P54" s="32"/>
      <c r="Q54" s="32"/>
      <c r="R54" s="32"/>
      <c r="S54" s="32"/>
      <c r="T54" s="32"/>
      <c r="U54" s="32"/>
      <c r="V54" s="32"/>
      <c r="W54" s="32"/>
      <c r="X54" s="32"/>
    </row>
    <row r="55" spans="1:24" ht="18" customHeight="1">
      <c r="A55" s="32"/>
      <c r="B55" s="32"/>
      <c r="C55" s="32"/>
      <c r="D55" s="32"/>
      <c r="E55" s="32"/>
      <c r="F55" s="32"/>
      <c r="G55" s="32"/>
      <c r="H55" s="32"/>
      <c r="I55" s="32"/>
      <c r="J55" s="32"/>
      <c r="K55" s="32"/>
      <c r="L55" s="32"/>
      <c r="M55" s="32"/>
      <c r="N55" s="32"/>
      <c r="O55" s="32"/>
      <c r="P55" s="32"/>
      <c r="Q55" s="32"/>
      <c r="R55" s="32"/>
      <c r="S55" s="32"/>
      <c r="T55" s="32"/>
      <c r="U55" s="32"/>
      <c r="V55" s="32"/>
      <c r="W55" s="32"/>
      <c r="X55" s="32"/>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6:Z16"/>
    <mergeCell ref="C17:F18"/>
    <mergeCell ref="G17:J18"/>
    <mergeCell ref="K17:K18"/>
    <mergeCell ref="L17:L18"/>
    <mergeCell ref="M17:N18"/>
    <mergeCell ref="O17:R18"/>
    <mergeCell ref="S17:V17"/>
    <mergeCell ref="Y17:Z17"/>
    <mergeCell ref="S18:V18"/>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4"/>
  <sheetViews>
    <sheetView view="pageBreakPreview" zoomScaleNormal="100" zoomScaleSheetLayoutView="100" workbookViewId="0">
      <selection activeCell="A2" sqref="A2:Z2"/>
    </sheetView>
  </sheetViews>
  <sheetFormatPr defaultRowHeight="12"/>
  <cols>
    <col min="1" max="2" width="2" style="19" customWidth="1"/>
    <col min="3" max="26" width="3.75" style="19" customWidth="1"/>
    <col min="27" max="31" width="12.375" style="45" customWidth="1"/>
    <col min="32" max="40" width="3.375" style="45" customWidth="1"/>
    <col min="41" max="256" width="9" style="45"/>
    <col min="257" max="258" width="2" style="45" customWidth="1"/>
    <col min="259" max="282" width="3.75" style="45" customWidth="1"/>
    <col min="283" max="287" width="12.375" style="45" customWidth="1"/>
    <col min="288" max="296" width="3.375" style="45" customWidth="1"/>
    <col min="297" max="512" width="9" style="45"/>
    <col min="513" max="514" width="2" style="45" customWidth="1"/>
    <col min="515" max="538" width="3.75" style="45" customWidth="1"/>
    <col min="539" max="543" width="12.375" style="45" customWidth="1"/>
    <col min="544" max="552" width="3.375" style="45" customWidth="1"/>
    <col min="553" max="768" width="9" style="45"/>
    <col min="769" max="770" width="2" style="45" customWidth="1"/>
    <col min="771" max="794" width="3.75" style="45" customWidth="1"/>
    <col min="795" max="799" width="12.375" style="45" customWidth="1"/>
    <col min="800" max="808" width="3.375" style="45" customWidth="1"/>
    <col min="809" max="1024" width="9" style="45"/>
    <col min="1025" max="1026" width="2" style="45" customWidth="1"/>
    <col min="1027" max="1050" width="3.75" style="45" customWidth="1"/>
    <col min="1051" max="1055" width="12.375" style="45" customWidth="1"/>
    <col min="1056" max="1064" width="3.375" style="45" customWidth="1"/>
    <col min="1065" max="1280" width="9" style="45"/>
    <col min="1281" max="1282" width="2" style="45" customWidth="1"/>
    <col min="1283" max="1306" width="3.75" style="45" customWidth="1"/>
    <col min="1307" max="1311" width="12.375" style="45" customWidth="1"/>
    <col min="1312" max="1320" width="3.375" style="45" customWidth="1"/>
    <col min="1321" max="1536" width="9" style="45"/>
    <col min="1537" max="1538" width="2" style="45" customWidth="1"/>
    <col min="1539" max="1562" width="3.75" style="45" customWidth="1"/>
    <col min="1563" max="1567" width="12.375" style="45" customWidth="1"/>
    <col min="1568" max="1576" width="3.375" style="45" customWidth="1"/>
    <col min="1577" max="1792" width="9" style="45"/>
    <col min="1793" max="1794" width="2" style="45" customWidth="1"/>
    <col min="1795" max="1818" width="3.75" style="45" customWidth="1"/>
    <col min="1819" max="1823" width="12.375" style="45" customWidth="1"/>
    <col min="1824" max="1832" width="3.375" style="45" customWidth="1"/>
    <col min="1833" max="2048" width="9" style="45"/>
    <col min="2049" max="2050" width="2" style="45" customWidth="1"/>
    <col min="2051" max="2074" width="3.75" style="45" customWidth="1"/>
    <col min="2075" max="2079" width="12.375" style="45" customWidth="1"/>
    <col min="2080" max="2088" width="3.375" style="45" customWidth="1"/>
    <col min="2089" max="2304" width="9" style="45"/>
    <col min="2305" max="2306" width="2" style="45" customWidth="1"/>
    <col min="2307" max="2330" width="3.75" style="45" customWidth="1"/>
    <col min="2331" max="2335" width="12.375" style="45" customWidth="1"/>
    <col min="2336" max="2344" width="3.375" style="45" customWidth="1"/>
    <col min="2345" max="2560" width="9" style="45"/>
    <col min="2561" max="2562" width="2" style="45" customWidth="1"/>
    <col min="2563" max="2586" width="3.75" style="45" customWidth="1"/>
    <col min="2587" max="2591" width="12.375" style="45" customWidth="1"/>
    <col min="2592" max="2600" width="3.375" style="45" customWidth="1"/>
    <col min="2601" max="2816" width="9" style="45"/>
    <col min="2817" max="2818" width="2" style="45" customWidth="1"/>
    <col min="2819" max="2842" width="3.75" style="45" customWidth="1"/>
    <col min="2843" max="2847" width="12.375" style="45" customWidth="1"/>
    <col min="2848" max="2856" width="3.375" style="45" customWidth="1"/>
    <col min="2857" max="3072" width="9" style="45"/>
    <col min="3073" max="3074" width="2" style="45" customWidth="1"/>
    <col min="3075" max="3098" width="3.75" style="45" customWidth="1"/>
    <col min="3099" max="3103" width="12.375" style="45" customWidth="1"/>
    <col min="3104" max="3112" width="3.375" style="45" customWidth="1"/>
    <col min="3113" max="3328" width="9" style="45"/>
    <col min="3329" max="3330" width="2" style="45" customWidth="1"/>
    <col min="3331" max="3354" width="3.75" style="45" customWidth="1"/>
    <col min="3355" max="3359" width="12.375" style="45" customWidth="1"/>
    <col min="3360" max="3368" width="3.375" style="45" customWidth="1"/>
    <col min="3369" max="3584" width="9" style="45"/>
    <col min="3585" max="3586" width="2" style="45" customWidth="1"/>
    <col min="3587" max="3610" width="3.75" style="45" customWidth="1"/>
    <col min="3611" max="3615" width="12.375" style="45" customWidth="1"/>
    <col min="3616" max="3624" width="3.375" style="45" customWidth="1"/>
    <col min="3625" max="3840" width="9" style="45"/>
    <col min="3841" max="3842" width="2" style="45" customWidth="1"/>
    <col min="3843" max="3866" width="3.75" style="45" customWidth="1"/>
    <col min="3867" max="3871" width="12.375" style="45" customWidth="1"/>
    <col min="3872" max="3880" width="3.375" style="45" customWidth="1"/>
    <col min="3881" max="4096" width="9" style="45"/>
    <col min="4097" max="4098" width="2" style="45" customWidth="1"/>
    <col min="4099" max="4122" width="3.75" style="45" customWidth="1"/>
    <col min="4123" max="4127" width="12.375" style="45" customWidth="1"/>
    <col min="4128" max="4136" width="3.375" style="45" customWidth="1"/>
    <col min="4137" max="4352" width="9" style="45"/>
    <col min="4353" max="4354" width="2" style="45" customWidth="1"/>
    <col min="4355" max="4378" width="3.75" style="45" customWidth="1"/>
    <col min="4379" max="4383" width="12.375" style="45" customWidth="1"/>
    <col min="4384" max="4392" width="3.375" style="45" customWidth="1"/>
    <col min="4393" max="4608" width="9" style="45"/>
    <col min="4609" max="4610" width="2" style="45" customWidth="1"/>
    <col min="4611" max="4634" width="3.75" style="45" customWidth="1"/>
    <col min="4635" max="4639" width="12.375" style="45" customWidth="1"/>
    <col min="4640" max="4648" width="3.375" style="45" customWidth="1"/>
    <col min="4649" max="4864" width="9" style="45"/>
    <col min="4865" max="4866" width="2" style="45" customWidth="1"/>
    <col min="4867" max="4890" width="3.75" style="45" customWidth="1"/>
    <col min="4891" max="4895" width="12.375" style="45" customWidth="1"/>
    <col min="4896" max="4904" width="3.375" style="45" customWidth="1"/>
    <col min="4905" max="5120" width="9" style="45"/>
    <col min="5121" max="5122" width="2" style="45" customWidth="1"/>
    <col min="5123" max="5146" width="3.75" style="45" customWidth="1"/>
    <col min="5147" max="5151" width="12.375" style="45" customWidth="1"/>
    <col min="5152" max="5160" width="3.375" style="45" customWidth="1"/>
    <col min="5161" max="5376" width="9" style="45"/>
    <col min="5377" max="5378" width="2" style="45" customWidth="1"/>
    <col min="5379" max="5402" width="3.75" style="45" customWidth="1"/>
    <col min="5403" max="5407" width="12.375" style="45" customWidth="1"/>
    <col min="5408" max="5416" width="3.375" style="45" customWidth="1"/>
    <col min="5417" max="5632" width="9" style="45"/>
    <col min="5633" max="5634" width="2" style="45" customWidth="1"/>
    <col min="5635" max="5658" width="3.75" style="45" customWidth="1"/>
    <col min="5659" max="5663" width="12.375" style="45" customWidth="1"/>
    <col min="5664" max="5672" width="3.375" style="45" customWidth="1"/>
    <col min="5673" max="5888" width="9" style="45"/>
    <col min="5889" max="5890" width="2" style="45" customWidth="1"/>
    <col min="5891" max="5914" width="3.75" style="45" customWidth="1"/>
    <col min="5915" max="5919" width="12.375" style="45" customWidth="1"/>
    <col min="5920" max="5928" width="3.375" style="45" customWidth="1"/>
    <col min="5929" max="6144" width="9" style="45"/>
    <col min="6145" max="6146" width="2" style="45" customWidth="1"/>
    <col min="6147" max="6170" width="3.75" style="45" customWidth="1"/>
    <col min="6171" max="6175" width="12.375" style="45" customWidth="1"/>
    <col min="6176" max="6184" width="3.375" style="45" customWidth="1"/>
    <col min="6185" max="6400" width="9" style="45"/>
    <col min="6401" max="6402" width="2" style="45" customWidth="1"/>
    <col min="6403" max="6426" width="3.75" style="45" customWidth="1"/>
    <col min="6427" max="6431" width="12.375" style="45" customWidth="1"/>
    <col min="6432" max="6440" width="3.375" style="45" customWidth="1"/>
    <col min="6441" max="6656" width="9" style="45"/>
    <col min="6657" max="6658" width="2" style="45" customWidth="1"/>
    <col min="6659" max="6682" width="3.75" style="45" customWidth="1"/>
    <col min="6683" max="6687" width="12.375" style="45" customWidth="1"/>
    <col min="6688" max="6696" width="3.375" style="45" customWidth="1"/>
    <col min="6697" max="6912" width="9" style="45"/>
    <col min="6913" max="6914" width="2" style="45" customWidth="1"/>
    <col min="6915" max="6938" width="3.75" style="45" customWidth="1"/>
    <col min="6939" max="6943" width="12.375" style="45" customWidth="1"/>
    <col min="6944" max="6952" width="3.375" style="45" customWidth="1"/>
    <col min="6953" max="7168" width="9" style="45"/>
    <col min="7169" max="7170" width="2" style="45" customWidth="1"/>
    <col min="7171" max="7194" width="3.75" style="45" customWidth="1"/>
    <col min="7195" max="7199" width="12.375" style="45" customWidth="1"/>
    <col min="7200" max="7208" width="3.375" style="45" customWidth="1"/>
    <col min="7209" max="7424" width="9" style="45"/>
    <col min="7425" max="7426" width="2" style="45" customWidth="1"/>
    <col min="7427" max="7450" width="3.75" style="45" customWidth="1"/>
    <col min="7451" max="7455" width="12.375" style="45" customWidth="1"/>
    <col min="7456" max="7464" width="3.375" style="45" customWidth="1"/>
    <col min="7465" max="7680" width="9" style="45"/>
    <col min="7681" max="7682" width="2" style="45" customWidth="1"/>
    <col min="7683" max="7706" width="3.75" style="45" customWidth="1"/>
    <col min="7707" max="7711" width="12.375" style="45" customWidth="1"/>
    <col min="7712" max="7720" width="3.375" style="45" customWidth="1"/>
    <col min="7721" max="7936" width="9" style="45"/>
    <col min="7937" max="7938" width="2" style="45" customWidth="1"/>
    <col min="7939" max="7962" width="3.75" style="45" customWidth="1"/>
    <col min="7963" max="7967" width="12.375" style="45" customWidth="1"/>
    <col min="7968" max="7976" width="3.375" style="45" customWidth="1"/>
    <col min="7977" max="8192" width="9" style="45"/>
    <col min="8193" max="8194" width="2" style="45" customWidth="1"/>
    <col min="8195" max="8218" width="3.75" style="45" customWidth="1"/>
    <col min="8219" max="8223" width="12.375" style="45" customWidth="1"/>
    <col min="8224" max="8232" width="3.375" style="45" customWidth="1"/>
    <col min="8233" max="8448" width="9" style="45"/>
    <col min="8449" max="8450" width="2" style="45" customWidth="1"/>
    <col min="8451" max="8474" width="3.75" style="45" customWidth="1"/>
    <col min="8475" max="8479" width="12.375" style="45" customWidth="1"/>
    <col min="8480" max="8488" width="3.375" style="45" customWidth="1"/>
    <col min="8489" max="8704" width="9" style="45"/>
    <col min="8705" max="8706" width="2" style="45" customWidth="1"/>
    <col min="8707" max="8730" width="3.75" style="45" customWidth="1"/>
    <col min="8731" max="8735" width="12.375" style="45" customWidth="1"/>
    <col min="8736" max="8744" width="3.375" style="45" customWidth="1"/>
    <col min="8745" max="8960" width="9" style="45"/>
    <col min="8961" max="8962" width="2" style="45" customWidth="1"/>
    <col min="8963" max="8986" width="3.75" style="45" customWidth="1"/>
    <col min="8987" max="8991" width="12.375" style="45" customWidth="1"/>
    <col min="8992" max="9000" width="3.375" style="45" customWidth="1"/>
    <col min="9001" max="9216" width="9" style="45"/>
    <col min="9217" max="9218" width="2" style="45" customWidth="1"/>
    <col min="9219" max="9242" width="3.75" style="45" customWidth="1"/>
    <col min="9243" max="9247" width="12.375" style="45" customWidth="1"/>
    <col min="9248" max="9256" width="3.375" style="45" customWidth="1"/>
    <col min="9257" max="9472" width="9" style="45"/>
    <col min="9473" max="9474" width="2" style="45" customWidth="1"/>
    <col min="9475" max="9498" width="3.75" style="45" customWidth="1"/>
    <col min="9499" max="9503" width="12.375" style="45" customWidth="1"/>
    <col min="9504" max="9512" width="3.375" style="45" customWidth="1"/>
    <col min="9513" max="9728" width="9" style="45"/>
    <col min="9729" max="9730" width="2" style="45" customWidth="1"/>
    <col min="9731" max="9754" width="3.75" style="45" customWidth="1"/>
    <col min="9755" max="9759" width="12.375" style="45" customWidth="1"/>
    <col min="9760" max="9768" width="3.375" style="45" customWidth="1"/>
    <col min="9769" max="9984" width="9" style="45"/>
    <col min="9985" max="9986" width="2" style="45" customWidth="1"/>
    <col min="9987" max="10010" width="3.75" style="45" customWidth="1"/>
    <col min="10011" max="10015" width="12.375" style="45" customWidth="1"/>
    <col min="10016" max="10024" width="3.375" style="45" customWidth="1"/>
    <col min="10025" max="10240" width="9" style="45"/>
    <col min="10241" max="10242" width="2" style="45" customWidth="1"/>
    <col min="10243" max="10266" width="3.75" style="45" customWidth="1"/>
    <col min="10267" max="10271" width="12.375" style="45" customWidth="1"/>
    <col min="10272" max="10280" width="3.375" style="45" customWidth="1"/>
    <col min="10281" max="10496" width="9" style="45"/>
    <col min="10497" max="10498" width="2" style="45" customWidth="1"/>
    <col min="10499" max="10522" width="3.75" style="45" customWidth="1"/>
    <col min="10523" max="10527" width="12.375" style="45" customWidth="1"/>
    <col min="10528" max="10536" width="3.375" style="45" customWidth="1"/>
    <col min="10537" max="10752" width="9" style="45"/>
    <col min="10753" max="10754" width="2" style="45" customWidth="1"/>
    <col min="10755" max="10778" width="3.75" style="45" customWidth="1"/>
    <col min="10779" max="10783" width="12.375" style="45" customWidth="1"/>
    <col min="10784" max="10792" width="3.375" style="45" customWidth="1"/>
    <col min="10793" max="11008" width="9" style="45"/>
    <col min="11009" max="11010" width="2" style="45" customWidth="1"/>
    <col min="11011" max="11034" width="3.75" style="45" customWidth="1"/>
    <col min="11035" max="11039" width="12.375" style="45" customWidth="1"/>
    <col min="11040" max="11048" width="3.375" style="45" customWidth="1"/>
    <col min="11049" max="11264" width="9" style="45"/>
    <col min="11265" max="11266" width="2" style="45" customWidth="1"/>
    <col min="11267" max="11290" width="3.75" style="45" customWidth="1"/>
    <col min="11291" max="11295" width="12.375" style="45" customWidth="1"/>
    <col min="11296" max="11304" width="3.375" style="45" customWidth="1"/>
    <col min="11305" max="11520" width="9" style="45"/>
    <col min="11521" max="11522" width="2" style="45" customWidth="1"/>
    <col min="11523" max="11546" width="3.75" style="45" customWidth="1"/>
    <col min="11547" max="11551" width="12.375" style="45" customWidth="1"/>
    <col min="11552" max="11560" width="3.375" style="45" customWidth="1"/>
    <col min="11561" max="11776" width="9" style="45"/>
    <col min="11777" max="11778" width="2" style="45" customWidth="1"/>
    <col min="11779" max="11802" width="3.75" style="45" customWidth="1"/>
    <col min="11803" max="11807" width="12.375" style="45" customWidth="1"/>
    <col min="11808" max="11816" width="3.375" style="45" customWidth="1"/>
    <col min="11817" max="12032" width="9" style="45"/>
    <col min="12033" max="12034" width="2" style="45" customWidth="1"/>
    <col min="12035" max="12058" width="3.75" style="45" customWidth="1"/>
    <col min="12059" max="12063" width="12.375" style="45" customWidth="1"/>
    <col min="12064" max="12072" width="3.375" style="45" customWidth="1"/>
    <col min="12073" max="12288" width="9" style="45"/>
    <col min="12289" max="12290" width="2" style="45" customWidth="1"/>
    <col min="12291" max="12314" width="3.75" style="45" customWidth="1"/>
    <col min="12315" max="12319" width="12.375" style="45" customWidth="1"/>
    <col min="12320" max="12328" width="3.375" style="45" customWidth="1"/>
    <col min="12329" max="12544" width="9" style="45"/>
    <col min="12545" max="12546" width="2" style="45" customWidth="1"/>
    <col min="12547" max="12570" width="3.75" style="45" customWidth="1"/>
    <col min="12571" max="12575" width="12.375" style="45" customWidth="1"/>
    <col min="12576" max="12584" width="3.375" style="45" customWidth="1"/>
    <col min="12585" max="12800" width="9" style="45"/>
    <col min="12801" max="12802" width="2" style="45" customWidth="1"/>
    <col min="12803" max="12826" width="3.75" style="45" customWidth="1"/>
    <col min="12827" max="12831" width="12.375" style="45" customWidth="1"/>
    <col min="12832" max="12840" width="3.375" style="45" customWidth="1"/>
    <col min="12841" max="13056" width="9" style="45"/>
    <col min="13057" max="13058" width="2" style="45" customWidth="1"/>
    <col min="13059" max="13082" width="3.75" style="45" customWidth="1"/>
    <col min="13083" max="13087" width="12.375" style="45" customWidth="1"/>
    <col min="13088" max="13096" width="3.375" style="45" customWidth="1"/>
    <col min="13097" max="13312" width="9" style="45"/>
    <col min="13313" max="13314" width="2" style="45" customWidth="1"/>
    <col min="13315" max="13338" width="3.75" style="45" customWidth="1"/>
    <col min="13339" max="13343" width="12.375" style="45" customWidth="1"/>
    <col min="13344" max="13352" width="3.375" style="45" customWidth="1"/>
    <col min="13353" max="13568" width="9" style="45"/>
    <col min="13569" max="13570" width="2" style="45" customWidth="1"/>
    <col min="13571" max="13594" width="3.75" style="45" customWidth="1"/>
    <col min="13595" max="13599" width="12.375" style="45" customWidth="1"/>
    <col min="13600" max="13608" width="3.375" style="45" customWidth="1"/>
    <col min="13609" max="13824" width="9" style="45"/>
    <col min="13825" max="13826" width="2" style="45" customWidth="1"/>
    <col min="13827" max="13850" width="3.75" style="45" customWidth="1"/>
    <col min="13851" max="13855" width="12.375" style="45" customWidth="1"/>
    <col min="13856" max="13864" width="3.375" style="45" customWidth="1"/>
    <col min="13865" max="14080" width="9" style="45"/>
    <col min="14081" max="14082" width="2" style="45" customWidth="1"/>
    <col min="14083" max="14106" width="3.75" style="45" customWidth="1"/>
    <col min="14107" max="14111" width="12.375" style="45" customWidth="1"/>
    <col min="14112" max="14120" width="3.375" style="45" customWidth="1"/>
    <col min="14121" max="14336" width="9" style="45"/>
    <col min="14337" max="14338" width="2" style="45" customWidth="1"/>
    <col min="14339" max="14362" width="3.75" style="45" customWidth="1"/>
    <col min="14363" max="14367" width="12.375" style="45" customWidth="1"/>
    <col min="14368" max="14376" width="3.375" style="45" customWidth="1"/>
    <col min="14377" max="14592" width="9" style="45"/>
    <col min="14593" max="14594" width="2" style="45" customWidth="1"/>
    <col min="14595" max="14618" width="3.75" style="45" customWidth="1"/>
    <col min="14619" max="14623" width="12.375" style="45" customWidth="1"/>
    <col min="14624" max="14632" width="3.375" style="45" customWidth="1"/>
    <col min="14633" max="14848" width="9" style="45"/>
    <col min="14849" max="14850" width="2" style="45" customWidth="1"/>
    <col min="14851" max="14874" width="3.75" style="45" customWidth="1"/>
    <col min="14875" max="14879" width="12.375" style="45" customWidth="1"/>
    <col min="14880" max="14888" width="3.375" style="45" customWidth="1"/>
    <col min="14889" max="15104" width="9" style="45"/>
    <col min="15105" max="15106" width="2" style="45" customWidth="1"/>
    <col min="15107" max="15130" width="3.75" style="45" customWidth="1"/>
    <col min="15131" max="15135" width="12.375" style="45" customWidth="1"/>
    <col min="15136" max="15144" width="3.375" style="45" customWidth="1"/>
    <col min="15145" max="15360" width="9" style="45"/>
    <col min="15361" max="15362" width="2" style="45" customWidth="1"/>
    <col min="15363" max="15386" width="3.75" style="45" customWidth="1"/>
    <col min="15387" max="15391" width="12.375" style="45" customWidth="1"/>
    <col min="15392" max="15400" width="3.375" style="45" customWidth="1"/>
    <col min="15401" max="15616" width="9" style="45"/>
    <col min="15617" max="15618" width="2" style="45" customWidth="1"/>
    <col min="15619" max="15642" width="3.75" style="45" customWidth="1"/>
    <col min="15643" max="15647" width="12.375" style="45" customWidth="1"/>
    <col min="15648" max="15656" width="3.375" style="45" customWidth="1"/>
    <col min="15657" max="15872" width="9" style="45"/>
    <col min="15873" max="15874" width="2" style="45" customWidth="1"/>
    <col min="15875" max="15898" width="3.75" style="45" customWidth="1"/>
    <col min="15899" max="15903" width="12.375" style="45" customWidth="1"/>
    <col min="15904" max="15912" width="3.375" style="45" customWidth="1"/>
    <col min="15913" max="16128" width="9" style="45"/>
    <col min="16129" max="16130" width="2" style="45" customWidth="1"/>
    <col min="16131" max="16154" width="3.75" style="45" customWidth="1"/>
    <col min="16155" max="16159" width="12.375" style="45" customWidth="1"/>
    <col min="16160" max="16168" width="3.375" style="45" customWidth="1"/>
    <col min="16169" max="16384" width="9" style="45"/>
  </cols>
  <sheetData>
    <row r="1" spans="1:256">
      <c r="A1" s="26"/>
      <c r="B1" s="26"/>
      <c r="C1" s="26"/>
      <c r="D1" s="26"/>
      <c r="E1" s="26"/>
      <c r="F1" s="26"/>
      <c r="G1" s="26"/>
      <c r="H1" s="29"/>
      <c r="I1" s="26"/>
      <c r="J1" s="26"/>
      <c r="K1" s="26"/>
      <c r="L1" s="26"/>
      <c r="M1" s="26"/>
      <c r="N1" s="26"/>
      <c r="O1" s="26"/>
      <c r="P1" s="26"/>
      <c r="Q1" s="26"/>
      <c r="R1" s="26"/>
      <c r="S1" s="26"/>
      <c r="T1" s="26"/>
      <c r="U1" s="26"/>
      <c r="V1" s="26"/>
      <c r="W1" s="26"/>
      <c r="X1" s="26"/>
      <c r="Y1" s="367"/>
      <c r="Z1" s="367"/>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6" ht="15" customHeight="1">
      <c r="A2" s="897" t="s">
        <v>1199</v>
      </c>
      <c r="B2" s="897"/>
      <c r="C2" s="897"/>
      <c r="D2" s="897"/>
      <c r="E2" s="897"/>
      <c r="F2" s="897"/>
      <c r="G2" s="897"/>
      <c r="H2" s="897"/>
      <c r="I2" s="897"/>
      <c r="J2" s="897"/>
      <c r="K2" s="897"/>
      <c r="L2" s="897"/>
      <c r="M2" s="897"/>
      <c r="N2" s="897"/>
      <c r="O2" s="897"/>
      <c r="P2" s="897"/>
      <c r="Q2" s="897"/>
      <c r="R2" s="897"/>
      <c r="S2" s="897"/>
      <c r="T2" s="897"/>
      <c r="U2" s="897"/>
      <c r="V2" s="897"/>
      <c r="W2" s="897"/>
      <c r="X2" s="897"/>
      <c r="Y2" s="897"/>
      <c r="Z2" s="897"/>
    </row>
    <row r="3" spans="1:256" ht="16.5" customHeight="1">
      <c r="A3" s="26"/>
      <c r="B3" s="898" t="s">
        <v>1093</v>
      </c>
      <c r="C3" s="899"/>
      <c r="D3" s="899"/>
      <c r="E3" s="899"/>
      <c r="F3" s="899"/>
      <c r="G3" s="899"/>
      <c r="H3" s="899"/>
      <c r="I3" s="899"/>
      <c r="J3" s="899"/>
      <c r="K3" s="899"/>
      <c r="L3" s="899"/>
      <c r="M3" s="899"/>
      <c r="N3" s="899"/>
      <c r="O3" s="899"/>
      <c r="P3" s="899"/>
      <c r="Q3" s="899"/>
      <c r="R3" s="899"/>
      <c r="S3" s="899"/>
      <c r="T3" s="899"/>
      <c r="U3" s="899"/>
      <c r="V3" s="899"/>
      <c r="W3" s="899"/>
      <c r="X3" s="899"/>
      <c r="Y3" s="899"/>
      <c r="Z3" s="899"/>
    </row>
    <row r="4" spans="1:256" ht="26.25" customHeight="1">
      <c r="A4" s="26"/>
      <c r="B4" s="33"/>
      <c r="C4" s="892" t="s">
        <v>22</v>
      </c>
      <c r="D4" s="900"/>
      <c r="E4" s="900"/>
      <c r="F4" s="900"/>
      <c r="G4" s="900"/>
      <c r="H4" s="16"/>
      <c r="I4" s="46" t="s">
        <v>84</v>
      </c>
      <c r="J4" s="10"/>
      <c r="K4" s="46" t="s">
        <v>85</v>
      </c>
      <c r="L4" s="10"/>
      <c r="M4" s="46" t="s">
        <v>86</v>
      </c>
      <c r="N4" s="46"/>
      <c r="O4" s="46" t="s">
        <v>21</v>
      </c>
      <c r="P4" s="46"/>
      <c r="Q4" s="901"/>
      <c r="R4" s="901"/>
      <c r="S4" s="901"/>
      <c r="T4" s="901"/>
      <c r="U4" s="901"/>
      <c r="V4" s="901"/>
      <c r="W4" s="901"/>
      <c r="X4" s="901"/>
      <c r="Y4" s="901"/>
      <c r="Z4" s="47" t="s">
        <v>19</v>
      </c>
    </row>
    <row r="5" spans="1:256" ht="26.25" customHeight="1">
      <c r="A5" s="26"/>
      <c r="B5" s="368"/>
      <c r="C5" s="902" t="s">
        <v>87</v>
      </c>
      <c r="D5" s="905" t="s">
        <v>88</v>
      </c>
      <c r="E5" s="856"/>
      <c r="F5" s="856"/>
      <c r="G5" s="857"/>
      <c r="H5" s="48"/>
      <c r="I5" s="907" t="s">
        <v>89</v>
      </c>
      <c r="J5" s="908"/>
      <c r="K5" s="49"/>
      <c r="L5" s="909" t="s">
        <v>90</v>
      </c>
      <c r="M5" s="909"/>
      <c r="N5" s="50"/>
      <c r="O5" s="863" t="s">
        <v>91</v>
      </c>
      <c r="P5" s="864"/>
      <c r="Q5" s="50"/>
      <c r="R5" s="861" t="s">
        <v>92</v>
      </c>
      <c r="S5" s="862"/>
      <c r="T5" s="50"/>
      <c r="U5" s="863" t="s">
        <v>93</v>
      </c>
      <c r="V5" s="864"/>
      <c r="W5" s="49"/>
      <c r="X5" s="910" t="s">
        <v>94</v>
      </c>
      <c r="Y5" s="910"/>
      <c r="Z5" s="372"/>
    </row>
    <row r="6" spans="1:256" ht="26.25" customHeight="1">
      <c r="A6" s="26"/>
      <c r="B6" s="29"/>
      <c r="C6" s="903"/>
      <c r="D6" s="906"/>
      <c r="E6" s="859"/>
      <c r="F6" s="859"/>
      <c r="G6" s="860"/>
      <c r="H6" s="20"/>
      <c r="I6" s="869" t="s">
        <v>95</v>
      </c>
      <c r="J6" s="870"/>
      <c r="K6" s="49"/>
      <c r="L6" s="869" t="s">
        <v>96</v>
      </c>
      <c r="M6" s="911"/>
      <c r="N6" s="51" t="s">
        <v>20</v>
      </c>
      <c r="O6" s="912"/>
      <c r="P6" s="912"/>
      <c r="Q6" s="912"/>
      <c r="R6" s="912"/>
      <c r="S6" s="912"/>
      <c r="T6" s="912"/>
      <c r="U6" s="370" t="s">
        <v>19</v>
      </c>
      <c r="V6" s="370"/>
      <c r="W6" s="370"/>
      <c r="X6" s="370"/>
      <c r="Y6" s="370"/>
      <c r="Z6" s="371"/>
    </row>
    <row r="7" spans="1:256" ht="24" customHeight="1">
      <c r="A7" s="26"/>
      <c r="B7" s="26"/>
      <c r="C7" s="904"/>
      <c r="D7" s="913" t="s">
        <v>97</v>
      </c>
      <c r="E7" s="847"/>
      <c r="F7" s="847"/>
      <c r="G7" s="848"/>
      <c r="H7" s="914"/>
      <c r="I7" s="901"/>
      <c r="J7" s="297" t="s">
        <v>98</v>
      </c>
      <c r="K7" s="915" t="s">
        <v>18</v>
      </c>
      <c r="L7" s="916"/>
      <c r="M7" s="917"/>
      <c r="N7" s="918"/>
      <c r="O7" s="918"/>
      <c r="P7" s="918"/>
      <c r="Q7" s="918"/>
      <c r="R7" s="918"/>
      <c r="S7" s="918"/>
      <c r="T7" s="918"/>
      <c r="U7" s="918"/>
      <c r="V7" s="918"/>
      <c r="W7" s="918"/>
      <c r="X7" s="918"/>
      <c r="Y7" s="918"/>
      <c r="Z7" s="919"/>
    </row>
    <row r="8" spans="1:256" ht="17.25" customHeight="1">
      <c r="A8" s="369"/>
      <c r="B8" s="369"/>
      <c r="C8" s="855" t="s">
        <v>99</v>
      </c>
      <c r="D8" s="856"/>
      <c r="E8" s="856"/>
      <c r="F8" s="856"/>
      <c r="G8" s="857"/>
      <c r="H8" s="895" t="s">
        <v>100</v>
      </c>
      <c r="I8" s="881"/>
      <c r="J8" s="881"/>
      <c r="K8" s="882"/>
      <c r="L8" s="883"/>
      <c r="M8" s="879" t="s">
        <v>101</v>
      </c>
      <c r="N8" s="896" t="s">
        <v>102</v>
      </c>
      <c r="O8" s="896"/>
      <c r="P8" s="896"/>
      <c r="Q8" s="882"/>
      <c r="R8" s="883"/>
      <c r="S8" s="879" t="s">
        <v>101</v>
      </c>
      <c r="T8" s="881" t="s">
        <v>103</v>
      </c>
      <c r="U8" s="881"/>
      <c r="V8" s="881"/>
      <c r="W8" s="882"/>
      <c r="X8" s="883"/>
      <c r="Y8" s="886" t="s">
        <v>17</v>
      </c>
      <c r="Z8" s="887"/>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row>
    <row r="9" spans="1:256" ht="17.25" customHeight="1">
      <c r="A9" s="367"/>
      <c r="B9" s="367"/>
      <c r="C9" s="892"/>
      <c r="D9" s="893"/>
      <c r="E9" s="893"/>
      <c r="F9" s="893"/>
      <c r="G9" s="894"/>
      <c r="H9" s="890" t="s">
        <v>104</v>
      </c>
      <c r="I9" s="891"/>
      <c r="J9" s="891"/>
      <c r="K9" s="884"/>
      <c r="L9" s="885"/>
      <c r="M9" s="880"/>
      <c r="N9" s="891" t="s">
        <v>105</v>
      </c>
      <c r="O9" s="891"/>
      <c r="P9" s="891"/>
      <c r="Q9" s="884"/>
      <c r="R9" s="885"/>
      <c r="S9" s="880"/>
      <c r="T9" s="891" t="s">
        <v>106</v>
      </c>
      <c r="U9" s="891"/>
      <c r="V9" s="891"/>
      <c r="W9" s="884"/>
      <c r="X9" s="885"/>
      <c r="Y9" s="888"/>
      <c r="Z9" s="889"/>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row>
    <row r="10" spans="1:256" ht="24.75" customHeight="1">
      <c r="A10" s="367"/>
      <c r="B10" s="367"/>
      <c r="C10" s="858"/>
      <c r="D10" s="859"/>
      <c r="E10" s="859"/>
      <c r="F10" s="859"/>
      <c r="G10" s="860"/>
      <c r="H10" s="849" t="s">
        <v>107</v>
      </c>
      <c r="I10" s="850"/>
      <c r="J10" s="854"/>
      <c r="K10" s="52" t="s">
        <v>108</v>
      </c>
      <c r="L10" s="53"/>
      <c r="M10" s="54" t="s">
        <v>109</v>
      </c>
      <c r="N10" s="52" t="s">
        <v>110</v>
      </c>
      <c r="O10" s="53"/>
      <c r="P10" s="54" t="s">
        <v>109</v>
      </c>
      <c r="Q10" s="52" t="s">
        <v>111</v>
      </c>
      <c r="R10" s="53"/>
      <c r="S10" s="55" t="s">
        <v>109</v>
      </c>
      <c r="T10" s="373"/>
      <c r="U10" s="374"/>
      <c r="V10" s="373"/>
      <c r="W10" s="375"/>
      <c r="X10" s="375"/>
      <c r="Y10" s="375"/>
      <c r="Z10" s="376"/>
    </row>
    <row r="11" spans="1:256" ht="32.25" customHeight="1">
      <c r="A11" s="367"/>
      <c r="B11" s="367"/>
      <c r="C11" s="855" t="s">
        <v>112</v>
      </c>
      <c r="D11" s="856"/>
      <c r="E11" s="856"/>
      <c r="F11" s="856"/>
      <c r="G11" s="857"/>
      <c r="H11" s="20"/>
      <c r="I11" s="861" t="s">
        <v>113</v>
      </c>
      <c r="J11" s="862"/>
      <c r="K11" s="49"/>
      <c r="L11" s="863" t="s">
        <v>114</v>
      </c>
      <c r="M11" s="864"/>
      <c r="N11" s="49"/>
      <c r="O11" s="861" t="s">
        <v>115</v>
      </c>
      <c r="P11" s="865"/>
      <c r="Q11" s="862"/>
      <c r="R11" s="49"/>
      <c r="S11" s="863" t="s">
        <v>116</v>
      </c>
      <c r="T11" s="866"/>
      <c r="U11" s="864"/>
      <c r="V11" s="50"/>
      <c r="W11" s="867" t="s">
        <v>117</v>
      </c>
      <c r="X11" s="867"/>
      <c r="Y11" s="867"/>
      <c r="Z11" s="868"/>
    </row>
    <row r="12" spans="1:256" ht="32.25" customHeight="1">
      <c r="A12" s="367"/>
      <c r="B12" s="367"/>
      <c r="C12" s="858"/>
      <c r="D12" s="859"/>
      <c r="E12" s="859"/>
      <c r="F12" s="859"/>
      <c r="G12" s="860"/>
      <c r="H12" s="20"/>
      <c r="I12" s="869" t="s">
        <v>118</v>
      </c>
      <c r="J12" s="870"/>
      <c r="K12" s="49"/>
      <c r="L12" s="871" t="s">
        <v>119</v>
      </c>
      <c r="M12" s="872"/>
      <c r="N12" s="49"/>
      <c r="O12" s="873" t="s">
        <v>120</v>
      </c>
      <c r="P12" s="874"/>
      <c r="Q12" s="875"/>
      <c r="R12" s="49"/>
      <c r="S12" s="876" t="s">
        <v>121</v>
      </c>
      <c r="T12" s="877"/>
      <c r="U12" s="877"/>
      <c r="V12" s="877"/>
      <c r="W12" s="877"/>
      <c r="X12" s="877"/>
      <c r="Y12" s="877"/>
      <c r="Z12" s="878"/>
    </row>
    <row r="13" spans="1:256" ht="27" customHeight="1">
      <c r="A13" s="367"/>
      <c r="B13" s="367"/>
      <c r="C13" s="846" t="s">
        <v>122</v>
      </c>
      <c r="D13" s="847"/>
      <c r="E13" s="847"/>
      <c r="F13" s="847"/>
      <c r="G13" s="848"/>
      <c r="H13" s="849" t="s">
        <v>123</v>
      </c>
      <c r="I13" s="850"/>
      <c r="J13" s="850"/>
      <c r="K13" s="851"/>
      <c r="L13" s="852"/>
      <c r="M13" s="834" t="s">
        <v>124</v>
      </c>
      <c r="N13" s="834"/>
      <c r="O13" s="834"/>
      <c r="P13" s="834"/>
      <c r="Q13" s="853" t="s">
        <v>125</v>
      </c>
      <c r="R13" s="850"/>
      <c r="S13" s="854"/>
      <c r="T13" s="851"/>
      <c r="U13" s="852"/>
      <c r="V13" s="852"/>
      <c r="W13" s="834" t="s">
        <v>124</v>
      </c>
      <c r="X13" s="834"/>
      <c r="Y13" s="834"/>
      <c r="Z13" s="835"/>
    </row>
    <row r="14" spans="1:256" ht="27.75" customHeight="1">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28"/>
      <c r="Z14" s="28"/>
    </row>
    <row r="15" spans="1:256" ht="16.5" customHeight="1">
      <c r="A15" s="28"/>
      <c r="B15" s="836" t="s">
        <v>1449</v>
      </c>
      <c r="C15" s="836"/>
      <c r="D15" s="836"/>
      <c r="E15" s="836"/>
      <c r="F15" s="836"/>
      <c r="G15" s="836"/>
      <c r="H15" s="836"/>
      <c r="I15" s="836"/>
      <c r="J15" s="836"/>
      <c r="K15" s="836"/>
      <c r="L15" s="836"/>
      <c r="M15" s="836"/>
      <c r="N15" s="836"/>
      <c r="O15" s="836"/>
      <c r="P15" s="836"/>
      <c r="Q15" s="836"/>
      <c r="R15" s="836"/>
      <c r="S15" s="836"/>
      <c r="T15" s="836"/>
      <c r="U15" s="836"/>
      <c r="V15" s="836"/>
      <c r="W15" s="836"/>
      <c r="X15" s="836"/>
      <c r="Y15" s="836"/>
      <c r="Z15" s="836"/>
    </row>
    <row r="16" spans="1:256" ht="25.5" customHeight="1">
      <c r="A16" s="367"/>
      <c r="B16" s="367"/>
      <c r="C16" s="837" t="s">
        <v>126</v>
      </c>
      <c r="D16" s="837"/>
      <c r="E16" s="837"/>
      <c r="F16" s="838" t="s">
        <v>127</v>
      </c>
      <c r="G16" s="838"/>
      <c r="H16" s="838"/>
      <c r="I16" s="839"/>
      <c r="J16" s="840" t="s">
        <v>128</v>
      </c>
      <c r="K16" s="841"/>
      <c r="L16" s="841"/>
      <c r="M16" s="841"/>
      <c r="N16" s="841"/>
      <c r="O16" s="842" t="s">
        <v>129</v>
      </c>
      <c r="P16" s="842"/>
      <c r="Q16" s="842"/>
      <c r="R16" s="843" t="s">
        <v>130</v>
      </c>
      <c r="S16" s="843"/>
      <c r="T16" s="843"/>
      <c r="U16" s="844"/>
      <c r="V16" s="845" t="s">
        <v>131</v>
      </c>
      <c r="W16" s="838"/>
      <c r="X16" s="838"/>
      <c r="Y16" s="838"/>
      <c r="Z16" s="838"/>
    </row>
    <row r="17" spans="1:256" ht="18" customHeight="1">
      <c r="A17" s="367"/>
      <c r="B17" s="367"/>
      <c r="C17" s="825" t="s">
        <v>132</v>
      </c>
      <c r="D17" s="825"/>
      <c r="E17" s="825"/>
      <c r="F17" s="826"/>
      <c r="G17" s="826"/>
      <c r="H17" s="827"/>
      <c r="I17" s="57" t="s">
        <v>133</v>
      </c>
      <c r="J17" s="828"/>
      <c r="K17" s="826"/>
      <c r="L17" s="826"/>
      <c r="M17" s="827"/>
      <c r="N17" s="58" t="s">
        <v>133</v>
      </c>
      <c r="O17" s="829" t="s">
        <v>134</v>
      </c>
      <c r="P17" s="831" t="s">
        <v>135</v>
      </c>
      <c r="Q17" s="832"/>
      <c r="R17" s="822"/>
      <c r="S17" s="833"/>
      <c r="T17" s="833"/>
      <c r="U17" s="59" t="s">
        <v>136</v>
      </c>
      <c r="V17" s="820"/>
      <c r="W17" s="821"/>
      <c r="X17" s="821"/>
      <c r="Y17" s="822"/>
      <c r="Z17" s="60" t="s">
        <v>136</v>
      </c>
    </row>
    <row r="18" spans="1:256" ht="18" customHeight="1">
      <c r="A18" s="367"/>
      <c r="B18" s="367"/>
      <c r="C18" s="816" t="s">
        <v>137</v>
      </c>
      <c r="D18" s="816"/>
      <c r="E18" s="816"/>
      <c r="F18" s="815"/>
      <c r="G18" s="810"/>
      <c r="H18" s="810"/>
      <c r="I18" s="61" t="s">
        <v>138</v>
      </c>
      <c r="J18" s="810"/>
      <c r="K18" s="810"/>
      <c r="L18" s="810"/>
      <c r="M18" s="810"/>
      <c r="N18" s="62" t="s">
        <v>138</v>
      </c>
      <c r="O18" s="830"/>
      <c r="P18" s="823" t="s">
        <v>139</v>
      </c>
      <c r="Q18" s="816"/>
      <c r="R18" s="815"/>
      <c r="S18" s="810"/>
      <c r="T18" s="810"/>
      <c r="U18" s="63" t="s">
        <v>136</v>
      </c>
      <c r="V18" s="824"/>
      <c r="W18" s="824"/>
      <c r="X18" s="824"/>
      <c r="Y18" s="824"/>
      <c r="Z18" s="56" t="s">
        <v>136</v>
      </c>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18" customHeight="1">
      <c r="A19" s="367"/>
      <c r="B19" s="367"/>
      <c r="C19" s="816" t="s">
        <v>140</v>
      </c>
      <c r="D19" s="816"/>
      <c r="E19" s="816"/>
      <c r="F19" s="815"/>
      <c r="G19" s="810"/>
      <c r="H19" s="810"/>
      <c r="I19" s="64" t="s">
        <v>138</v>
      </c>
      <c r="J19" s="810"/>
      <c r="K19" s="810"/>
      <c r="L19" s="810"/>
      <c r="M19" s="810"/>
      <c r="N19" s="62" t="s">
        <v>138</v>
      </c>
      <c r="O19" s="807" t="s">
        <v>141</v>
      </c>
      <c r="P19" s="808"/>
      <c r="Q19" s="809"/>
      <c r="R19" s="810"/>
      <c r="S19" s="810"/>
      <c r="T19" s="810"/>
      <c r="U19" s="65" t="s">
        <v>136</v>
      </c>
      <c r="V19" s="810"/>
      <c r="W19" s="810"/>
      <c r="X19" s="810"/>
      <c r="Y19" s="810"/>
      <c r="Z19" s="66" t="s">
        <v>136</v>
      </c>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8" customHeight="1">
      <c r="A20" s="367"/>
      <c r="B20" s="367"/>
      <c r="C20" s="816" t="s">
        <v>142</v>
      </c>
      <c r="D20" s="816"/>
      <c r="E20" s="816"/>
      <c r="F20" s="815"/>
      <c r="G20" s="810"/>
      <c r="H20" s="810"/>
      <c r="I20" s="67" t="s">
        <v>143</v>
      </c>
      <c r="J20" s="810"/>
      <c r="K20" s="810"/>
      <c r="L20" s="810"/>
      <c r="M20" s="810"/>
      <c r="N20" s="68" t="s">
        <v>144</v>
      </c>
      <c r="O20" s="807" t="s">
        <v>145</v>
      </c>
      <c r="P20" s="808"/>
      <c r="Q20" s="809"/>
      <c r="R20" s="810"/>
      <c r="S20" s="810"/>
      <c r="T20" s="810"/>
      <c r="U20" s="65" t="s">
        <v>136</v>
      </c>
      <c r="V20" s="810"/>
      <c r="W20" s="810"/>
      <c r="X20" s="810"/>
      <c r="Y20" s="810"/>
      <c r="Z20" s="66" t="s">
        <v>136</v>
      </c>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1:256" ht="18" customHeight="1">
      <c r="A21" s="367"/>
      <c r="B21" s="367"/>
      <c r="C21" s="816" t="s">
        <v>146</v>
      </c>
      <c r="D21" s="816"/>
      <c r="E21" s="816"/>
      <c r="F21" s="815"/>
      <c r="G21" s="810"/>
      <c r="H21" s="810"/>
      <c r="I21" s="64" t="s">
        <v>147</v>
      </c>
      <c r="J21" s="810"/>
      <c r="K21" s="810"/>
      <c r="L21" s="810"/>
      <c r="M21" s="810"/>
      <c r="N21" s="62" t="s">
        <v>147</v>
      </c>
      <c r="O21" s="817" t="s">
        <v>148</v>
      </c>
      <c r="P21" s="818"/>
      <c r="Q21" s="819"/>
      <c r="R21" s="810"/>
      <c r="S21" s="810"/>
      <c r="T21" s="810"/>
      <c r="U21" s="65" t="s">
        <v>136</v>
      </c>
      <c r="V21" s="810"/>
      <c r="W21" s="810"/>
      <c r="X21" s="810"/>
      <c r="Y21" s="810"/>
      <c r="Z21" s="66" t="s">
        <v>136</v>
      </c>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1:256" ht="18" customHeight="1">
      <c r="A22" s="367"/>
      <c r="B22" s="367"/>
      <c r="C22" s="816" t="s">
        <v>149</v>
      </c>
      <c r="D22" s="816"/>
      <c r="E22" s="816"/>
      <c r="F22" s="815"/>
      <c r="G22" s="810"/>
      <c r="H22" s="810"/>
      <c r="I22" s="64" t="s">
        <v>147</v>
      </c>
      <c r="J22" s="810"/>
      <c r="K22" s="810"/>
      <c r="L22" s="810"/>
      <c r="M22" s="810"/>
      <c r="N22" s="62" t="s">
        <v>147</v>
      </c>
      <c r="O22" s="807" t="s">
        <v>150</v>
      </c>
      <c r="P22" s="808"/>
      <c r="Q22" s="809"/>
      <c r="R22" s="810"/>
      <c r="S22" s="810"/>
      <c r="T22" s="810"/>
      <c r="U22" s="65" t="s">
        <v>136</v>
      </c>
      <c r="V22" s="810"/>
      <c r="W22" s="810"/>
      <c r="X22" s="810"/>
      <c r="Y22" s="810"/>
      <c r="Z22" s="66" t="s">
        <v>136</v>
      </c>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1:256" ht="18" customHeight="1">
      <c r="A23" s="367"/>
      <c r="B23" s="367"/>
      <c r="C23" s="816" t="s">
        <v>151</v>
      </c>
      <c r="D23" s="816"/>
      <c r="E23" s="816"/>
      <c r="F23" s="815"/>
      <c r="G23" s="810"/>
      <c r="H23" s="810"/>
      <c r="I23" s="64" t="s">
        <v>147</v>
      </c>
      <c r="J23" s="810"/>
      <c r="K23" s="810"/>
      <c r="L23" s="810"/>
      <c r="M23" s="810"/>
      <c r="N23" s="62" t="s">
        <v>147</v>
      </c>
      <c r="O23" s="807" t="s">
        <v>152</v>
      </c>
      <c r="P23" s="808"/>
      <c r="Q23" s="809"/>
      <c r="R23" s="810"/>
      <c r="S23" s="810"/>
      <c r="T23" s="810"/>
      <c r="U23" s="65" t="s">
        <v>136</v>
      </c>
      <c r="V23" s="810"/>
      <c r="W23" s="810"/>
      <c r="X23" s="810"/>
      <c r="Y23" s="810"/>
      <c r="Z23" s="66" t="s">
        <v>136</v>
      </c>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18" customHeight="1">
      <c r="A24" s="367"/>
      <c r="B24" s="367"/>
      <c r="C24" s="816" t="s">
        <v>153</v>
      </c>
      <c r="D24" s="816"/>
      <c r="E24" s="816"/>
      <c r="F24" s="815"/>
      <c r="G24" s="810"/>
      <c r="H24" s="810"/>
      <c r="I24" s="64" t="s">
        <v>147</v>
      </c>
      <c r="J24" s="810"/>
      <c r="K24" s="810"/>
      <c r="L24" s="810"/>
      <c r="M24" s="810"/>
      <c r="N24" s="62" t="s">
        <v>147</v>
      </c>
      <c r="O24" s="807" t="s">
        <v>154</v>
      </c>
      <c r="P24" s="808"/>
      <c r="Q24" s="809"/>
      <c r="R24" s="810"/>
      <c r="S24" s="810"/>
      <c r="T24" s="810"/>
      <c r="U24" s="65" t="s">
        <v>136</v>
      </c>
      <c r="V24" s="810"/>
      <c r="W24" s="810"/>
      <c r="X24" s="810"/>
      <c r="Y24" s="810"/>
      <c r="Z24" s="66" t="s">
        <v>136</v>
      </c>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row>
    <row r="25" spans="1:256" ht="18" customHeight="1">
      <c r="A25" s="367"/>
      <c r="B25" s="367"/>
      <c r="C25" s="816" t="s">
        <v>155</v>
      </c>
      <c r="D25" s="816"/>
      <c r="E25" s="816"/>
      <c r="F25" s="815"/>
      <c r="G25" s="810"/>
      <c r="H25" s="810"/>
      <c r="I25" s="64" t="s">
        <v>147</v>
      </c>
      <c r="J25" s="810"/>
      <c r="K25" s="810"/>
      <c r="L25" s="810"/>
      <c r="M25" s="810"/>
      <c r="N25" s="62" t="s">
        <v>147</v>
      </c>
      <c r="O25" s="807" t="s">
        <v>156</v>
      </c>
      <c r="P25" s="808"/>
      <c r="Q25" s="809"/>
      <c r="R25" s="810"/>
      <c r="S25" s="810"/>
      <c r="T25" s="810"/>
      <c r="U25" s="65" t="s">
        <v>136</v>
      </c>
      <c r="V25" s="810"/>
      <c r="W25" s="810"/>
      <c r="X25" s="810"/>
      <c r="Y25" s="810"/>
      <c r="Z25" s="66" t="s">
        <v>136</v>
      </c>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row>
    <row r="26" spans="1:256" ht="18" customHeight="1">
      <c r="A26" s="367"/>
      <c r="B26" s="367"/>
      <c r="C26" s="816" t="s">
        <v>157</v>
      </c>
      <c r="D26" s="816"/>
      <c r="E26" s="816"/>
      <c r="F26" s="815"/>
      <c r="G26" s="810"/>
      <c r="H26" s="810"/>
      <c r="I26" s="64" t="s">
        <v>138</v>
      </c>
      <c r="J26" s="810"/>
      <c r="K26" s="810"/>
      <c r="L26" s="810"/>
      <c r="M26" s="810"/>
      <c r="N26" s="62" t="s">
        <v>138</v>
      </c>
      <c r="O26" s="807" t="s">
        <v>158</v>
      </c>
      <c r="P26" s="808"/>
      <c r="Q26" s="809"/>
      <c r="R26" s="810"/>
      <c r="S26" s="810"/>
      <c r="T26" s="810"/>
      <c r="U26" s="65" t="s">
        <v>136</v>
      </c>
      <c r="V26" s="810"/>
      <c r="W26" s="810"/>
      <c r="X26" s="810"/>
      <c r="Y26" s="810"/>
      <c r="Z26" s="66" t="s">
        <v>136</v>
      </c>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row>
    <row r="27" spans="1:256" ht="18" customHeight="1">
      <c r="A27" s="367"/>
      <c r="B27" s="367"/>
      <c r="C27" s="816" t="s">
        <v>159</v>
      </c>
      <c r="D27" s="816"/>
      <c r="E27" s="816"/>
      <c r="F27" s="815"/>
      <c r="G27" s="810"/>
      <c r="H27" s="810"/>
      <c r="I27" s="64" t="s">
        <v>138</v>
      </c>
      <c r="J27" s="810"/>
      <c r="K27" s="810"/>
      <c r="L27" s="810"/>
      <c r="M27" s="810"/>
      <c r="N27" s="62" t="s">
        <v>138</v>
      </c>
      <c r="O27" s="807" t="s">
        <v>160</v>
      </c>
      <c r="P27" s="808"/>
      <c r="Q27" s="809"/>
      <c r="R27" s="810"/>
      <c r="S27" s="810"/>
      <c r="T27" s="810"/>
      <c r="U27" s="65" t="s">
        <v>136</v>
      </c>
      <c r="V27" s="810"/>
      <c r="W27" s="810"/>
      <c r="X27" s="810"/>
      <c r="Y27" s="810"/>
      <c r="Z27" s="66" t="s">
        <v>136</v>
      </c>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row>
    <row r="28" spans="1:256" ht="18" customHeight="1">
      <c r="A28" s="28"/>
      <c r="B28" s="28"/>
      <c r="C28" s="814" t="s">
        <v>161</v>
      </c>
      <c r="D28" s="814"/>
      <c r="E28" s="814"/>
      <c r="F28" s="815"/>
      <c r="G28" s="810"/>
      <c r="H28" s="810"/>
      <c r="I28" s="64" t="s">
        <v>162</v>
      </c>
      <c r="J28" s="810"/>
      <c r="K28" s="810"/>
      <c r="L28" s="810"/>
      <c r="M28" s="810"/>
      <c r="N28" s="62" t="s">
        <v>162</v>
      </c>
      <c r="O28" s="807" t="s">
        <v>163</v>
      </c>
      <c r="P28" s="808"/>
      <c r="Q28" s="809"/>
      <c r="R28" s="810"/>
      <c r="S28" s="810"/>
      <c r="T28" s="810"/>
      <c r="U28" s="65" t="s">
        <v>136</v>
      </c>
      <c r="V28" s="810"/>
      <c r="W28" s="810"/>
      <c r="X28" s="810"/>
      <c r="Y28" s="810"/>
      <c r="Z28" s="66" t="s">
        <v>136</v>
      </c>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row>
    <row r="29" spans="1:256" ht="18" customHeight="1">
      <c r="A29" s="28"/>
      <c r="B29" s="28"/>
      <c r="C29" s="814" t="s">
        <v>164</v>
      </c>
      <c r="D29" s="814"/>
      <c r="E29" s="814"/>
      <c r="F29" s="815"/>
      <c r="G29" s="810"/>
      <c r="H29" s="810"/>
      <c r="I29" s="64" t="s">
        <v>162</v>
      </c>
      <c r="J29" s="810"/>
      <c r="K29" s="810"/>
      <c r="L29" s="810"/>
      <c r="M29" s="810"/>
      <c r="N29" s="62" t="s">
        <v>162</v>
      </c>
      <c r="O29" s="807" t="s">
        <v>165</v>
      </c>
      <c r="P29" s="808"/>
      <c r="Q29" s="809"/>
      <c r="R29" s="810"/>
      <c r="S29" s="810"/>
      <c r="T29" s="810"/>
      <c r="U29" s="65" t="s">
        <v>136</v>
      </c>
      <c r="V29" s="810"/>
      <c r="W29" s="810"/>
      <c r="X29" s="810"/>
      <c r="Y29" s="810"/>
      <c r="Z29" s="66" t="s">
        <v>136</v>
      </c>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row>
    <row r="30" spans="1:256" ht="18" customHeight="1">
      <c r="A30" s="28"/>
      <c r="B30" s="28"/>
      <c r="C30" s="811" t="s">
        <v>166</v>
      </c>
      <c r="D30" s="811"/>
      <c r="E30" s="811"/>
      <c r="F30" s="812"/>
      <c r="G30" s="813"/>
      <c r="H30" s="813"/>
      <c r="I30" s="69" t="s">
        <v>162</v>
      </c>
      <c r="J30" s="813"/>
      <c r="K30" s="813"/>
      <c r="L30" s="813"/>
      <c r="M30" s="813"/>
      <c r="N30" s="70" t="s">
        <v>162</v>
      </c>
      <c r="O30" s="807" t="s">
        <v>167</v>
      </c>
      <c r="P30" s="808"/>
      <c r="Q30" s="809"/>
      <c r="R30" s="810"/>
      <c r="S30" s="810"/>
      <c r="T30" s="810"/>
      <c r="U30" s="65" t="s">
        <v>136</v>
      </c>
      <c r="V30" s="810"/>
      <c r="W30" s="810"/>
      <c r="X30" s="810"/>
      <c r="Y30" s="810"/>
      <c r="Z30" s="66" t="s">
        <v>136</v>
      </c>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row>
    <row r="31" spans="1:256" ht="18" customHeight="1">
      <c r="A31" s="28"/>
      <c r="B31" s="28"/>
      <c r="C31" s="377"/>
      <c r="D31" s="377"/>
      <c r="E31" s="377"/>
      <c r="F31" s="378"/>
      <c r="G31" s="378"/>
      <c r="H31" s="378"/>
      <c r="I31" s="378"/>
      <c r="J31" s="378"/>
      <c r="K31" s="378"/>
      <c r="L31" s="378"/>
      <c r="M31" s="378"/>
      <c r="N31" s="378"/>
      <c r="O31" s="807" t="s">
        <v>168</v>
      </c>
      <c r="P31" s="808"/>
      <c r="Q31" s="809"/>
      <c r="R31" s="810"/>
      <c r="S31" s="810"/>
      <c r="T31" s="810"/>
      <c r="U31" s="65" t="s">
        <v>136</v>
      </c>
      <c r="V31" s="810"/>
      <c r="W31" s="810"/>
      <c r="X31" s="810"/>
      <c r="Y31" s="810"/>
      <c r="Z31" s="66" t="s">
        <v>136</v>
      </c>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18" customHeight="1">
      <c r="A32" s="28"/>
      <c r="B32" s="28"/>
      <c r="C32" s="377"/>
      <c r="D32" s="377"/>
      <c r="E32" s="377"/>
      <c r="F32" s="378"/>
      <c r="G32" s="378"/>
      <c r="H32" s="378"/>
      <c r="I32" s="378"/>
      <c r="J32" s="378"/>
      <c r="K32" s="378"/>
      <c r="L32" s="378"/>
      <c r="M32" s="378"/>
      <c r="N32" s="378"/>
      <c r="O32" s="807" t="s">
        <v>169</v>
      </c>
      <c r="P32" s="808"/>
      <c r="Q32" s="809"/>
      <c r="R32" s="810"/>
      <c r="S32" s="810"/>
      <c r="T32" s="810"/>
      <c r="U32" s="65" t="s">
        <v>136</v>
      </c>
      <c r="V32" s="810"/>
      <c r="W32" s="810"/>
      <c r="X32" s="810"/>
      <c r="Y32" s="810"/>
      <c r="Z32" s="66" t="s">
        <v>136</v>
      </c>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row>
    <row r="33" spans="1:256" ht="18" customHeight="1">
      <c r="A33" s="28"/>
      <c r="B33" s="28"/>
      <c r="C33" s="377"/>
      <c r="D33" s="377"/>
      <c r="E33" s="377"/>
      <c r="F33" s="378"/>
      <c r="G33" s="378"/>
      <c r="H33" s="378"/>
      <c r="I33" s="378"/>
      <c r="J33" s="378"/>
      <c r="K33" s="378"/>
      <c r="L33" s="378"/>
      <c r="M33" s="378"/>
      <c r="N33" s="378"/>
      <c r="O33" s="801" t="s">
        <v>170</v>
      </c>
      <c r="P33" s="802"/>
      <c r="Q33" s="803"/>
      <c r="R33" s="804"/>
      <c r="S33" s="805"/>
      <c r="T33" s="805"/>
      <c r="U33" s="71" t="s">
        <v>136</v>
      </c>
      <c r="V33" s="806"/>
      <c r="W33" s="805"/>
      <c r="X33" s="805"/>
      <c r="Y33" s="805"/>
      <c r="Z33" s="72" t="s">
        <v>136</v>
      </c>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row>
    <row r="34" spans="1:256">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sheetData>
  <mergeCells count="151">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 ref="S8:S9"/>
    <mergeCell ref="T8:V8"/>
    <mergeCell ref="W8:X9"/>
    <mergeCell ref="Y8:Z9"/>
    <mergeCell ref="H9:J9"/>
    <mergeCell ref="N9:P9"/>
    <mergeCell ref="T9:V9"/>
    <mergeCell ref="C8:G10"/>
    <mergeCell ref="H8:J8"/>
    <mergeCell ref="K8:L9"/>
    <mergeCell ref="M8:M9"/>
    <mergeCell ref="N8:P8"/>
    <mergeCell ref="Q8:R9"/>
    <mergeCell ref="H10:J10"/>
    <mergeCell ref="C11:G12"/>
    <mergeCell ref="I11:J11"/>
    <mergeCell ref="L11:M11"/>
    <mergeCell ref="O11:Q11"/>
    <mergeCell ref="S11:U11"/>
    <mergeCell ref="W11:Z11"/>
    <mergeCell ref="I12:J12"/>
    <mergeCell ref="L12:M12"/>
    <mergeCell ref="O12:Q12"/>
    <mergeCell ref="S12:Z12"/>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V17:Y17"/>
    <mergeCell ref="C18:E18"/>
    <mergeCell ref="F18:H18"/>
    <mergeCell ref="J18:M18"/>
    <mergeCell ref="P18:Q18"/>
    <mergeCell ref="R18:T18"/>
    <mergeCell ref="V18:Y18"/>
    <mergeCell ref="C17:E17"/>
    <mergeCell ref="F17:H17"/>
    <mergeCell ref="J17:M17"/>
    <mergeCell ref="O17:O18"/>
    <mergeCell ref="P17:Q17"/>
    <mergeCell ref="R17:T17"/>
    <mergeCell ref="C20:E20"/>
    <mergeCell ref="F20:H20"/>
    <mergeCell ref="J20:M20"/>
    <mergeCell ref="O20:Q20"/>
    <mergeCell ref="R20:T20"/>
    <mergeCell ref="V20:Y20"/>
    <mergeCell ref="C19:E19"/>
    <mergeCell ref="F19:H19"/>
    <mergeCell ref="J19:M19"/>
    <mergeCell ref="O19:Q19"/>
    <mergeCell ref="R19:T19"/>
    <mergeCell ref="V19:Y19"/>
    <mergeCell ref="C22:E22"/>
    <mergeCell ref="F22:H22"/>
    <mergeCell ref="J22:M22"/>
    <mergeCell ref="O22:Q22"/>
    <mergeCell ref="R22:T22"/>
    <mergeCell ref="V22:Y22"/>
    <mergeCell ref="C21:E21"/>
    <mergeCell ref="F21:H21"/>
    <mergeCell ref="J21:M21"/>
    <mergeCell ref="O21:Q21"/>
    <mergeCell ref="R21:T21"/>
    <mergeCell ref="V21:Y21"/>
    <mergeCell ref="C24:E24"/>
    <mergeCell ref="F24:H24"/>
    <mergeCell ref="J24:M24"/>
    <mergeCell ref="O24:Q24"/>
    <mergeCell ref="R24:T24"/>
    <mergeCell ref="V24:Y24"/>
    <mergeCell ref="C23:E23"/>
    <mergeCell ref="F23:H23"/>
    <mergeCell ref="J23:M23"/>
    <mergeCell ref="O23:Q23"/>
    <mergeCell ref="R23:T23"/>
    <mergeCell ref="V23:Y23"/>
    <mergeCell ref="C26:E26"/>
    <mergeCell ref="F26:H26"/>
    <mergeCell ref="J26:M26"/>
    <mergeCell ref="O26:Q26"/>
    <mergeCell ref="R26:T26"/>
    <mergeCell ref="V26:Y26"/>
    <mergeCell ref="C25:E25"/>
    <mergeCell ref="F25:H25"/>
    <mergeCell ref="J25:M25"/>
    <mergeCell ref="O25:Q25"/>
    <mergeCell ref="R25:T25"/>
    <mergeCell ref="V25:Y25"/>
    <mergeCell ref="C28:E28"/>
    <mergeCell ref="F28:H28"/>
    <mergeCell ref="J28:M28"/>
    <mergeCell ref="O28:Q28"/>
    <mergeCell ref="R28:T28"/>
    <mergeCell ref="V28:Y28"/>
    <mergeCell ref="C27:E27"/>
    <mergeCell ref="F27:H27"/>
    <mergeCell ref="J27:M27"/>
    <mergeCell ref="O27:Q27"/>
    <mergeCell ref="R27:T27"/>
    <mergeCell ref="V27:Y27"/>
    <mergeCell ref="C30:E30"/>
    <mergeCell ref="F30:H30"/>
    <mergeCell ref="J30:M30"/>
    <mergeCell ref="O30:Q30"/>
    <mergeCell ref="R30:T30"/>
    <mergeCell ref="V30:Y30"/>
    <mergeCell ref="C29:E29"/>
    <mergeCell ref="F29:H29"/>
    <mergeCell ref="J29:M29"/>
    <mergeCell ref="O29:Q29"/>
    <mergeCell ref="R29:T29"/>
    <mergeCell ref="V29:Y29"/>
    <mergeCell ref="O33:Q33"/>
    <mergeCell ref="R33:T33"/>
    <mergeCell ref="V33:Y33"/>
    <mergeCell ref="O31:Q31"/>
    <mergeCell ref="R31:T31"/>
    <mergeCell ref="V31:Y31"/>
    <mergeCell ref="O32:Q32"/>
    <mergeCell ref="R32:T32"/>
    <mergeCell ref="V32:Y32"/>
  </mergeCells>
  <phoneticPr fontId="1"/>
  <pageMargins left="0.51181102362204722" right="0.51181102362204722" top="0.35433070866141736" bottom="0.35433070866141736" header="0.31496062992125984" footer="0.31496062992125984"/>
  <pageSetup paperSize="9" scale="95" firstPageNumber="3" orientation="portrait" useFirstPageNumber="1" r:id="rId1"/>
  <headerFooter>
    <oddFooter>&amp;C&amp;P&amp;R&amp;9障害者支援施設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K177"/>
  <sheetViews>
    <sheetView view="pageBreakPreview" zoomScaleNormal="100" zoomScaleSheetLayoutView="100" workbookViewId="0"/>
  </sheetViews>
  <sheetFormatPr defaultRowHeight="20.100000000000001" customHeight="1"/>
  <cols>
    <col min="1" max="1" width="5.125" style="329" customWidth="1"/>
    <col min="2" max="2" width="19.625" style="126" customWidth="1"/>
    <col min="3" max="3" width="2.75" style="126" customWidth="1"/>
    <col min="4" max="4" width="5.625" style="127" customWidth="1"/>
    <col min="5" max="5" width="78.875" style="128" customWidth="1"/>
    <col min="6" max="6" width="3.625" style="332" customWidth="1"/>
    <col min="7" max="7" width="8.375" style="129" customWidth="1"/>
    <col min="8" max="8" width="17.375" style="116" customWidth="1"/>
    <col min="9" max="9" width="9" style="116"/>
    <col min="10" max="256" width="9" style="117"/>
    <col min="257" max="257" width="5.125" style="117" customWidth="1"/>
    <col min="258" max="258" width="19.625" style="117" customWidth="1"/>
    <col min="259" max="259" width="2.75" style="117" customWidth="1"/>
    <col min="260" max="260" width="5.625" style="117" customWidth="1"/>
    <col min="261" max="261" width="78.875" style="117" customWidth="1"/>
    <col min="262" max="262" width="3.625" style="117" customWidth="1"/>
    <col min="263" max="263" width="8.375" style="117" customWidth="1"/>
    <col min="264" max="264" width="20.875" style="117" customWidth="1"/>
    <col min="265" max="512" width="9" style="117"/>
    <col min="513" max="513" width="5.125" style="117" customWidth="1"/>
    <col min="514" max="514" width="19.625" style="117" customWidth="1"/>
    <col min="515" max="515" width="2.75" style="117" customWidth="1"/>
    <col min="516" max="516" width="5.625" style="117" customWidth="1"/>
    <col min="517" max="517" width="78.875" style="117" customWidth="1"/>
    <col min="518" max="518" width="3.625" style="117" customWidth="1"/>
    <col min="519" max="519" width="8.375" style="117" customWidth="1"/>
    <col min="520" max="520" width="20.875" style="117" customWidth="1"/>
    <col min="521" max="768" width="9" style="117"/>
    <col min="769" max="769" width="5.125" style="117" customWidth="1"/>
    <col min="770" max="770" width="19.625" style="117" customWidth="1"/>
    <col min="771" max="771" width="2.75" style="117" customWidth="1"/>
    <col min="772" max="772" width="5.625" style="117" customWidth="1"/>
    <col min="773" max="773" width="78.875" style="117" customWidth="1"/>
    <col min="774" max="774" width="3.625" style="117" customWidth="1"/>
    <col min="775" max="775" width="8.375" style="117" customWidth="1"/>
    <col min="776" max="776" width="20.875" style="117" customWidth="1"/>
    <col min="777" max="1024" width="9" style="117"/>
    <col min="1025" max="1025" width="5.125" style="117" customWidth="1"/>
    <col min="1026" max="1026" width="19.625" style="117" customWidth="1"/>
    <col min="1027" max="1027" width="2.75" style="117" customWidth="1"/>
    <col min="1028" max="1028" width="5.625" style="117" customWidth="1"/>
    <col min="1029" max="1029" width="78.875" style="117" customWidth="1"/>
    <col min="1030" max="1030" width="3.625" style="117" customWidth="1"/>
    <col min="1031" max="1031" width="8.375" style="117" customWidth="1"/>
    <col min="1032" max="1032" width="20.875" style="117" customWidth="1"/>
    <col min="1033" max="1280" width="9" style="117"/>
    <col min="1281" max="1281" width="5.125" style="117" customWidth="1"/>
    <col min="1282" max="1282" width="19.625" style="117" customWidth="1"/>
    <col min="1283" max="1283" width="2.75" style="117" customWidth="1"/>
    <col min="1284" max="1284" width="5.625" style="117" customWidth="1"/>
    <col min="1285" max="1285" width="78.875" style="117" customWidth="1"/>
    <col min="1286" max="1286" width="3.625" style="117" customWidth="1"/>
    <col min="1287" max="1287" width="8.375" style="117" customWidth="1"/>
    <col min="1288" max="1288" width="20.875" style="117" customWidth="1"/>
    <col min="1289" max="1536" width="9" style="117"/>
    <col min="1537" max="1537" width="5.125" style="117" customWidth="1"/>
    <col min="1538" max="1538" width="19.625" style="117" customWidth="1"/>
    <col min="1539" max="1539" width="2.75" style="117" customWidth="1"/>
    <col min="1540" max="1540" width="5.625" style="117" customWidth="1"/>
    <col min="1541" max="1541" width="78.875" style="117" customWidth="1"/>
    <col min="1542" max="1542" width="3.625" style="117" customWidth="1"/>
    <col min="1543" max="1543" width="8.375" style="117" customWidth="1"/>
    <col min="1544" max="1544" width="20.875" style="117" customWidth="1"/>
    <col min="1545" max="1792" width="9" style="117"/>
    <col min="1793" max="1793" width="5.125" style="117" customWidth="1"/>
    <col min="1794" max="1794" width="19.625" style="117" customWidth="1"/>
    <col min="1795" max="1795" width="2.75" style="117" customWidth="1"/>
    <col min="1796" max="1796" width="5.625" style="117" customWidth="1"/>
    <col min="1797" max="1797" width="78.875" style="117" customWidth="1"/>
    <col min="1798" max="1798" width="3.625" style="117" customWidth="1"/>
    <col min="1799" max="1799" width="8.375" style="117" customWidth="1"/>
    <col min="1800" max="1800" width="20.875" style="117" customWidth="1"/>
    <col min="1801" max="2048" width="9" style="117"/>
    <col min="2049" max="2049" width="5.125" style="117" customWidth="1"/>
    <col min="2050" max="2050" width="19.625" style="117" customWidth="1"/>
    <col min="2051" max="2051" width="2.75" style="117" customWidth="1"/>
    <col min="2052" max="2052" width="5.625" style="117" customWidth="1"/>
    <col min="2053" max="2053" width="78.875" style="117" customWidth="1"/>
    <col min="2054" max="2054" width="3.625" style="117" customWidth="1"/>
    <col min="2055" max="2055" width="8.375" style="117" customWidth="1"/>
    <col min="2056" max="2056" width="20.875" style="117" customWidth="1"/>
    <col min="2057" max="2304" width="9" style="117"/>
    <col min="2305" max="2305" width="5.125" style="117" customWidth="1"/>
    <col min="2306" max="2306" width="19.625" style="117" customWidth="1"/>
    <col min="2307" max="2307" width="2.75" style="117" customWidth="1"/>
    <col min="2308" max="2308" width="5.625" style="117" customWidth="1"/>
    <col min="2309" max="2309" width="78.875" style="117" customWidth="1"/>
    <col min="2310" max="2310" width="3.625" style="117" customWidth="1"/>
    <col min="2311" max="2311" width="8.375" style="117" customWidth="1"/>
    <col min="2312" max="2312" width="20.875" style="117" customWidth="1"/>
    <col min="2313" max="2560" width="9" style="117"/>
    <col min="2561" max="2561" width="5.125" style="117" customWidth="1"/>
    <col min="2562" max="2562" width="19.625" style="117" customWidth="1"/>
    <col min="2563" max="2563" width="2.75" style="117" customWidth="1"/>
    <col min="2564" max="2564" width="5.625" style="117" customWidth="1"/>
    <col min="2565" max="2565" width="78.875" style="117" customWidth="1"/>
    <col min="2566" max="2566" width="3.625" style="117" customWidth="1"/>
    <col min="2567" max="2567" width="8.375" style="117" customWidth="1"/>
    <col min="2568" max="2568" width="20.875" style="117" customWidth="1"/>
    <col min="2569" max="2816" width="9" style="117"/>
    <col min="2817" max="2817" width="5.125" style="117" customWidth="1"/>
    <col min="2818" max="2818" width="19.625" style="117" customWidth="1"/>
    <col min="2819" max="2819" width="2.75" style="117" customWidth="1"/>
    <col min="2820" max="2820" width="5.625" style="117" customWidth="1"/>
    <col min="2821" max="2821" width="78.875" style="117" customWidth="1"/>
    <col min="2822" max="2822" width="3.625" style="117" customWidth="1"/>
    <col min="2823" max="2823" width="8.375" style="117" customWidth="1"/>
    <col min="2824" max="2824" width="20.875" style="117" customWidth="1"/>
    <col min="2825" max="3072" width="9" style="117"/>
    <col min="3073" max="3073" width="5.125" style="117" customWidth="1"/>
    <col min="3074" max="3074" width="19.625" style="117" customWidth="1"/>
    <col min="3075" max="3075" width="2.75" style="117" customWidth="1"/>
    <col min="3076" max="3076" width="5.625" style="117" customWidth="1"/>
    <col min="3077" max="3077" width="78.875" style="117" customWidth="1"/>
    <col min="3078" max="3078" width="3.625" style="117" customWidth="1"/>
    <col min="3079" max="3079" width="8.375" style="117" customWidth="1"/>
    <col min="3080" max="3080" width="20.875" style="117" customWidth="1"/>
    <col min="3081" max="3328" width="9" style="117"/>
    <col min="3329" max="3329" width="5.125" style="117" customWidth="1"/>
    <col min="3330" max="3330" width="19.625" style="117" customWidth="1"/>
    <col min="3331" max="3331" width="2.75" style="117" customWidth="1"/>
    <col min="3332" max="3332" width="5.625" style="117" customWidth="1"/>
    <col min="3333" max="3333" width="78.875" style="117" customWidth="1"/>
    <col min="3334" max="3334" width="3.625" style="117" customWidth="1"/>
    <col min="3335" max="3335" width="8.375" style="117" customWidth="1"/>
    <col min="3336" max="3336" width="20.875" style="117" customWidth="1"/>
    <col min="3337" max="3584" width="9" style="117"/>
    <col min="3585" max="3585" width="5.125" style="117" customWidth="1"/>
    <col min="3586" max="3586" width="19.625" style="117" customWidth="1"/>
    <col min="3587" max="3587" width="2.75" style="117" customWidth="1"/>
    <col min="3588" max="3588" width="5.625" style="117" customWidth="1"/>
    <col min="3589" max="3589" width="78.875" style="117" customWidth="1"/>
    <col min="3590" max="3590" width="3.625" style="117" customWidth="1"/>
    <col min="3591" max="3591" width="8.375" style="117" customWidth="1"/>
    <col min="3592" max="3592" width="20.875" style="117" customWidth="1"/>
    <col min="3593" max="3840" width="9" style="117"/>
    <col min="3841" max="3841" width="5.125" style="117" customWidth="1"/>
    <col min="3842" max="3842" width="19.625" style="117" customWidth="1"/>
    <col min="3843" max="3843" width="2.75" style="117" customWidth="1"/>
    <col min="3844" max="3844" width="5.625" style="117" customWidth="1"/>
    <col min="3845" max="3845" width="78.875" style="117" customWidth="1"/>
    <col min="3846" max="3846" width="3.625" style="117" customWidth="1"/>
    <col min="3847" max="3847" width="8.375" style="117" customWidth="1"/>
    <col min="3848" max="3848" width="20.875" style="117" customWidth="1"/>
    <col min="3849" max="4096" width="9" style="117"/>
    <col min="4097" max="4097" width="5.125" style="117" customWidth="1"/>
    <col min="4098" max="4098" width="19.625" style="117" customWidth="1"/>
    <col min="4099" max="4099" width="2.75" style="117" customWidth="1"/>
    <col min="4100" max="4100" width="5.625" style="117" customWidth="1"/>
    <col min="4101" max="4101" width="78.875" style="117" customWidth="1"/>
    <col min="4102" max="4102" width="3.625" style="117" customWidth="1"/>
    <col min="4103" max="4103" width="8.375" style="117" customWidth="1"/>
    <col min="4104" max="4104" width="20.875" style="117" customWidth="1"/>
    <col min="4105" max="4352" width="9" style="117"/>
    <col min="4353" max="4353" width="5.125" style="117" customWidth="1"/>
    <col min="4354" max="4354" width="19.625" style="117" customWidth="1"/>
    <col min="4355" max="4355" width="2.75" style="117" customWidth="1"/>
    <col min="4356" max="4356" width="5.625" style="117" customWidth="1"/>
    <col min="4357" max="4357" width="78.875" style="117" customWidth="1"/>
    <col min="4358" max="4358" width="3.625" style="117" customWidth="1"/>
    <col min="4359" max="4359" width="8.375" style="117" customWidth="1"/>
    <col min="4360" max="4360" width="20.875" style="117" customWidth="1"/>
    <col min="4361" max="4608" width="9" style="117"/>
    <col min="4609" max="4609" width="5.125" style="117" customWidth="1"/>
    <col min="4610" max="4610" width="19.625" style="117" customWidth="1"/>
    <col min="4611" max="4611" width="2.75" style="117" customWidth="1"/>
    <col min="4612" max="4612" width="5.625" style="117" customWidth="1"/>
    <col min="4613" max="4613" width="78.875" style="117" customWidth="1"/>
    <col min="4614" max="4614" width="3.625" style="117" customWidth="1"/>
    <col min="4615" max="4615" width="8.375" style="117" customWidth="1"/>
    <col min="4616" max="4616" width="20.875" style="117" customWidth="1"/>
    <col min="4617" max="4864" width="9" style="117"/>
    <col min="4865" max="4865" width="5.125" style="117" customWidth="1"/>
    <col min="4866" max="4866" width="19.625" style="117" customWidth="1"/>
    <col min="4867" max="4867" width="2.75" style="117" customWidth="1"/>
    <col min="4868" max="4868" width="5.625" style="117" customWidth="1"/>
    <col min="4869" max="4869" width="78.875" style="117" customWidth="1"/>
    <col min="4870" max="4870" width="3.625" style="117" customWidth="1"/>
    <col min="4871" max="4871" width="8.375" style="117" customWidth="1"/>
    <col min="4872" max="4872" width="20.875" style="117" customWidth="1"/>
    <col min="4873" max="5120" width="9" style="117"/>
    <col min="5121" max="5121" width="5.125" style="117" customWidth="1"/>
    <col min="5122" max="5122" width="19.625" style="117" customWidth="1"/>
    <col min="5123" max="5123" width="2.75" style="117" customWidth="1"/>
    <col min="5124" max="5124" width="5.625" style="117" customWidth="1"/>
    <col min="5125" max="5125" width="78.875" style="117" customWidth="1"/>
    <col min="5126" max="5126" width="3.625" style="117" customWidth="1"/>
    <col min="5127" max="5127" width="8.375" style="117" customWidth="1"/>
    <col min="5128" max="5128" width="20.875" style="117" customWidth="1"/>
    <col min="5129" max="5376" width="9" style="117"/>
    <col min="5377" max="5377" width="5.125" style="117" customWidth="1"/>
    <col min="5378" max="5378" width="19.625" style="117" customWidth="1"/>
    <col min="5379" max="5379" width="2.75" style="117" customWidth="1"/>
    <col min="5380" max="5380" width="5.625" style="117" customWidth="1"/>
    <col min="5381" max="5381" width="78.875" style="117" customWidth="1"/>
    <col min="5382" max="5382" width="3.625" style="117" customWidth="1"/>
    <col min="5383" max="5383" width="8.375" style="117" customWidth="1"/>
    <col min="5384" max="5384" width="20.875" style="117" customWidth="1"/>
    <col min="5385" max="5632" width="9" style="117"/>
    <col min="5633" max="5633" width="5.125" style="117" customWidth="1"/>
    <col min="5634" max="5634" width="19.625" style="117" customWidth="1"/>
    <col min="5635" max="5635" width="2.75" style="117" customWidth="1"/>
    <col min="5636" max="5636" width="5.625" style="117" customWidth="1"/>
    <col min="5637" max="5637" width="78.875" style="117" customWidth="1"/>
    <col min="5638" max="5638" width="3.625" style="117" customWidth="1"/>
    <col min="5639" max="5639" width="8.375" style="117" customWidth="1"/>
    <col min="5640" max="5640" width="20.875" style="117" customWidth="1"/>
    <col min="5641" max="5888" width="9" style="117"/>
    <col min="5889" max="5889" width="5.125" style="117" customWidth="1"/>
    <col min="5890" max="5890" width="19.625" style="117" customWidth="1"/>
    <col min="5891" max="5891" width="2.75" style="117" customWidth="1"/>
    <col min="5892" max="5892" width="5.625" style="117" customWidth="1"/>
    <col min="5893" max="5893" width="78.875" style="117" customWidth="1"/>
    <col min="5894" max="5894" width="3.625" style="117" customWidth="1"/>
    <col min="5895" max="5895" width="8.375" style="117" customWidth="1"/>
    <col min="5896" max="5896" width="20.875" style="117" customWidth="1"/>
    <col min="5897" max="6144" width="9" style="117"/>
    <col min="6145" max="6145" width="5.125" style="117" customWidth="1"/>
    <col min="6146" max="6146" width="19.625" style="117" customWidth="1"/>
    <col min="6147" max="6147" width="2.75" style="117" customWidth="1"/>
    <col min="6148" max="6148" width="5.625" style="117" customWidth="1"/>
    <col min="6149" max="6149" width="78.875" style="117" customWidth="1"/>
    <col min="6150" max="6150" width="3.625" style="117" customWidth="1"/>
    <col min="6151" max="6151" width="8.375" style="117" customWidth="1"/>
    <col min="6152" max="6152" width="20.875" style="117" customWidth="1"/>
    <col min="6153" max="6400" width="9" style="117"/>
    <col min="6401" max="6401" width="5.125" style="117" customWidth="1"/>
    <col min="6402" max="6402" width="19.625" style="117" customWidth="1"/>
    <col min="6403" max="6403" width="2.75" style="117" customWidth="1"/>
    <col min="6404" max="6404" width="5.625" style="117" customWidth="1"/>
    <col min="6405" max="6405" width="78.875" style="117" customWidth="1"/>
    <col min="6406" max="6406" width="3.625" style="117" customWidth="1"/>
    <col min="6407" max="6407" width="8.375" style="117" customWidth="1"/>
    <col min="6408" max="6408" width="20.875" style="117" customWidth="1"/>
    <col min="6409" max="6656" width="9" style="117"/>
    <col min="6657" max="6657" width="5.125" style="117" customWidth="1"/>
    <col min="6658" max="6658" width="19.625" style="117" customWidth="1"/>
    <col min="6659" max="6659" width="2.75" style="117" customWidth="1"/>
    <col min="6660" max="6660" width="5.625" style="117" customWidth="1"/>
    <col min="6661" max="6661" width="78.875" style="117" customWidth="1"/>
    <col min="6662" max="6662" width="3.625" style="117" customWidth="1"/>
    <col min="6663" max="6663" width="8.375" style="117" customWidth="1"/>
    <col min="6664" max="6664" width="20.875" style="117" customWidth="1"/>
    <col min="6665" max="6912" width="9" style="117"/>
    <col min="6913" max="6913" width="5.125" style="117" customWidth="1"/>
    <col min="6914" max="6914" width="19.625" style="117" customWidth="1"/>
    <col min="6915" max="6915" width="2.75" style="117" customWidth="1"/>
    <col min="6916" max="6916" width="5.625" style="117" customWidth="1"/>
    <col min="6917" max="6917" width="78.875" style="117" customWidth="1"/>
    <col min="6918" max="6918" width="3.625" style="117" customWidth="1"/>
    <col min="6919" max="6919" width="8.375" style="117" customWidth="1"/>
    <col min="6920" max="6920" width="20.875" style="117" customWidth="1"/>
    <col min="6921" max="7168" width="9" style="117"/>
    <col min="7169" max="7169" width="5.125" style="117" customWidth="1"/>
    <col min="7170" max="7170" width="19.625" style="117" customWidth="1"/>
    <col min="7171" max="7171" width="2.75" style="117" customWidth="1"/>
    <col min="7172" max="7172" width="5.625" style="117" customWidth="1"/>
    <col min="7173" max="7173" width="78.875" style="117" customWidth="1"/>
    <col min="7174" max="7174" width="3.625" style="117" customWidth="1"/>
    <col min="7175" max="7175" width="8.375" style="117" customWidth="1"/>
    <col min="7176" max="7176" width="20.875" style="117" customWidth="1"/>
    <col min="7177" max="7424" width="9" style="117"/>
    <col min="7425" max="7425" width="5.125" style="117" customWidth="1"/>
    <col min="7426" max="7426" width="19.625" style="117" customWidth="1"/>
    <col min="7427" max="7427" width="2.75" style="117" customWidth="1"/>
    <col min="7428" max="7428" width="5.625" style="117" customWidth="1"/>
    <col min="7429" max="7429" width="78.875" style="117" customWidth="1"/>
    <col min="7430" max="7430" width="3.625" style="117" customWidth="1"/>
    <col min="7431" max="7431" width="8.375" style="117" customWidth="1"/>
    <col min="7432" max="7432" width="20.875" style="117" customWidth="1"/>
    <col min="7433" max="7680" width="9" style="117"/>
    <col min="7681" max="7681" width="5.125" style="117" customWidth="1"/>
    <col min="7682" max="7682" width="19.625" style="117" customWidth="1"/>
    <col min="7683" max="7683" width="2.75" style="117" customWidth="1"/>
    <col min="7684" max="7684" width="5.625" style="117" customWidth="1"/>
    <col min="7685" max="7685" width="78.875" style="117" customWidth="1"/>
    <col min="7686" max="7686" width="3.625" style="117" customWidth="1"/>
    <col min="7687" max="7687" width="8.375" style="117" customWidth="1"/>
    <col min="7688" max="7688" width="20.875" style="117" customWidth="1"/>
    <col min="7689" max="7936" width="9" style="117"/>
    <col min="7937" max="7937" width="5.125" style="117" customWidth="1"/>
    <col min="7938" max="7938" width="19.625" style="117" customWidth="1"/>
    <col min="7939" max="7939" width="2.75" style="117" customWidth="1"/>
    <col min="7940" max="7940" width="5.625" style="117" customWidth="1"/>
    <col min="7941" max="7941" width="78.875" style="117" customWidth="1"/>
    <col min="7942" max="7942" width="3.625" style="117" customWidth="1"/>
    <col min="7943" max="7943" width="8.375" style="117" customWidth="1"/>
    <col min="7944" max="7944" width="20.875" style="117" customWidth="1"/>
    <col min="7945" max="8192" width="9" style="117"/>
    <col min="8193" max="8193" width="5.125" style="117" customWidth="1"/>
    <col min="8194" max="8194" width="19.625" style="117" customWidth="1"/>
    <col min="8195" max="8195" width="2.75" style="117" customWidth="1"/>
    <col min="8196" max="8196" width="5.625" style="117" customWidth="1"/>
    <col min="8197" max="8197" width="78.875" style="117" customWidth="1"/>
    <col min="8198" max="8198" width="3.625" style="117" customWidth="1"/>
    <col min="8199" max="8199" width="8.375" style="117" customWidth="1"/>
    <col min="8200" max="8200" width="20.875" style="117" customWidth="1"/>
    <col min="8201" max="8448" width="9" style="117"/>
    <col min="8449" max="8449" width="5.125" style="117" customWidth="1"/>
    <col min="8450" max="8450" width="19.625" style="117" customWidth="1"/>
    <col min="8451" max="8451" width="2.75" style="117" customWidth="1"/>
    <col min="8452" max="8452" width="5.625" style="117" customWidth="1"/>
    <col min="8453" max="8453" width="78.875" style="117" customWidth="1"/>
    <col min="8454" max="8454" width="3.625" style="117" customWidth="1"/>
    <col min="8455" max="8455" width="8.375" style="117" customWidth="1"/>
    <col min="8456" max="8456" width="20.875" style="117" customWidth="1"/>
    <col min="8457" max="8704" width="9" style="117"/>
    <col min="8705" max="8705" width="5.125" style="117" customWidth="1"/>
    <col min="8706" max="8706" width="19.625" style="117" customWidth="1"/>
    <col min="8707" max="8707" width="2.75" style="117" customWidth="1"/>
    <col min="8708" max="8708" width="5.625" style="117" customWidth="1"/>
    <col min="8709" max="8709" width="78.875" style="117" customWidth="1"/>
    <col min="8710" max="8710" width="3.625" style="117" customWidth="1"/>
    <col min="8711" max="8711" width="8.375" style="117" customWidth="1"/>
    <col min="8712" max="8712" width="20.875" style="117" customWidth="1"/>
    <col min="8713" max="8960" width="9" style="117"/>
    <col min="8961" max="8961" width="5.125" style="117" customWidth="1"/>
    <col min="8962" max="8962" width="19.625" style="117" customWidth="1"/>
    <col min="8963" max="8963" width="2.75" style="117" customWidth="1"/>
    <col min="8964" max="8964" width="5.625" style="117" customWidth="1"/>
    <col min="8965" max="8965" width="78.875" style="117" customWidth="1"/>
    <col min="8966" max="8966" width="3.625" style="117" customWidth="1"/>
    <col min="8967" max="8967" width="8.375" style="117" customWidth="1"/>
    <col min="8968" max="8968" width="20.875" style="117" customWidth="1"/>
    <col min="8969" max="9216" width="9" style="117"/>
    <col min="9217" max="9217" width="5.125" style="117" customWidth="1"/>
    <col min="9218" max="9218" width="19.625" style="117" customWidth="1"/>
    <col min="9219" max="9219" width="2.75" style="117" customWidth="1"/>
    <col min="9220" max="9220" width="5.625" style="117" customWidth="1"/>
    <col min="9221" max="9221" width="78.875" style="117" customWidth="1"/>
    <col min="9222" max="9222" width="3.625" style="117" customWidth="1"/>
    <col min="9223" max="9223" width="8.375" style="117" customWidth="1"/>
    <col min="9224" max="9224" width="20.875" style="117" customWidth="1"/>
    <col min="9225" max="9472" width="9" style="117"/>
    <col min="9473" max="9473" width="5.125" style="117" customWidth="1"/>
    <col min="9474" max="9474" width="19.625" style="117" customWidth="1"/>
    <col min="9475" max="9475" width="2.75" style="117" customWidth="1"/>
    <col min="9476" max="9476" width="5.625" style="117" customWidth="1"/>
    <col min="9477" max="9477" width="78.875" style="117" customWidth="1"/>
    <col min="9478" max="9478" width="3.625" style="117" customWidth="1"/>
    <col min="9479" max="9479" width="8.375" style="117" customWidth="1"/>
    <col min="9480" max="9480" width="20.875" style="117" customWidth="1"/>
    <col min="9481" max="9728" width="9" style="117"/>
    <col min="9729" max="9729" width="5.125" style="117" customWidth="1"/>
    <col min="9730" max="9730" width="19.625" style="117" customWidth="1"/>
    <col min="9731" max="9731" width="2.75" style="117" customWidth="1"/>
    <col min="9732" max="9732" width="5.625" style="117" customWidth="1"/>
    <col min="9733" max="9733" width="78.875" style="117" customWidth="1"/>
    <col min="9734" max="9734" width="3.625" style="117" customWidth="1"/>
    <col min="9735" max="9735" width="8.375" style="117" customWidth="1"/>
    <col min="9736" max="9736" width="20.875" style="117" customWidth="1"/>
    <col min="9737" max="9984" width="9" style="117"/>
    <col min="9985" max="9985" width="5.125" style="117" customWidth="1"/>
    <col min="9986" max="9986" width="19.625" style="117" customWidth="1"/>
    <col min="9987" max="9987" width="2.75" style="117" customWidth="1"/>
    <col min="9988" max="9988" width="5.625" style="117" customWidth="1"/>
    <col min="9989" max="9989" width="78.875" style="117" customWidth="1"/>
    <col min="9990" max="9990" width="3.625" style="117" customWidth="1"/>
    <col min="9991" max="9991" width="8.375" style="117" customWidth="1"/>
    <col min="9992" max="9992" width="20.875" style="117" customWidth="1"/>
    <col min="9993" max="10240" width="9" style="117"/>
    <col min="10241" max="10241" width="5.125" style="117" customWidth="1"/>
    <col min="10242" max="10242" width="19.625" style="117" customWidth="1"/>
    <col min="10243" max="10243" width="2.75" style="117" customWidth="1"/>
    <col min="10244" max="10244" width="5.625" style="117" customWidth="1"/>
    <col min="10245" max="10245" width="78.875" style="117" customWidth="1"/>
    <col min="10246" max="10246" width="3.625" style="117" customWidth="1"/>
    <col min="10247" max="10247" width="8.375" style="117" customWidth="1"/>
    <col min="10248" max="10248" width="20.875" style="117" customWidth="1"/>
    <col min="10249" max="10496" width="9" style="117"/>
    <col min="10497" max="10497" width="5.125" style="117" customWidth="1"/>
    <col min="10498" max="10498" width="19.625" style="117" customWidth="1"/>
    <col min="10499" max="10499" width="2.75" style="117" customWidth="1"/>
    <col min="10500" max="10500" width="5.625" style="117" customWidth="1"/>
    <col min="10501" max="10501" width="78.875" style="117" customWidth="1"/>
    <col min="10502" max="10502" width="3.625" style="117" customWidth="1"/>
    <col min="10503" max="10503" width="8.375" style="117" customWidth="1"/>
    <col min="10504" max="10504" width="20.875" style="117" customWidth="1"/>
    <col min="10505" max="10752" width="9" style="117"/>
    <col min="10753" max="10753" width="5.125" style="117" customWidth="1"/>
    <col min="10754" max="10754" width="19.625" style="117" customWidth="1"/>
    <col min="10755" max="10755" width="2.75" style="117" customWidth="1"/>
    <col min="10756" max="10756" width="5.625" style="117" customWidth="1"/>
    <col min="10757" max="10757" width="78.875" style="117" customWidth="1"/>
    <col min="10758" max="10758" width="3.625" style="117" customWidth="1"/>
    <col min="10759" max="10759" width="8.375" style="117" customWidth="1"/>
    <col min="10760" max="10760" width="20.875" style="117" customWidth="1"/>
    <col min="10761" max="11008" width="9" style="117"/>
    <col min="11009" max="11009" width="5.125" style="117" customWidth="1"/>
    <col min="11010" max="11010" width="19.625" style="117" customWidth="1"/>
    <col min="11011" max="11011" width="2.75" style="117" customWidth="1"/>
    <col min="11012" max="11012" width="5.625" style="117" customWidth="1"/>
    <col min="11013" max="11013" width="78.875" style="117" customWidth="1"/>
    <col min="11014" max="11014" width="3.625" style="117" customWidth="1"/>
    <col min="11015" max="11015" width="8.375" style="117" customWidth="1"/>
    <col min="11016" max="11016" width="20.875" style="117" customWidth="1"/>
    <col min="11017" max="11264" width="9" style="117"/>
    <col min="11265" max="11265" width="5.125" style="117" customWidth="1"/>
    <col min="11266" max="11266" width="19.625" style="117" customWidth="1"/>
    <col min="11267" max="11267" width="2.75" style="117" customWidth="1"/>
    <col min="11268" max="11268" width="5.625" style="117" customWidth="1"/>
    <col min="11269" max="11269" width="78.875" style="117" customWidth="1"/>
    <col min="11270" max="11270" width="3.625" style="117" customWidth="1"/>
    <col min="11271" max="11271" width="8.375" style="117" customWidth="1"/>
    <col min="11272" max="11272" width="20.875" style="117" customWidth="1"/>
    <col min="11273" max="11520" width="9" style="117"/>
    <col min="11521" max="11521" width="5.125" style="117" customWidth="1"/>
    <col min="11522" max="11522" width="19.625" style="117" customWidth="1"/>
    <col min="11523" max="11523" width="2.75" style="117" customWidth="1"/>
    <col min="11524" max="11524" width="5.625" style="117" customWidth="1"/>
    <col min="11525" max="11525" width="78.875" style="117" customWidth="1"/>
    <col min="11526" max="11526" width="3.625" style="117" customWidth="1"/>
    <col min="11527" max="11527" width="8.375" style="117" customWidth="1"/>
    <col min="11528" max="11528" width="20.875" style="117" customWidth="1"/>
    <col min="11529" max="11776" width="9" style="117"/>
    <col min="11777" max="11777" width="5.125" style="117" customWidth="1"/>
    <col min="11778" max="11778" width="19.625" style="117" customWidth="1"/>
    <col min="11779" max="11779" width="2.75" style="117" customWidth="1"/>
    <col min="11780" max="11780" width="5.625" style="117" customWidth="1"/>
    <col min="11781" max="11781" width="78.875" style="117" customWidth="1"/>
    <col min="11782" max="11782" width="3.625" style="117" customWidth="1"/>
    <col min="11783" max="11783" width="8.375" style="117" customWidth="1"/>
    <col min="11784" max="11784" width="20.875" style="117" customWidth="1"/>
    <col min="11785" max="12032" width="9" style="117"/>
    <col min="12033" max="12033" width="5.125" style="117" customWidth="1"/>
    <col min="12034" max="12034" width="19.625" style="117" customWidth="1"/>
    <col min="12035" max="12035" width="2.75" style="117" customWidth="1"/>
    <col min="12036" max="12036" width="5.625" style="117" customWidth="1"/>
    <col min="12037" max="12037" width="78.875" style="117" customWidth="1"/>
    <col min="12038" max="12038" width="3.625" style="117" customWidth="1"/>
    <col min="12039" max="12039" width="8.375" style="117" customWidth="1"/>
    <col min="12040" max="12040" width="20.875" style="117" customWidth="1"/>
    <col min="12041" max="12288" width="9" style="117"/>
    <col min="12289" max="12289" width="5.125" style="117" customWidth="1"/>
    <col min="12290" max="12290" width="19.625" style="117" customWidth="1"/>
    <col min="12291" max="12291" width="2.75" style="117" customWidth="1"/>
    <col min="12292" max="12292" width="5.625" style="117" customWidth="1"/>
    <col min="12293" max="12293" width="78.875" style="117" customWidth="1"/>
    <col min="12294" max="12294" width="3.625" style="117" customWidth="1"/>
    <col min="12295" max="12295" width="8.375" style="117" customWidth="1"/>
    <col min="12296" max="12296" width="20.875" style="117" customWidth="1"/>
    <col min="12297" max="12544" width="9" style="117"/>
    <col min="12545" max="12545" width="5.125" style="117" customWidth="1"/>
    <col min="12546" max="12546" width="19.625" style="117" customWidth="1"/>
    <col min="12547" max="12547" width="2.75" style="117" customWidth="1"/>
    <col min="12548" max="12548" width="5.625" style="117" customWidth="1"/>
    <col min="12549" max="12549" width="78.875" style="117" customWidth="1"/>
    <col min="12550" max="12550" width="3.625" style="117" customWidth="1"/>
    <col min="12551" max="12551" width="8.375" style="117" customWidth="1"/>
    <col min="12552" max="12552" width="20.875" style="117" customWidth="1"/>
    <col min="12553" max="12800" width="9" style="117"/>
    <col min="12801" max="12801" width="5.125" style="117" customWidth="1"/>
    <col min="12802" max="12802" width="19.625" style="117" customWidth="1"/>
    <col min="12803" max="12803" width="2.75" style="117" customWidth="1"/>
    <col min="12804" max="12804" width="5.625" style="117" customWidth="1"/>
    <col min="12805" max="12805" width="78.875" style="117" customWidth="1"/>
    <col min="12806" max="12806" width="3.625" style="117" customWidth="1"/>
    <col min="12807" max="12807" width="8.375" style="117" customWidth="1"/>
    <col min="12808" max="12808" width="20.875" style="117" customWidth="1"/>
    <col min="12809" max="13056" width="9" style="117"/>
    <col min="13057" max="13057" width="5.125" style="117" customWidth="1"/>
    <col min="13058" max="13058" width="19.625" style="117" customWidth="1"/>
    <col min="13059" max="13059" width="2.75" style="117" customWidth="1"/>
    <col min="13060" max="13060" width="5.625" style="117" customWidth="1"/>
    <col min="13061" max="13061" width="78.875" style="117" customWidth="1"/>
    <col min="13062" max="13062" width="3.625" style="117" customWidth="1"/>
    <col min="13063" max="13063" width="8.375" style="117" customWidth="1"/>
    <col min="13064" max="13064" width="20.875" style="117" customWidth="1"/>
    <col min="13065" max="13312" width="9" style="117"/>
    <col min="13313" max="13313" width="5.125" style="117" customWidth="1"/>
    <col min="13314" max="13314" width="19.625" style="117" customWidth="1"/>
    <col min="13315" max="13315" width="2.75" style="117" customWidth="1"/>
    <col min="13316" max="13316" width="5.625" style="117" customWidth="1"/>
    <col min="13317" max="13317" width="78.875" style="117" customWidth="1"/>
    <col min="13318" max="13318" width="3.625" style="117" customWidth="1"/>
    <col min="13319" max="13319" width="8.375" style="117" customWidth="1"/>
    <col min="13320" max="13320" width="20.875" style="117" customWidth="1"/>
    <col min="13321" max="13568" width="9" style="117"/>
    <col min="13569" max="13569" width="5.125" style="117" customWidth="1"/>
    <col min="13570" max="13570" width="19.625" style="117" customWidth="1"/>
    <col min="13571" max="13571" width="2.75" style="117" customWidth="1"/>
    <col min="13572" max="13572" width="5.625" style="117" customWidth="1"/>
    <col min="13573" max="13573" width="78.875" style="117" customWidth="1"/>
    <col min="13574" max="13574" width="3.625" style="117" customWidth="1"/>
    <col min="13575" max="13575" width="8.375" style="117" customWidth="1"/>
    <col min="13576" max="13576" width="20.875" style="117" customWidth="1"/>
    <col min="13577" max="13824" width="9" style="117"/>
    <col min="13825" max="13825" width="5.125" style="117" customWidth="1"/>
    <col min="13826" max="13826" width="19.625" style="117" customWidth="1"/>
    <col min="13827" max="13827" width="2.75" style="117" customWidth="1"/>
    <col min="13828" max="13828" width="5.625" style="117" customWidth="1"/>
    <col min="13829" max="13829" width="78.875" style="117" customWidth="1"/>
    <col min="13830" max="13830" width="3.625" style="117" customWidth="1"/>
    <col min="13831" max="13831" width="8.375" style="117" customWidth="1"/>
    <col min="13832" max="13832" width="20.875" style="117" customWidth="1"/>
    <col min="13833" max="14080" width="9" style="117"/>
    <col min="14081" max="14081" width="5.125" style="117" customWidth="1"/>
    <col min="14082" max="14082" width="19.625" style="117" customWidth="1"/>
    <col min="14083" max="14083" width="2.75" style="117" customWidth="1"/>
    <col min="14084" max="14084" width="5.625" style="117" customWidth="1"/>
    <col min="14085" max="14085" width="78.875" style="117" customWidth="1"/>
    <col min="14086" max="14086" width="3.625" style="117" customWidth="1"/>
    <col min="14087" max="14087" width="8.375" style="117" customWidth="1"/>
    <col min="14088" max="14088" width="20.875" style="117" customWidth="1"/>
    <col min="14089" max="14336" width="9" style="117"/>
    <col min="14337" max="14337" width="5.125" style="117" customWidth="1"/>
    <col min="14338" max="14338" width="19.625" style="117" customWidth="1"/>
    <col min="14339" max="14339" width="2.75" style="117" customWidth="1"/>
    <col min="14340" max="14340" width="5.625" style="117" customWidth="1"/>
    <col min="14341" max="14341" width="78.875" style="117" customWidth="1"/>
    <col min="14342" max="14342" width="3.625" style="117" customWidth="1"/>
    <col min="14343" max="14343" width="8.375" style="117" customWidth="1"/>
    <col min="14344" max="14344" width="20.875" style="117" customWidth="1"/>
    <col min="14345" max="14592" width="9" style="117"/>
    <col min="14593" max="14593" width="5.125" style="117" customWidth="1"/>
    <col min="14594" max="14594" width="19.625" style="117" customWidth="1"/>
    <col min="14595" max="14595" width="2.75" style="117" customWidth="1"/>
    <col min="14596" max="14596" width="5.625" style="117" customWidth="1"/>
    <col min="14597" max="14597" width="78.875" style="117" customWidth="1"/>
    <col min="14598" max="14598" width="3.625" style="117" customWidth="1"/>
    <col min="14599" max="14599" width="8.375" style="117" customWidth="1"/>
    <col min="14600" max="14600" width="20.875" style="117" customWidth="1"/>
    <col min="14601" max="14848" width="9" style="117"/>
    <col min="14849" max="14849" width="5.125" style="117" customWidth="1"/>
    <col min="14850" max="14850" width="19.625" style="117" customWidth="1"/>
    <col min="14851" max="14851" width="2.75" style="117" customWidth="1"/>
    <col min="14852" max="14852" width="5.625" style="117" customWidth="1"/>
    <col min="14853" max="14853" width="78.875" style="117" customWidth="1"/>
    <col min="14854" max="14854" width="3.625" style="117" customWidth="1"/>
    <col min="14855" max="14855" width="8.375" style="117" customWidth="1"/>
    <col min="14856" max="14856" width="20.875" style="117" customWidth="1"/>
    <col min="14857" max="15104" width="9" style="117"/>
    <col min="15105" max="15105" width="5.125" style="117" customWidth="1"/>
    <col min="15106" max="15106" width="19.625" style="117" customWidth="1"/>
    <col min="15107" max="15107" width="2.75" style="117" customWidth="1"/>
    <col min="15108" max="15108" width="5.625" style="117" customWidth="1"/>
    <col min="15109" max="15109" width="78.875" style="117" customWidth="1"/>
    <col min="15110" max="15110" width="3.625" style="117" customWidth="1"/>
    <col min="15111" max="15111" width="8.375" style="117" customWidth="1"/>
    <col min="15112" max="15112" width="20.875" style="117" customWidth="1"/>
    <col min="15113" max="15360" width="9" style="117"/>
    <col min="15361" max="15361" width="5.125" style="117" customWidth="1"/>
    <col min="15362" max="15362" width="19.625" style="117" customWidth="1"/>
    <col min="15363" max="15363" width="2.75" style="117" customWidth="1"/>
    <col min="15364" max="15364" width="5.625" style="117" customWidth="1"/>
    <col min="15365" max="15365" width="78.875" style="117" customWidth="1"/>
    <col min="15366" max="15366" width="3.625" style="117" customWidth="1"/>
    <col min="15367" max="15367" width="8.375" style="117" customWidth="1"/>
    <col min="15368" max="15368" width="20.875" style="117" customWidth="1"/>
    <col min="15369" max="15616" width="9" style="117"/>
    <col min="15617" max="15617" width="5.125" style="117" customWidth="1"/>
    <col min="15618" max="15618" width="19.625" style="117" customWidth="1"/>
    <col min="15619" max="15619" width="2.75" style="117" customWidth="1"/>
    <col min="15620" max="15620" width="5.625" style="117" customWidth="1"/>
    <col min="15621" max="15621" width="78.875" style="117" customWidth="1"/>
    <col min="15622" max="15622" width="3.625" style="117" customWidth="1"/>
    <col min="15623" max="15623" width="8.375" style="117" customWidth="1"/>
    <col min="15624" max="15624" width="20.875" style="117" customWidth="1"/>
    <col min="15625" max="15872" width="9" style="117"/>
    <col min="15873" max="15873" width="5.125" style="117" customWidth="1"/>
    <col min="15874" max="15874" width="19.625" style="117" customWidth="1"/>
    <col min="15875" max="15875" width="2.75" style="117" customWidth="1"/>
    <col min="15876" max="15876" width="5.625" style="117" customWidth="1"/>
    <col min="15877" max="15877" width="78.875" style="117" customWidth="1"/>
    <col min="15878" max="15878" width="3.625" style="117" customWidth="1"/>
    <col min="15879" max="15879" width="8.375" style="117" customWidth="1"/>
    <col min="15880" max="15880" width="20.875" style="117" customWidth="1"/>
    <col min="15881" max="16128" width="9" style="117"/>
    <col min="16129" max="16129" width="5.125" style="117" customWidth="1"/>
    <col min="16130" max="16130" width="19.625" style="117" customWidth="1"/>
    <col min="16131" max="16131" width="2.75" style="117" customWidth="1"/>
    <col min="16132" max="16132" width="5.625" style="117" customWidth="1"/>
    <col min="16133" max="16133" width="78.875" style="117" customWidth="1"/>
    <col min="16134" max="16134" width="3.625" style="117" customWidth="1"/>
    <col min="16135" max="16135" width="8.375" style="117" customWidth="1"/>
    <col min="16136" max="16136" width="20.875" style="117" customWidth="1"/>
    <col min="16137" max="16384" width="9" style="117"/>
  </cols>
  <sheetData>
    <row r="1" spans="1:63" ht="21" customHeight="1">
      <c r="A1" s="114" t="s">
        <v>1067</v>
      </c>
      <c r="B1" s="114"/>
      <c r="C1" s="114"/>
      <c r="D1" s="114"/>
      <c r="E1" s="114"/>
      <c r="F1" s="331"/>
      <c r="G1" s="115"/>
      <c r="H1" s="115"/>
    </row>
    <row r="2" spans="1:63" ht="59.25" customHeight="1">
      <c r="A2" s="994" t="s">
        <v>584</v>
      </c>
      <c r="B2" s="994"/>
      <c r="C2" s="994"/>
      <c r="D2" s="994"/>
      <c r="E2" s="994"/>
      <c r="F2" s="994"/>
      <c r="G2" s="994"/>
      <c r="H2" s="994"/>
    </row>
    <row r="3" spans="1:63" s="124" customFormat="1" ht="18" customHeight="1">
      <c r="A3" s="998" t="s">
        <v>342</v>
      </c>
      <c r="B3" s="999"/>
      <c r="C3" s="1000"/>
      <c r="D3" s="262" t="s">
        <v>0</v>
      </c>
      <c r="E3" s="263" t="s">
        <v>1124</v>
      </c>
      <c r="F3" s="264"/>
      <c r="G3" s="265"/>
      <c r="H3" s="266"/>
      <c r="I3" s="267"/>
    </row>
    <row r="4" spans="1:63" s="124" customFormat="1" ht="18" customHeight="1">
      <c r="A4" s="1001"/>
      <c r="B4" s="1002"/>
      <c r="C4" s="1003"/>
      <c r="D4" s="268" t="s">
        <v>0</v>
      </c>
      <c r="E4" s="269" t="s">
        <v>1125</v>
      </c>
      <c r="F4" s="270"/>
      <c r="G4" s="271"/>
      <c r="H4" s="272"/>
      <c r="I4" s="267"/>
    </row>
    <row r="5" spans="1:63" s="124" customFormat="1" ht="18" customHeight="1">
      <c r="A5" s="1001"/>
      <c r="B5" s="1002"/>
      <c r="C5" s="1003"/>
      <c r="D5" s="273" t="s">
        <v>0</v>
      </c>
      <c r="E5" s="269" t="s">
        <v>1126</v>
      </c>
      <c r="F5" s="274"/>
      <c r="G5" s="275"/>
      <c r="H5" s="276"/>
      <c r="I5" s="267"/>
    </row>
    <row r="6" spans="1:63" s="124" customFormat="1" ht="18" customHeight="1">
      <c r="A6" s="1001"/>
      <c r="B6" s="1002"/>
      <c r="C6" s="1003"/>
      <c r="D6" s="277" t="s">
        <v>0</v>
      </c>
      <c r="E6" s="278" t="s">
        <v>1127</v>
      </c>
      <c r="F6" s="279"/>
      <c r="G6" s="271"/>
      <c r="H6" s="280"/>
      <c r="I6" s="80"/>
    </row>
    <row r="7" spans="1:63" s="124" customFormat="1" ht="18" customHeight="1">
      <c r="A7" s="1001"/>
      <c r="B7" s="1002"/>
      <c r="C7" s="1003"/>
      <c r="D7" s="277" t="s">
        <v>0</v>
      </c>
      <c r="E7" s="278" t="s">
        <v>1128</v>
      </c>
      <c r="F7" s="279"/>
      <c r="G7" s="271"/>
      <c r="H7" s="280"/>
      <c r="I7" s="80"/>
    </row>
    <row r="8" spans="1:63" s="124" customFormat="1" ht="18" customHeight="1">
      <c r="A8" s="1001"/>
      <c r="B8" s="1002"/>
      <c r="C8" s="1003"/>
      <c r="D8" s="281" t="s">
        <v>0</v>
      </c>
      <c r="E8" s="278" t="s">
        <v>1079</v>
      </c>
      <c r="F8" s="279"/>
      <c r="G8" s="271"/>
      <c r="H8" s="280"/>
      <c r="I8" s="80"/>
    </row>
    <row r="9" spans="1:63" s="124" customFormat="1" ht="8.25" customHeight="1">
      <c r="A9" s="1009"/>
      <c r="B9" s="1009"/>
      <c r="C9" s="1009"/>
      <c r="D9" s="1009"/>
      <c r="E9" s="1009"/>
      <c r="F9" s="1009"/>
      <c r="G9" s="1009"/>
      <c r="H9" s="1009"/>
      <c r="I9" s="80"/>
    </row>
    <row r="10" spans="1:63" ht="21" customHeight="1">
      <c r="A10" s="330" t="s">
        <v>256</v>
      </c>
      <c r="B10" s="995" t="s">
        <v>173</v>
      </c>
      <c r="C10" s="997"/>
      <c r="D10" s="118"/>
      <c r="E10" s="119" t="s">
        <v>174</v>
      </c>
      <c r="F10" s="995" t="s">
        <v>175</v>
      </c>
      <c r="G10" s="996"/>
      <c r="H10" s="120" t="s">
        <v>176</v>
      </c>
      <c r="I10" s="121"/>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row>
    <row r="11" spans="1:63" ht="78" customHeight="1">
      <c r="A11" s="981" t="s">
        <v>0</v>
      </c>
      <c r="B11" s="1010" t="s">
        <v>257</v>
      </c>
      <c r="C11" s="1011"/>
      <c r="D11" s="379" t="s">
        <v>178</v>
      </c>
      <c r="E11" s="380" t="s">
        <v>1130</v>
      </c>
      <c r="F11" s="381" t="s">
        <v>0</v>
      </c>
      <c r="G11" s="382" t="s">
        <v>180</v>
      </c>
      <c r="H11" s="975"/>
    </row>
    <row r="12" spans="1:63" ht="25.5" customHeight="1">
      <c r="A12" s="982"/>
      <c r="B12" s="1012"/>
      <c r="C12" s="1013"/>
      <c r="D12" s="383" t="s">
        <v>199</v>
      </c>
      <c r="E12" s="384" t="s">
        <v>258</v>
      </c>
      <c r="F12" s="385" t="s">
        <v>0</v>
      </c>
      <c r="G12" s="386" t="s">
        <v>180</v>
      </c>
      <c r="H12" s="976"/>
    </row>
    <row r="13" spans="1:63" ht="74.25" customHeight="1">
      <c r="A13" s="348" t="s">
        <v>0</v>
      </c>
      <c r="B13" s="1014" t="s">
        <v>259</v>
      </c>
      <c r="C13" s="1015"/>
      <c r="D13" s="387" t="s">
        <v>178</v>
      </c>
      <c r="E13" s="388" t="s">
        <v>1131</v>
      </c>
      <c r="F13" s="381" t="s">
        <v>0</v>
      </c>
      <c r="G13" s="389" t="s">
        <v>180</v>
      </c>
      <c r="H13" s="390"/>
    </row>
    <row r="14" spans="1:63" s="80" customFormat="1" ht="70.5" customHeight="1">
      <c r="A14" s="346" t="s">
        <v>0</v>
      </c>
      <c r="B14" s="1004" t="s">
        <v>326</v>
      </c>
      <c r="C14" s="1005"/>
      <c r="D14" s="391" t="s">
        <v>178</v>
      </c>
      <c r="E14" s="392" t="s">
        <v>1132</v>
      </c>
      <c r="F14" s="393" t="s">
        <v>0</v>
      </c>
      <c r="G14" s="394" t="s">
        <v>180</v>
      </c>
      <c r="H14" s="395"/>
    </row>
    <row r="15" spans="1:63" ht="104.25" customHeight="1">
      <c r="A15" s="197" t="s">
        <v>0</v>
      </c>
      <c r="B15" s="1016" t="s">
        <v>585</v>
      </c>
      <c r="C15" s="1017"/>
      <c r="D15" s="396" t="s">
        <v>178</v>
      </c>
      <c r="E15" s="397" t="s">
        <v>1226</v>
      </c>
      <c r="F15" s="398" t="s">
        <v>0</v>
      </c>
      <c r="G15" s="399" t="s">
        <v>180</v>
      </c>
      <c r="H15" s="400"/>
    </row>
    <row r="16" spans="1:63" s="80" customFormat="1" ht="44.25" customHeight="1">
      <c r="A16" s="393" t="s">
        <v>0</v>
      </c>
      <c r="B16" s="1021" t="s">
        <v>380</v>
      </c>
      <c r="C16" s="1022"/>
      <c r="D16" s="396" t="s">
        <v>381</v>
      </c>
      <c r="E16" s="397" t="s">
        <v>382</v>
      </c>
      <c r="F16" s="398" t="s">
        <v>0</v>
      </c>
      <c r="G16" s="399" t="s">
        <v>180</v>
      </c>
      <c r="H16" s="395"/>
    </row>
    <row r="17" spans="1:14" s="80" customFormat="1" ht="27" customHeight="1">
      <c r="A17" s="932" t="s">
        <v>0</v>
      </c>
      <c r="B17" s="943" t="s">
        <v>1133</v>
      </c>
      <c r="C17" s="948"/>
      <c r="D17" s="401" t="s">
        <v>178</v>
      </c>
      <c r="E17" s="152" t="s">
        <v>1134</v>
      </c>
      <c r="F17" s="402" t="s">
        <v>0</v>
      </c>
      <c r="G17" s="403" t="s">
        <v>180</v>
      </c>
      <c r="H17" s="1006"/>
    </row>
    <row r="18" spans="1:14" s="80" customFormat="1" ht="27" customHeight="1">
      <c r="A18" s="966"/>
      <c r="B18" s="944"/>
      <c r="C18" s="949"/>
      <c r="D18" s="404" t="s">
        <v>181</v>
      </c>
      <c r="E18" s="405" t="s">
        <v>1135</v>
      </c>
      <c r="F18" s="406" t="s">
        <v>0</v>
      </c>
      <c r="G18" s="407" t="s">
        <v>180</v>
      </c>
      <c r="H18" s="1007"/>
    </row>
    <row r="19" spans="1:14" s="80" customFormat="1" ht="27" customHeight="1">
      <c r="A19" s="966"/>
      <c r="B19" s="944"/>
      <c r="C19" s="949"/>
      <c r="D19" s="408" t="s">
        <v>271</v>
      </c>
      <c r="E19" s="409" t="s">
        <v>1136</v>
      </c>
      <c r="F19" s="410" t="s">
        <v>0</v>
      </c>
      <c r="G19" s="205" t="s">
        <v>180</v>
      </c>
      <c r="H19" s="1007"/>
    </row>
    <row r="20" spans="1:14" s="80" customFormat="1" ht="38.25" customHeight="1">
      <c r="A20" s="966"/>
      <c r="B20" s="944"/>
      <c r="C20" s="949"/>
      <c r="D20" s="404" t="s">
        <v>272</v>
      </c>
      <c r="E20" s="204" t="s">
        <v>1137</v>
      </c>
      <c r="F20" s="406" t="s">
        <v>0</v>
      </c>
      <c r="G20" s="407" t="s">
        <v>180</v>
      </c>
      <c r="H20" s="1007"/>
    </row>
    <row r="21" spans="1:14" s="80" customFormat="1" ht="38.25" customHeight="1">
      <c r="A21" s="1025"/>
      <c r="B21" s="1023"/>
      <c r="C21" s="1024"/>
      <c r="D21" s="411" t="s">
        <v>275</v>
      </c>
      <c r="E21" s="206" t="s">
        <v>1138</v>
      </c>
      <c r="F21" s="412" t="s">
        <v>0</v>
      </c>
      <c r="G21" s="413" t="s">
        <v>180</v>
      </c>
      <c r="H21" s="1008"/>
    </row>
    <row r="22" spans="1:14" s="80" customFormat="1" ht="84" customHeight="1">
      <c r="A22" s="393" t="s">
        <v>0</v>
      </c>
      <c r="B22" s="1021" t="s">
        <v>383</v>
      </c>
      <c r="C22" s="1022"/>
      <c r="D22" s="396" t="s">
        <v>381</v>
      </c>
      <c r="E22" s="397" t="s">
        <v>384</v>
      </c>
      <c r="F22" s="398" t="s">
        <v>0</v>
      </c>
      <c r="G22" s="399" t="s">
        <v>180</v>
      </c>
      <c r="H22" s="395"/>
    </row>
    <row r="23" spans="1:14" s="80" customFormat="1" ht="38.25" customHeight="1">
      <c r="A23" s="981" t="s">
        <v>0</v>
      </c>
      <c r="B23" s="943" t="s">
        <v>415</v>
      </c>
      <c r="C23" s="948"/>
      <c r="D23" s="200" t="s">
        <v>178</v>
      </c>
      <c r="E23" s="152" t="s">
        <v>260</v>
      </c>
      <c r="F23" s="402" t="s">
        <v>0</v>
      </c>
      <c r="G23" s="403" t="s">
        <v>180</v>
      </c>
      <c r="H23" s="938"/>
    </row>
    <row r="24" spans="1:14" s="80" customFormat="1" ht="27" customHeight="1">
      <c r="A24" s="1020"/>
      <c r="B24" s="944"/>
      <c r="C24" s="949"/>
      <c r="D24" s="408" t="s">
        <v>199</v>
      </c>
      <c r="E24" s="204" t="s">
        <v>1139</v>
      </c>
      <c r="F24" s="406" t="s">
        <v>0</v>
      </c>
      <c r="G24" s="414" t="s">
        <v>180</v>
      </c>
      <c r="H24" s="983"/>
    </row>
    <row r="25" spans="1:14" s="80" customFormat="1" ht="27" customHeight="1">
      <c r="A25" s="1020"/>
      <c r="B25" s="944"/>
      <c r="C25" s="949"/>
      <c r="D25" s="408" t="s">
        <v>201</v>
      </c>
      <c r="E25" s="204" t="s">
        <v>261</v>
      </c>
      <c r="F25" s="406" t="s">
        <v>0</v>
      </c>
      <c r="G25" s="415" t="s">
        <v>180</v>
      </c>
      <c r="H25" s="983"/>
    </row>
    <row r="26" spans="1:14" s="80" customFormat="1" ht="27" customHeight="1">
      <c r="A26" s="982"/>
      <c r="B26" s="945"/>
      <c r="C26" s="950"/>
      <c r="D26" s="411" t="s">
        <v>202</v>
      </c>
      <c r="E26" s="206" t="s">
        <v>262</v>
      </c>
      <c r="F26" s="406" t="s">
        <v>0</v>
      </c>
      <c r="G26" s="207" t="s">
        <v>180</v>
      </c>
      <c r="H26" s="939"/>
    </row>
    <row r="27" spans="1:14" s="140" customFormat="1" ht="38.25" customHeight="1">
      <c r="A27" s="932" t="s">
        <v>0</v>
      </c>
      <c r="B27" s="923" t="s">
        <v>385</v>
      </c>
      <c r="C27" s="924"/>
      <c r="D27" s="401" t="s">
        <v>381</v>
      </c>
      <c r="E27" s="152" t="s">
        <v>386</v>
      </c>
      <c r="F27" s="416" t="s">
        <v>0</v>
      </c>
      <c r="G27" s="403" t="s">
        <v>180</v>
      </c>
      <c r="H27" s="929"/>
    </row>
    <row r="28" spans="1:14" s="140" customFormat="1" ht="27" customHeight="1">
      <c r="A28" s="966"/>
      <c r="B28" s="925"/>
      <c r="C28" s="926"/>
      <c r="D28" s="408" t="s">
        <v>387</v>
      </c>
      <c r="E28" s="409" t="s">
        <v>388</v>
      </c>
      <c r="F28" s="417" t="s">
        <v>0</v>
      </c>
      <c r="G28" s="415" t="s">
        <v>180</v>
      </c>
      <c r="H28" s="930"/>
    </row>
    <row r="29" spans="1:14" s="80" customFormat="1" ht="27" customHeight="1">
      <c r="A29" s="933"/>
      <c r="B29" s="927"/>
      <c r="C29" s="928"/>
      <c r="D29" s="411" t="s">
        <v>183</v>
      </c>
      <c r="E29" s="418" t="s">
        <v>389</v>
      </c>
      <c r="F29" s="419" t="s">
        <v>0</v>
      </c>
      <c r="G29" s="207" t="s">
        <v>180</v>
      </c>
      <c r="H29" s="931"/>
    </row>
    <row r="30" spans="1:14" ht="105" customHeight="1">
      <c r="A30" s="981" t="s">
        <v>0</v>
      </c>
      <c r="B30" s="943" t="s">
        <v>263</v>
      </c>
      <c r="C30" s="948"/>
      <c r="D30" s="401" t="s">
        <v>178</v>
      </c>
      <c r="E30" s="152" t="s">
        <v>1425</v>
      </c>
      <c r="F30" s="420" t="s">
        <v>0</v>
      </c>
      <c r="G30" s="421" t="s">
        <v>180</v>
      </c>
      <c r="H30" s="975"/>
    </row>
    <row r="31" spans="1:14" ht="124.5" customHeight="1">
      <c r="A31" s="982"/>
      <c r="B31" s="945"/>
      <c r="C31" s="950"/>
      <c r="D31" s="422" t="s">
        <v>181</v>
      </c>
      <c r="E31" s="409" t="s">
        <v>1424</v>
      </c>
      <c r="F31" s="423" t="s">
        <v>0</v>
      </c>
      <c r="G31" s="424" t="s">
        <v>180</v>
      </c>
      <c r="H31" s="976"/>
    </row>
    <row r="32" spans="1:14" ht="73.5" customHeight="1">
      <c r="A32" s="932" t="s">
        <v>0</v>
      </c>
      <c r="B32" s="984" t="s">
        <v>264</v>
      </c>
      <c r="C32" s="425"/>
      <c r="D32" s="200" t="s">
        <v>178</v>
      </c>
      <c r="E32" s="426" t="s">
        <v>1423</v>
      </c>
      <c r="F32" s="381" t="s">
        <v>0</v>
      </c>
      <c r="G32" s="427" t="s">
        <v>180</v>
      </c>
      <c r="H32" s="975"/>
      <c r="N32" s="117">
        <v>30</v>
      </c>
    </row>
    <row r="33" spans="1:8" ht="48.75" customHeight="1">
      <c r="A33" s="933"/>
      <c r="B33" s="985"/>
      <c r="C33" s="428"/>
      <c r="D33" s="158" t="s">
        <v>181</v>
      </c>
      <c r="E33" s="429" t="s">
        <v>1140</v>
      </c>
      <c r="F33" s="419" t="s">
        <v>0</v>
      </c>
      <c r="G33" s="430" t="s">
        <v>180</v>
      </c>
      <c r="H33" s="976"/>
    </row>
    <row r="34" spans="1:8" s="80" customFormat="1" ht="38.25" customHeight="1">
      <c r="A34" s="932" t="s">
        <v>0</v>
      </c>
      <c r="B34" s="943" t="s">
        <v>265</v>
      </c>
      <c r="C34" s="948"/>
      <c r="D34" s="200" t="s">
        <v>178</v>
      </c>
      <c r="E34" s="152" t="s">
        <v>432</v>
      </c>
      <c r="F34" s="402" t="s">
        <v>0</v>
      </c>
      <c r="G34" s="403" t="s">
        <v>180</v>
      </c>
      <c r="H34" s="938"/>
    </row>
    <row r="35" spans="1:8" s="80" customFormat="1" ht="38.25" customHeight="1">
      <c r="A35" s="966"/>
      <c r="B35" s="944"/>
      <c r="C35" s="949"/>
      <c r="D35" s="408" t="s">
        <v>387</v>
      </c>
      <c r="E35" s="405" t="s">
        <v>433</v>
      </c>
      <c r="F35" s="406" t="s">
        <v>0</v>
      </c>
      <c r="G35" s="407" t="s">
        <v>180</v>
      </c>
      <c r="H35" s="983"/>
    </row>
    <row r="36" spans="1:8" s="80" customFormat="1" ht="30.75" customHeight="1">
      <c r="A36" s="966"/>
      <c r="B36" s="944"/>
      <c r="C36" s="949"/>
      <c r="D36" s="408" t="s">
        <v>183</v>
      </c>
      <c r="E36" s="204" t="s">
        <v>434</v>
      </c>
      <c r="F36" s="406" t="s">
        <v>0</v>
      </c>
      <c r="G36" s="407" t="s">
        <v>180</v>
      </c>
      <c r="H36" s="983"/>
    </row>
    <row r="37" spans="1:8" s="80" customFormat="1" ht="30.75" customHeight="1">
      <c r="A37" s="966"/>
      <c r="B37" s="944"/>
      <c r="C37" s="949"/>
      <c r="D37" s="408" t="s">
        <v>272</v>
      </c>
      <c r="E37" s="431" t="s">
        <v>390</v>
      </c>
      <c r="F37" s="410" t="s">
        <v>0</v>
      </c>
      <c r="G37" s="407" t="s">
        <v>180</v>
      </c>
      <c r="H37" s="983"/>
    </row>
    <row r="38" spans="1:8" s="80" customFormat="1" ht="94.5" customHeight="1">
      <c r="A38" s="966"/>
      <c r="B38" s="944"/>
      <c r="C38" s="949"/>
      <c r="D38" s="408" t="s">
        <v>187</v>
      </c>
      <c r="E38" s="409" t="s">
        <v>1227</v>
      </c>
      <c r="F38" s="410" t="s">
        <v>0</v>
      </c>
      <c r="G38" s="407" t="s">
        <v>180</v>
      </c>
      <c r="H38" s="983"/>
    </row>
    <row r="39" spans="1:8" s="80" customFormat="1" ht="97.5" customHeight="1">
      <c r="A39" s="966"/>
      <c r="B39" s="944"/>
      <c r="C39" s="949"/>
      <c r="D39" s="408" t="s">
        <v>189</v>
      </c>
      <c r="E39" s="204" t="s">
        <v>392</v>
      </c>
      <c r="F39" s="410" t="s">
        <v>0</v>
      </c>
      <c r="G39" s="407" t="s">
        <v>180</v>
      </c>
      <c r="H39" s="983"/>
    </row>
    <row r="40" spans="1:8" s="80" customFormat="1" ht="38.25" customHeight="1">
      <c r="A40" s="966"/>
      <c r="B40" s="944"/>
      <c r="C40" s="949"/>
      <c r="D40" s="408" t="s">
        <v>191</v>
      </c>
      <c r="E40" s="409" t="s">
        <v>393</v>
      </c>
      <c r="F40" s="432" t="s">
        <v>0</v>
      </c>
      <c r="G40" s="415" t="s">
        <v>180</v>
      </c>
      <c r="H40" s="983"/>
    </row>
    <row r="41" spans="1:8" s="80" customFormat="1" ht="38.25" customHeight="1">
      <c r="A41" s="933"/>
      <c r="B41" s="945"/>
      <c r="C41" s="950"/>
      <c r="D41" s="411" t="s">
        <v>394</v>
      </c>
      <c r="E41" s="429" t="s">
        <v>395</v>
      </c>
      <c r="F41" s="433" t="s">
        <v>0</v>
      </c>
      <c r="G41" s="207" t="s">
        <v>180</v>
      </c>
      <c r="H41" s="939"/>
    </row>
    <row r="42" spans="1:8" s="80" customFormat="1" ht="33.75" customHeight="1">
      <c r="A42" s="932" t="s">
        <v>0</v>
      </c>
      <c r="B42" s="943" t="s">
        <v>396</v>
      </c>
      <c r="C42" s="948"/>
      <c r="D42" s="200" t="s">
        <v>178</v>
      </c>
      <c r="E42" s="152" t="s">
        <v>432</v>
      </c>
      <c r="F42" s="402" t="s">
        <v>0</v>
      </c>
      <c r="G42" s="403" t="s">
        <v>180</v>
      </c>
      <c r="H42" s="938"/>
    </row>
    <row r="43" spans="1:8" s="80" customFormat="1" ht="33.75" customHeight="1">
      <c r="A43" s="966"/>
      <c r="B43" s="944"/>
      <c r="C43" s="949"/>
      <c r="D43" s="408" t="s">
        <v>387</v>
      </c>
      <c r="E43" s="405" t="s">
        <v>1228</v>
      </c>
      <c r="F43" s="406" t="s">
        <v>0</v>
      </c>
      <c r="G43" s="407" t="s">
        <v>180</v>
      </c>
      <c r="H43" s="983"/>
    </row>
    <row r="44" spans="1:8" s="80" customFormat="1" ht="23.25" customHeight="1">
      <c r="A44" s="966"/>
      <c r="B44" s="944"/>
      <c r="C44" s="949"/>
      <c r="D44" s="408" t="s">
        <v>183</v>
      </c>
      <c r="E44" s="204" t="s">
        <v>436</v>
      </c>
      <c r="F44" s="406" t="s">
        <v>0</v>
      </c>
      <c r="G44" s="407" t="s">
        <v>180</v>
      </c>
      <c r="H44" s="983"/>
    </row>
    <row r="45" spans="1:8" s="80" customFormat="1" ht="23.25" customHeight="1">
      <c r="A45" s="966"/>
      <c r="B45" s="944"/>
      <c r="C45" s="949"/>
      <c r="D45" s="408" t="s">
        <v>272</v>
      </c>
      <c r="E45" s="431" t="s">
        <v>397</v>
      </c>
      <c r="F45" s="410" t="s">
        <v>0</v>
      </c>
      <c r="G45" s="407" t="s">
        <v>180</v>
      </c>
      <c r="H45" s="983"/>
    </row>
    <row r="46" spans="1:8" s="80" customFormat="1" ht="90" customHeight="1">
      <c r="A46" s="966"/>
      <c r="B46" s="944"/>
      <c r="C46" s="949"/>
      <c r="D46" s="404" t="s">
        <v>187</v>
      </c>
      <c r="E46" s="431" t="s">
        <v>1229</v>
      </c>
      <c r="F46" s="410" t="s">
        <v>0</v>
      </c>
      <c r="G46" s="407" t="s">
        <v>180</v>
      </c>
      <c r="H46" s="983"/>
    </row>
    <row r="47" spans="1:8" s="80" customFormat="1" ht="23.25" customHeight="1">
      <c r="A47" s="966"/>
      <c r="B47" s="944"/>
      <c r="C47" s="949"/>
      <c r="D47" s="404" t="s">
        <v>189</v>
      </c>
      <c r="E47" s="431" t="s">
        <v>399</v>
      </c>
      <c r="F47" s="410" t="s">
        <v>0</v>
      </c>
      <c r="G47" s="407" t="s">
        <v>180</v>
      </c>
      <c r="H47" s="983"/>
    </row>
    <row r="48" spans="1:8" s="80" customFormat="1" ht="93.75" customHeight="1">
      <c r="A48" s="966"/>
      <c r="B48" s="944"/>
      <c r="C48" s="949"/>
      <c r="D48" s="404" t="s">
        <v>191</v>
      </c>
      <c r="E48" s="431" t="s">
        <v>400</v>
      </c>
      <c r="F48" s="432" t="s">
        <v>0</v>
      </c>
      <c r="G48" s="415" t="s">
        <v>180</v>
      </c>
      <c r="H48" s="983"/>
    </row>
    <row r="49" spans="1:8" s="80" customFormat="1" ht="33.75" customHeight="1">
      <c r="A49" s="966"/>
      <c r="B49" s="944"/>
      <c r="C49" s="949"/>
      <c r="D49" s="404" t="s">
        <v>394</v>
      </c>
      <c r="E49" s="431" t="s">
        <v>401</v>
      </c>
      <c r="F49" s="432" t="s">
        <v>0</v>
      </c>
      <c r="G49" s="415" t="s">
        <v>180</v>
      </c>
      <c r="H49" s="983"/>
    </row>
    <row r="50" spans="1:8" s="80" customFormat="1" ht="33.75" customHeight="1">
      <c r="A50" s="933"/>
      <c r="B50" s="945"/>
      <c r="C50" s="950"/>
      <c r="D50" s="411" t="s">
        <v>402</v>
      </c>
      <c r="E50" s="434" t="s">
        <v>403</v>
      </c>
      <c r="F50" s="433" t="s">
        <v>0</v>
      </c>
      <c r="G50" s="207" t="s">
        <v>180</v>
      </c>
      <c r="H50" s="939"/>
    </row>
    <row r="51" spans="1:8" ht="23.25" customHeight="1">
      <c r="A51" s="932" t="s">
        <v>0</v>
      </c>
      <c r="B51" s="943" t="s">
        <v>266</v>
      </c>
      <c r="C51" s="948"/>
      <c r="D51" s="404" t="s">
        <v>178</v>
      </c>
      <c r="E51" s="405" t="s">
        <v>267</v>
      </c>
      <c r="F51" s="402" t="s">
        <v>0</v>
      </c>
      <c r="G51" s="435" t="s">
        <v>180</v>
      </c>
      <c r="H51" s="975"/>
    </row>
    <row r="52" spans="1:8" ht="72" customHeight="1">
      <c r="A52" s="966"/>
      <c r="B52" s="944"/>
      <c r="C52" s="949"/>
      <c r="D52" s="408" t="s">
        <v>181</v>
      </c>
      <c r="E52" s="204" t="s">
        <v>1141</v>
      </c>
      <c r="F52" s="436" t="s">
        <v>0</v>
      </c>
      <c r="G52" s="437" t="s">
        <v>180</v>
      </c>
      <c r="H52" s="977"/>
    </row>
    <row r="53" spans="1:8" ht="33.75" customHeight="1">
      <c r="A53" s="933"/>
      <c r="B53" s="945"/>
      <c r="C53" s="950"/>
      <c r="D53" s="411" t="s">
        <v>201</v>
      </c>
      <c r="E53" s="434" t="s">
        <v>1426</v>
      </c>
      <c r="F53" s="412" t="s">
        <v>0</v>
      </c>
      <c r="G53" s="413" t="s">
        <v>180</v>
      </c>
      <c r="H53" s="976"/>
    </row>
    <row r="54" spans="1:8" s="80" customFormat="1" ht="159.75" customHeight="1">
      <c r="A54" s="346" t="s">
        <v>0</v>
      </c>
      <c r="B54" s="1004" t="s">
        <v>404</v>
      </c>
      <c r="C54" s="1005"/>
      <c r="D54" s="438" t="s">
        <v>178</v>
      </c>
      <c r="E54" s="392" t="s">
        <v>1142</v>
      </c>
      <c r="F54" s="393" t="s">
        <v>0</v>
      </c>
      <c r="G54" s="394" t="s">
        <v>180</v>
      </c>
      <c r="H54" s="395"/>
    </row>
    <row r="55" spans="1:8" s="80" customFormat="1" ht="156" customHeight="1">
      <c r="A55" s="197" t="s">
        <v>0</v>
      </c>
      <c r="B55" s="1004" t="s">
        <v>406</v>
      </c>
      <c r="C55" s="1005"/>
      <c r="D55" s="411" t="s">
        <v>381</v>
      </c>
      <c r="E55" s="206" t="s">
        <v>1143</v>
      </c>
      <c r="F55" s="393" t="s">
        <v>0</v>
      </c>
      <c r="G55" s="394" t="s">
        <v>180</v>
      </c>
      <c r="H55" s="395"/>
    </row>
    <row r="56" spans="1:8" s="80" customFormat="1" ht="44.25" customHeight="1">
      <c r="A56" s="981" t="s">
        <v>0</v>
      </c>
      <c r="B56" s="943" t="s">
        <v>408</v>
      </c>
      <c r="C56" s="948"/>
      <c r="D56" s="422" t="s">
        <v>381</v>
      </c>
      <c r="E56" s="152" t="s">
        <v>409</v>
      </c>
      <c r="F56" s="439" t="s">
        <v>0</v>
      </c>
      <c r="G56" s="403" t="s">
        <v>180</v>
      </c>
      <c r="H56" s="202"/>
    </row>
    <row r="57" spans="1:8" s="80" customFormat="1" ht="65.25" customHeight="1">
      <c r="A57" s="1020"/>
      <c r="B57" s="944"/>
      <c r="C57" s="949"/>
      <c r="D57" s="203" t="s">
        <v>387</v>
      </c>
      <c r="E57" s="409" t="s">
        <v>410</v>
      </c>
      <c r="F57" s="432" t="s">
        <v>0</v>
      </c>
      <c r="G57" s="414" t="s">
        <v>180</v>
      </c>
      <c r="H57" s="198"/>
    </row>
    <row r="58" spans="1:8" s="80" customFormat="1" ht="31.5" customHeight="1">
      <c r="A58" s="982"/>
      <c r="B58" s="945"/>
      <c r="C58" s="950"/>
      <c r="D58" s="158" t="s">
        <v>201</v>
      </c>
      <c r="E58" s="429" t="s">
        <v>411</v>
      </c>
      <c r="F58" s="433" t="s">
        <v>0</v>
      </c>
      <c r="G58" s="207" t="s">
        <v>180</v>
      </c>
      <c r="H58" s="208"/>
    </row>
    <row r="59" spans="1:8" ht="42.75" customHeight="1">
      <c r="A59" s="932" t="s">
        <v>0</v>
      </c>
      <c r="B59" s="943" t="s">
        <v>268</v>
      </c>
      <c r="C59" s="948"/>
      <c r="D59" s="200" t="s">
        <v>178</v>
      </c>
      <c r="E59" s="426" t="s">
        <v>1145</v>
      </c>
      <c r="F59" s="440" t="s">
        <v>0</v>
      </c>
      <c r="G59" s="441" t="s">
        <v>180</v>
      </c>
      <c r="H59" s="975"/>
    </row>
    <row r="60" spans="1:8" s="80" customFormat="1" ht="31.5" customHeight="1">
      <c r="A60" s="933"/>
      <c r="B60" s="945"/>
      <c r="C60" s="950"/>
      <c r="D60" s="158" t="s">
        <v>199</v>
      </c>
      <c r="E60" s="429" t="s">
        <v>1144</v>
      </c>
      <c r="F60" s="442" t="s">
        <v>252</v>
      </c>
      <c r="G60" s="207" t="s">
        <v>180</v>
      </c>
      <c r="H60" s="976"/>
    </row>
    <row r="61" spans="1:8" ht="69" customHeight="1">
      <c r="A61" s="932" t="s">
        <v>0</v>
      </c>
      <c r="B61" s="943" t="s">
        <v>269</v>
      </c>
      <c r="C61" s="948"/>
      <c r="D61" s="422" t="s">
        <v>178</v>
      </c>
      <c r="E61" s="426" t="s">
        <v>1146</v>
      </c>
      <c r="F61" s="440" t="s">
        <v>0</v>
      </c>
      <c r="G61" s="421" t="s">
        <v>180</v>
      </c>
      <c r="H61" s="975"/>
    </row>
    <row r="62" spans="1:8" ht="24" customHeight="1">
      <c r="A62" s="966"/>
      <c r="B62" s="944"/>
      <c r="C62" s="949"/>
      <c r="D62" s="408" t="s">
        <v>181</v>
      </c>
      <c r="E62" s="204" t="s">
        <v>270</v>
      </c>
      <c r="F62" s="410" t="s">
        <v>0</v>
      </c>
      <c r="G62" s="435" t="s">
        <v>180</v>
      </c>
      <c r="H62" s="977"/>
    </row>
    <row r="63" spans="1:8" ht="27.75" customHeight="1">
      <c r="A63" s="933"/>
      <c r="B63" s="945"/>
      <c r="C63" s="950"/>
      <c r="D63" s="408" t="s">
        <v>271</v>
      </c>
      <c r="E63" s="443" t="s">
        <v>1147</v>
      </c>
      <c r="F63" s="412" t="s">
        <v>0</v>
      </c>
      <c r="G63" s="437" t="s">
        <v>180</v>
      </c>
      <c r="H63" s="976"/>
    </row>
    <row r="64" spans="1:8" ht="87" customHeight="1">
      <c r="A64" s="932" t="s">
        <v>0</v>
      </c>
      <c r="B64" s="943" t="s">
        <v>273</v>
      </c>
      <c r="C64" s="948"/>
      <c r="D64" s="200" t="s">
        <v>178</v>
      </c>
      <c r="E64" s="426" t="s">
        <v>1148</v>
      </c>
      <c r="F64" s="440" t="s">
        <v>0</v>
      </c>
      <c r="G64" s="441" t="s">
        <v>180</v>
      </c>
      <c r="H64" s="975"/>
    </row>
    <row r="65" spans="1:9" ht="24" customHeight="1">
      <c r="A65" s="966"/>
      <c r="B65" s="944"/>
      <c r="C65" s="949"/>
      <c r="D65" s="408" t="s">
        <v>181</v>
      </c>
      <c r="E65" s="204" t="s">
        <v>274</v>
      </c>
      <c r="F65" s="432" t="s">
        <v>0</v>
      </c>
      <c r="G65" s="437" t="s">
        <v>180</v>
      </c>
      <c r="H65" s="977"/>
    </row>
    <row r="66" spans="1:9" ht="42" customHeight="1">
      <c r="A66" s="966"/>
      <c r="B66" s="944"/>
      <c r="C66" s="949"/>
      <c r="D66" s="408" t="s">
        <v>201</v>
      </c>
      <c r="E66" s="204" t="s">
        <v>1149</v>
      </c>
      <c r="F66" s="432" t="s">
        <v>0</v>
      </c>
      <c r="G66" s="435" t="s">
        <v>180</v>
      </c>
      <c r="H66" s="977"/>
    </row>
    <row r="67" spans="1:9" ht="24" customHeight="1">
      <c r="A67" s="966"/>
      <c r="B67" s="944"/>
      <c r="C67" s="949"/>
      <c r="D67" s="408" t="s">
        <v>202</v>
      </c>
      <c r="E67" s="204" t="s">
        <v>1150</v>
      </c>
      <c r="F67" s="432" t="s">
        <v>0</v>
      </c>
      <c r="G67" s="435" t="s">
        <v>180</v>
      </c>
      <c r="H67" s="977"/>
    </row>
    <row r="68" spans="1:9" ht="29.25" customHeight="1">
      <c r="A68" s="966"/>
      <c r="B68" s="944"/>
      <c r="C68" s="949"/>
      <c r="D68" s="408" t="s">
        <v>275</v>
      </c>
      <c r="E68" s="204" t="s">
        <v>1151</v>
      </c>
      <c r="F68" s="410" t="s">
        <v>0</v>
      </c>
      <c r="G68" s="435" t="s">
        <v>180</v>
      </c>
      <c r="H68" s="977"/>
    </row>
    <row r="69" spans="1:9" ht="24" customHeight="1">
      <c r="A69" s="966"/>
      <c r="B69" s="944"/>
      <c r="C69" s="949"/>
      <c r="D69" s="203" t="s">
        <v>276</v>
      </c>
      <c r="E69" s="443" t="s">
        <v>1147</v>
      </c>
      <c r="F69" s="444" t="s">
        <v>0</v>
      </c>
      <c r="G69" s="445" t="s">
        <v>180</v>
      </c>
      <c r="H69" s="977"/>
    </row>
    <row r="70" spans="1:9" s="334" customFormat="1" ht="51" customHeight="1">
      <c r="A70" s="954" t="s">
        <v>0</v>
      </c>
      <c r="B70" s="923" t="s">
        <v>1152</v>
      </c>
      <c r="C70" s="924"/>
      <c r="D70" s="446" t="s">
        <v>381</v>
      </c>
      <c r="E70" s="447" t="s">
        <v>1157</v>
      </c>
      <c r="F70" s="448" t="s">
        <v>0</v>
      </c>
      <c r="G70" s="449" t="s">
        <v>180</v>
      </c>
      <c r="H70" s="978"/>
      <c r="I70" s="333"/>
    </row>
    <row r="71" spans="1:9" s="334" customFormat="1" ht="24" customHeight="1">
      <c r="A71" s="955"/>
      <c r="B71" s="925"/>
      <c r="C71" s="926"/>
      <c r="D71" s="450" t="s">
        <v>387</v>
      </c>
      <c r="E71" s="224" t="s">
        <v>1153</v>
      </c>
      <c r="F71" s="451" t="s">
        <v>0</v>
      </c>
      <c r="G71" s="452" t="s">
        <v>180</v>
      </c>
      <c r="H71" s="979"/>
      <c r="I71" s="333"/>
    </row>
    <row r="72" spans="1:9" s="334" customFormat="1" ht="42" customHeight="1">
      <c r="A72" s="955"/>
      <c r="B72" s="925"/>
      <c r="C72" s="926"/>
      <c r="D72" s="453" t="s">
        <v>183</v>
      </c>
      <c r="E72" s="454" t="s">
        <v>1155</v>
      </c>
      <c r="F72" s="451" t="s">
        <v>0</v>
      </c>
      <c r="G72" s="452" t="s">
        <v>180</v>
      </c>
      <c r="H72" s="979"/>
      <c r="I72" s="333"/>
    </row>
    <row r="73" spans="1:9" s="334" customFormat="1" ht="42" customHeight="1">
      <c r="A73" s="955"/>
      <c r="B73" s="925"/>
      <c r="C73" s="926"/>
      <c r="D73" s="450" t="s">
        <v>185</v>
      </c>
      <c r="E73" s="224" t="s">
        <v>1156</v>
      </c>
      <c r="F73" s="455" t="s">
        <v>0</v>
      </c>
      <c r="G73" s="456" t="s">
        <v>180</v>
      </c>
      <c r="H73" s="979"/>
      <c r="I73" s="333"/>
    </row>
    <row r="74" spans="1:9" s="334" customFormat="1" ht="42" customHeight="1">
      <c r="A74" s="956"/>
      <c r="B74" s="927"/>
      <c r="C74" s="928"/>
      <c r="D74" s="457" t="s">
        <v>187</v>
      </c>
      <c r="E74" s="458" t="s">
        <v>1154</v>
      </c>
      <c r="F74" s="459" t="s">
        <v>0</v>
      </c>
      <c r="G74" s="460" t="s">
        <v>180</v>
      </c>
      <c r="H74" s="980"/>
      <c r="I74" s="333"/>
    </row>
    <row r="75" spans="1:9" s="335" customFormat="1" ht="42.75" customHeight="1">
      <c r="A75" s="955" t="s">
        <v>0</v>
      </c>
      <c r="B75" s="962" t="s">
        <v>277</v>
      </c>
      <c r="C75" s="461"/>
      <c r="D75" s="462" t="s">
        <v>381</v>
      </c>
      <c r="E75" s="145" t="s">
        <v>1160</v>
      </c>
      <c r="F75" s="463" t="s">
        <v>0</v>
      </c>
      <c r="G75" s="464" t="s">
        <v>180</v>
      </c>
      <c r="H75" s="958"/>
    </row>
    <row r="76" spans="1:9" s="335" customFormat="1" ht="42.75" customHeight="1">
      <c r="A76" s="955"/>
      <c r="B76" s="962"/>
      <c r="C76" s="461"/>
      <c r="D76" s="462" t="s">
        <v>387</v>
      </c>
      <c r="E76" s="224" t="s">
        <v>1161</v>
      </c>
      <c r="F76" s="451" t="s">
        <v>0</v>
      </c>
      <c r="G76" s="452" t="s">
        <v>180</v>
      </c>
      <c r="H76" s="958"/>
    </row>
    <row r="77" spans="1:9" s="335" customFormat="1" ht="32.25" customHeight="1">
      <c r="A77" s="955"/>
      <c r="B77" s="962"/>
      <c r="C77" s="461"/>
      <c r="D77" s="465" t="s">
        <v>183</v>
      </c>
      <c r="E77" s="224" t="s">
        <v>1162</v>
      </c>
      <c r="F77" s="451" t="s">
        <v>0</v>
      </c>
      <c r="G77" s="452" t="s">
        <v>180</v>
      </c>
      <c r="H77" s="958"/>
    </row>
    <row r="78" spans="1:9" s="335" customFormat="1" ht="42.75" customHeight="1">
      <c r="A78" s="955"/>
      <c r="B78" s="962"/>
      <c r="C78" s="461"/>
      <c r="D78" s="466" t="s">
        <v>185</v>
      </c>
      <c r="E78" s="224" t="s">
        <v>1163</v>
      </c>
      <c r="F78" s="451" t="s">
        <v>0</v>
      </c>
      <c r="G78" s="452" t="s">
        <v>180</v>
      </c>
      <c r="H78" s="958"/>
    </row>
    <row r="79" spans="1:9" s="336" customFormat="1" ht="64.5" customHeight="1">
      <c r="A79" s="955"/>
      <c r="B79" s="962"/>
      <c r="C79" s="461"/>
      <c r="D79" s="466" t="s">
        <v>187</v>
      </c>
      <c r="E79" s="224" t="s">
        <v>1164</v>
      </c>
      <c r="F79" s="451" t="s">
        <v>0</v>
      </c>
      <c r="G79" s="452" t="s">
        <v>180</v>
      </c>
      <c r="H79" s="958"/>
    </row>
    <row r="80" spans="1:9" s="336" customFormat="1" ht="95.25" customHeight="1">
      <c r="A80" s="956"/>
      <c r="B80" s="964"/>
      <c r="C80" s="467" t="s">
        <v>362</v>
      </c>
      <c r="D80" s="468" t="s">
        <v>189</v>
      </c>
      <c r="E80" s="458" t="s">
        <v>1230</v>
      </c>
      <c r="F80" s="459" t="s">
        <v>0</v>
      </c>
      <c r="G80" s="460" t="s">
        <v>180</v>
      </c>
      <c r="H80" s="959"/>
      <c r="I80" s="337"/>
    </row>
    <row r="81" spans="1:8" s="123" customFormat="1" ht="42.75" customHeight="1">
      <c r="A81" s="932" t="s">
        <v>1129</v>
      </c>
      <c r="B81" s="934" t="s">
        <v>413</v>
      </c>
      <c r="C81" s="935"/>
      <c r="D81" s="469" t="s">
        <v>412</v>
      </c>
      <c r="E81" s="470" t="s">
        <v>1165</v>
      </c>
      <c r="F81" s="432" t="s">
        <v>0</v>
      </c>
      <c r="G81" s="471" t="s">
        <v>278</v>
      </c>
      <c r="H81" s="472"/>
    </row>
    <row r="82" spans="1:8" s="123" customFormat="1" ht="30.75" customHeight="1">
      <c r="A82" s="966"/>
      <c r="B82" s="946"/>
      <c r="C82" s="947"/>
      <c r="D82" s="473" t="s">
        <v>199</v>
      </c>
      <c r="E82" s="474" t="s">
        <v>1166</v>
      </c>
      <c r="F82" s="410" t="s">
        <v>0</v>
      </c>
      <c r="G82" s="475" t="s">
        <v>278</v>
      </c>
      <c r="H82" s="476"/>
    </row>
    <row r="83" spans="1:8" s="123" customFormat="1" ht="99" customHeight="1">
      <c r="A83" s="966"/>
      <c r="B83" s="946"/>
      <c r="C83" s="947"/>
      <c r="D83" s="477" t="s">
        <v>201</v>
      </c>
      <c r="E83" s="478" t="s">
        <v>1258</v>
      </c>
      <c r="F83" s="432" t="s">
        <v>0</v>
      </c>
      <c r="G83" s="479" t="s">
        <v>278</v>
      </c>
      <c r="H83" s="476"/>
    </row>
    <row r="84" spans="1:8" s="123" customFormat="1" ht="30.75" customHeight="1">
      <c r="A84" s="966"/>
      <c r="B84" s="946"/>
      <c r="C84" s="947"/>
      <c r="D84" s="473" t="s">
        <v>202</v>
      </c>
      <c r="E84" s="474" t="s">
        <v>1167</v>
      </c>
      <c r="F84" s="410" t="s">
        <v>0</v>
      </c>
      <c r="G84" s="475" t="s">
        <v>278</v>
      </c>
      <c r="H84" s="476"/>
    </row>
    <row r="85" spans="1:8" s="123" customFormat="1" ht="30.75" customHeight="1">
      <c r="A85" s="966"/>
      <c r="B85" s="946"/>
      <c r="C85" s="947"/>
      <c r="D85" s="480" t="s">
        <v>203</v>
      </c>
      <c r="E85" s="481" t="s">
        <v>1168</v>
      </c>
      <c r="F85" s="444" t="s">
        <v>0</v>
      </c>
      <c r="G85" s="482" t="s">
        <v>278</v>
      </c>
      <c r="H85" s="476"/>
    </row>
    <row r="86" spans="1:8" s="123" customFormat="1" ht="42.75" customHeight="1">
      <c r="A86" s="932" t="s">
        <v>0</v>
      </c>
      <c r="B86" s="934" t="s">
        <v>1169</v>
      </c>
      <c r="C86" s="935"/>
      <c r="D86" s="469" t="s">
        <v>412</v>
      </c>
      <c r="E86" s="470" t="s">
        <v>1165</v>
      </c>
      <c r="F86" s="439" t="s">
        <v>0</v>
      </c>
      <c r="G86" s="471" t="s">
        <v>278</v>
      </c>
      <c r="H86" s="951"/>
    </row>
    <row r="87" spans="1:8" s="123" customFormat="1" ht="30.75" customHeight="1">
      <c r="A87" s="966"/>
      <c r="B87" s="946"/>
      <c r="C87" s="947"/>
      <c r="D87" s="473" t="s">
        <v>199</v>
      </c>
      <c r="E87" s="474" t="s">
        <v>1166</v>
      </c>
      <c r="F87" s="410" t="s">
        <v>0</v>
      </c>
      <c r="G87" s="475" t="s">
        <v>278</v>
      </c>
      <c r="H87" s="952"/>
    </row>
    <row r="88" spans="1:8" s="123" customFormat="1" ht="42.75" customHeight="1">
      <c r="A88" s="966"/>
      <c r="B88" s="946"/>
      <c r="C88" s="947"/>
      <c r="D88" s="473" t="s">
        <v>201</v>
      </c>
      <c r="E88" s="474" t="s">
        <v>1170</v>
      </c>
      <c r="F88" s="410" t="s">
        <v>0</v>
      </c>
      <c r="G88" s="475" t="s">
        <v>278</v>
      </c>
      <c r="H88" s="952"/>
    </row>
    <row r="89" spans="1:8" s="123" customFormat="1" ht="30.75" customHeight="1">
      <c r="A89" s="933"/>
      <c r="B89" s="936"/>
      <c r="C89" s="937"/>
      <c r="D89" s="483" t="s">
        <v>1171</v>
      </c>
      <c r="E89" s="484" t="s">
        <v>1172</v>
      </c>
      <c r="F89" s="412" t="s">
        <v>0</v>
      </c>
      <c r="G89" s="485" t="s">
        <v>278</v>
      </c>
      <c r="H89" s="953"/>
    </row>
    <row r="90" spans="1:8" s="335" customFormat="1" ht="55.5" customHeight="1">
      <c r="A90" s="954" t="s">
        <v>0</v>
      </c>
      <c r="B90" s="960" t="s">
        <v>279</v>
      </c>
      <c r="C90" s="961"/>
      <c r="D90" s="486" t="s">
        <v>381</v>
      </c>
      <c r="E90" s="447" t="s">
        <v>1173</v>
      </c>
      <c r="F90" s="487" t="s">
        <v>0</v>
      </c>
      <c r="G90" s="449" t="s">
        <v>180</v>
      </c>
      <c r="H90" s="957"/>
    </row>
    <row r="91" spans="1:8" s="335" customFormat="1" ht="30.75" customHeight="1">
      <c r="A91" s="955"/>
      <c r="B91" s="962"/>
      <c r="C91" s="963"/>
      <c r="D91" s="462" t="s">
        <v>387</v>
      </c>
      <c r="E91" s="224" t="s">
        <v>1174</v>
      </c>
      <c r="F91" s="451" t="s">
        <v>0</v>
      </c>
      <c r="G91" s="452" t="s">
        <v>180</v>
      </c>
      <c r="H91" s="958"/>
    </row>
    <row r="92" spans="1:8" s="335" customFormat="1" ht="38.25" customHeight="1">
      <c r="A92" s="955"/>
      <c r="B92" s="962"/>
      <c r="C92" s="963"/>
      <c r="D92" s="465" t="s">
        <v>183</v>
      </c>
      <c r="E92" s="224" t="s">
        <v>1175</v>
      </c>
      <c r="F92" s="451" t="s">
        <v>0</v>
      </c>
      <c r="G92" s="452" t="s">
        <v>180</v>
      </c>
      <c r="H92" s="958"/>
    </row>
    <row r="93" spans="1:8" s="335" customFormat="1" ht="38.25" customHeight="1">
      <c r="A93" s="955"/>
      <c r="B93" s="962"/>
      <c r="C93" s="963"/>
      <c r="D93" s="466" t="s">
        <v>185</v>
      </c>
      <c r="E93" s="224" t="s">
        <v>1158</v>
      </c>
      <c r="F93" s="451" t="s">
        <v>0</v>
      </c>
      <c r="G93" s="452" t="s">
        <v>180</v>
      </c>
      <c r="H93" s="958"/>
    </row>
    <row r="94" spans="1:8" s="336" customFormat="1" ht="38.25" customHeight="1">
      <c r="A94" s="956"/>
      <c r="B94" s="964"/>
      <c r="C94" s="965"/>
      <c r="D94" s="468" t="s">
        <v>187</v>
      </c>
      <c r="E94" s="458" t="s">
        <v>1159</v>
      </c>
      <c r="F94" s="459" t="s">
        <v>0</v>
      </c>
      <c r="G94" s="460" t="s">
        <v>180</v>
      </c>
      <c r="H94" s="959"/>
    </row>
    <row r="95" spans="1:8" s="123" customFormat="1" ht="30.75" customHeight="1">
      <c r="A95" s="932" t="s">
        <v>0</v>
      </c>
      <c r="B95" s="934" t="s">
        <v>280</v>
      </c>
      <c r="C95" s="488"/>
      <c r="D95" s="469" t="s">
        <v>178</v>
      </c>
      <c r="E95" s="470" t="s">
        <v>281</v>
      </c>
      <c r="F95" s="487" t="s">
        <v>0</v>
      </c>
      <c r="G95" s="403" t="s">
        <v>180</v>
      </c>
      <c r="H95" s="472"/>
    </row>
    <row r="96" spans="1:8" s="123" customFormat="1" ht="55.5" customHeight="1">
      <c r="A96" s="966"/>
      <c r="B96" s="1026"/>
      <c r="C96" s="489"/>
      <c r="D96" s="473" t="s">
        <v>181</v>
      </c>
      <c r="E96" s="474" t="s">
        <v>1176</v>
      </c>
      <c r="F96" s="451" t="s">
        <v>0</v>
      </c>
      <c r="G96" s="490" t="s">
        <v>180</v>
      </c>
      <c r="H96" s="476"/>
    </row>
    <row r="97" spans="1:9" s="123" customFormat="1" ht="38.25" customHeight="1">
      <c r="A97" s="966"/>
      <c r="B97" s="1026"/>
      <c r="C97" s="489"/>
      <c r="D97" s="473" t="s">
        <v>271</v>
      </c>
      <c r="E97" s="474" t="s">
        <v>1177</v>
      </c>
      <c r="F97" s="451" t="s">
        <v>0</v>
      </c>
      <c r="G97" s="490" t="s">
        <v>180</v>
      </c>
      <c r="H97" s="476"/>
    </row>
    <row r="98" spans="1:9" s="123" customFormat="1" ht="126" customHeight="1">
      <c r="A98" s="933"/>
      <c r="B98" s="1027"/>
      <c r="C98" s="467" t="s">
        <v>362</v>
      </c>
      <c r="D98" s="483" t="s">
        <v>272</v>
      </c>
      <c r="E98" s="484" t="s">
        <v>1178</v>
      </c>
      <c r="F98" s="459" t="s">
        <v>0</v>
      </c>
      <c r="G98" s="207" t="s">
        <v>180</v>
      </c>
      <c r="H98" s="491"/>
    </row>
    <row r="99" spans="1:9" s="80" customFormat="1" ht="29.25" customHeight="1">
      <c r="A99" s="932" t="s">
        <v>0</v>
      </c>
      <c r="B99" s="943" t="s">
        <v>282</v>
      </c>
      <c r="C99" s="948"/>
      <c r="D99" s="401" t="s">
        <v>178</v>
      </c>
      <c r="E99" s="492" t="s">
        <v>283</v>
      </c>
      <c r="F99" s="487" t="s">
        <v>0</v>
      </c>
      <c r="G99" s="493" t="s">
        <v>180</v>
      </c>
      <c r="H99" s="202"/>
    </row>
    <row r="100" spans="1:9" s="124" customFormat="1" ht="51" customHeight="1">
      <c r="A100" s="966"/>
      <c r="B100" s="944"/>
      <c r="C100" s="949"/>
      <c r="D100" s="408" t="s">
        <v>199</v>
      </c>
      <c r="E100" s="494" t="s">
        <v>586</v>
      </c>
      <c r="F100" s="451" t="s">
        <v>0</v>
      </c>
      <c r="G100" s="205" t="s">
        <v>180</v>
      </c>
      <c r="H100" s="495"/>
      <c r="I100" s="80"/>
    </row>
    <row r="101" spans="1:9" s="124" customFormat="1" ht="41.25" customHeight="1">
      <c r="A101" s="966"/>
      <c r="B101" s="944"/>
      <c r="C101" s="949"/>
      <c r="D101" s="408" t="s">
        <v>201</v>
      </c>
      <c r="E101" s="494" t="s">
        <v>587</v>
      </c>
      <c r="F101" s="451" t="s">
        <v>0</v>
      </c>
      <c r="G101" s="205" t="s">
        <v>180</v>
      </c>
      <c r="H101" s="198"/>
      <c r="I101" s="80"/>
    </row>
    <row r="102" spans="1:9" s="124" customFormat="1" ht="41.25" customHeight="1">
      <c r="A102" s="966"/>
      <c r="B102" s="944"/>
      <c r="C102" s="949"/>
      <c r="D102" s="408" t="s">
        <v>202</v>
      </c>
      <c r="E102" s="494" t="s">
        <v>588</v>
      </c>
      <c r="F102" s="451" t="s">
        <v>0</v>
      </c>
      <c r="G102" s="205" t="s">
        <v>180</v>
      </c>
      <c r="H102" s="198"/>
      <c r="I102" s="80"/>
    </row>
    <row r="103" spans="1:9" s="124" customFormat="1" ht="92.25" customHeight="1">
      <c r="A103" s="966"/>
      <c r="B103" s="944"/>
      <c r="C103" s="949"/>
      <c r="D103" s="408" t="s">
        <v>203</v>
      </c>
      <c r="E103" s="494" t="s">
        <v>589</v>
      </c>
      <c r="F103" s="451" t="s">
        <v>0</v>
      </c>
      <c r="G103" s="205" t="s">
        <v>180</v>
      </c>
      <c r="H103" s="198"/>
      <c r="I103" s="80"/>
    </row>
    <row r="104" spans="1:9" s="124" customFormat="1" ht="41.25" customHeight="1">
      <c r="A104" s="933"/>
      <c r="B104" s="945"/>
      <c r="C104" s="950"/>
      <c r="D104" s="158" t="s">
        <v>276</v>
      </c>
      <c r="E104" s="496" t="s">
        <v>284</v>
      </c>
      <c r="F104" s="459" t="s">
        <v>0</v>
      </c>
      <c r="G104" s="207" t="s">
        <v>180</v>
      </c>
      <c r="H104" s="208"/>
      <c r="I104" s="80"/>
    </row>
    <row r="105" spans="1:9" ht="30" customHeight="1">
      <c r="A105" s="932" t="s">
        <v>0</v>
      </c>
      <c r="B105" s="943" t="s">
        <v>285</v>
      </c>
      <c r="C105" s="948"/>
      <c r="D105" s="401" t="s">
        <v>178</v>
      </c>
      <c r="E105" s="492" t="s">
        <v>590</v>
      </c>
      <c r="F105" s="487" t="s">
        <v>0</v>
      </c>
      <c r="G105" s="421" t="s">
        <v>180</v>
      </c>
      <c r="H105" s="390"/>
    </row>
    <row r="106" spans="1:9" ht="96.75" customHeight="1">
      <c r="A106" s="966"/>
      <c r="B106" s="944"/>
      <c r="C106" s="949"/>
      <c r="D106" s="408" t="s">
        <v>181</v>
      </c>
      <c r="E106" s="494" t="s">
        <v>604</v>
      </c>
      <c r="F106" s="451" t="s">
        <v>0</v>
      </c>
      <c r="G106" s="437" t="s">
        <v>180</v>
      </c>
      <c r="H106" s="497"/>
    </row>
    <row r="107" spans="1:9" ht="49.5" customHeight="1">
      <c r="A107" s="966"/>
      <c r="B107" s="944"/>
      <c r="C107" s="949"/>
      <c r="D107" s="203" t="s">
        <v>201</v>
      </c>
      <c r="E107" s="498" t="s">
        <v>591</v>
      </c>
      <c r="F107" s="451" t="s">
        <v>0</v>
      </c>
      <c r="G107" s="445" t="s">
        <v>180</v>
      </c>
      <c r="H107" s="497"/>
    </row>
    <row r="108" spans="1:9" ht="27" customHeight="1">
      <c r="A108" s="966"/>
      <c r="B108" s="944"/>
      <c r="C108" s="949"/>
      <c r="D108" s="408" t="s">
        <v>202</v>
      </c>
      <c r="E108" s="494" t="s">
        <v>286</v>
      </c>
      <c r="F108" s="451" t="s">
        <v>0</v>
      </c>
      <c r="G108" s="437" t="s">
        <v>180</v>
      </c>
      <c r="H108" s="497"/>
    </row>
    <row r="109" spans="1:9" ht="27.75" customHeight="1">
      <c r="A109" s="966"/>
      <c r="B109" s="944"/>
      <c r="C109" s="949"/>
      <c r="D109" s="408" t="s">
        <v>275</v>
      </c>
      <c r="E109" s="494" t="s">
        <v>592</v>
      </c>
      <c r="F109" s="451" t="s">
        <v>0</v>
      </c>
      <c r="G109" s="437" t="s">
        <v>180</v>
      </c>
      <c r="H109" s="497"/>
    </row>
    <row r="110" spans="1:9" ht="38.25" customHeight="1">
      <c r="A110" s="966"/>
      <c r="B110" s="944"/>
      <c r="C110" s="949"/>
      <c r="D110" s="408" t="s">
        <v>276</v>
      </c>
      <c r="E110" s="494" t="s">
        <v>287</v>
      </c>
      <c r="F110" s="451" t="s">
        <v>0</v>
      </c>
      <c r="G110" s="437" t="s">
        <v>180</v>
      </c>
      <c r="H110" s="497"/>
    </row>
    <row r="111" spans="1:9" ht="48.75" customHeight="1">
      <c r="A111" s="966"/>
      <c r="B111" s="944"/>
      <c r="C111" s="949"/>
      <c r="D111" s="203" t="s">
        <v>288</v>
      </c>
      <c r="E111" s="224" t="s">
        <v>593</v>
      </c>
      <c r="F111" s="455" t="s">
        <v>0</v>
      </c>
      <c r="G111" s="437" t="s">
        <v>180</v>
      </c>
      <c r="H111" s="497"/>
    </row>
    <row r="112" spans="1:9" ht="26.25" customHeight="1">
      <c r="A112" s="933"/>
      <c r="B112" s="945"/>
      <c r="C112" s="950"/>
      <c r="D112" s="158" t="s">
        <v>193</v>
      </c>
      <c r="E112" s="458" t="s">
        <v>289</v>
      </c>
      <c r="F112" s="459" t="s">
        <v>0</v>
      </c>
      <c r="G112" s="499" t="s">
        <v>180</v>
      </c>
      <c r="H112" s="500"/>
    </row>
    <row r="113" spans="1:9" ht="49.5" customHeight="1">
      <c r="A113" s="932" t="s">
        <v>0</v>
      </c>
      <c r="B113" s="943" t="s">
        <v>290</v>
      </c>
      <c r="C113" s="948"/>
      <c r="D113" s="986" t="s">
        <v>178</v>
      </c>
      <c r="E113" s="501" t="s">
        <v>594</v>
      </c>
      <c r="F113" s="987" t="s">
        <v>0</v>
      </c>
      <c r="G113" s="989" t="s">
        <v>180</v>
      </c>
      <c r="H113" s="390"/>
    </row>
    <row r="114" spans="1:9" ht="65.25" customHeight="1">
      <c r="A114" s="966"/>
      <c r="B114" s="944"/>
      <c r="C114" s="949"/>
      <c r="D114" s="968"/>
      <c r="E114" s="502" t="s">
        <v>1259</v>
      </c>
      <c r="F114" s="988"/>
      <c r="G114" s="990"/>
      <c r="H114" s="497"/>
    </row>
    <row r="115" spans="1:9" ht="27.75" customHeight="1">
      <c r="A115" s="966"/>
      <c r="B115" s="944"/>
      <c r="C115" s="949"/>
      <c r="D115" s="203" t="s">
        <v>181</v>
      </c>
      <c r="E115" s="503" t="s">
        <v>291</v>
      </c>
      <c r="F115" s="455" t="s">
        <v>0</v>
      </c>
      <c r="G115" s="424" t="s">
        <v>180</v>
      </c>
      <c r="H115" s="497"/>
    </row>
    <row r="116" spans="1:9" ht="39.75" customHeight="1">
      <c r="A116" s="966"/>
      <c r="B116" s="944"/>
      <c r="C116" s="949"/>
      <c r="D116" s="967" t="s">
        <v>271</v>
      </c>
      <c r="E116" s="503" t="s">
        <v>595</v>
      </c>
      <c r="F116" s="991" t="s">
        <v>0</v>
      </c>
      <c r="G116" s="992" t="s">
        <v>180</v>
      </c>
      <c r="H116" s="497"/>
    </row>
    <row r="117" spans="1:9" ht="45" customHeight="1">
      <c r="A117" s="966"/>
      <c r="B117" s="944"/>
      <c r="C117" s="949"/>
      <c r="D117" s="968"/>
      <c r="E117" s="633" t="s">
        <v>1260</v>
      </c>
      <c r="F117" s="988"/>
      <c r="G117" s="993"/>
      <c r="H117" s="497"/>
    </row>
    <row r="118" spans="1:9" ht="27.75" customHeight="1">
      <c r="A118" s="966"/>
      <c r="B118" s="944"/>
      <c r="C118" s="949"/>
      <c r="D118" s="408" t="s">
        <v>272</v>
      </c>
      <c r="E118" s="502" t="s">
        <v>292</v>
      </c>
      <c r="F118" s="455" t="s">
        <v>0</v>
      </c>
      <c r="G118" s="437" t="s">
        <v>180</v>
      </c>
      <c r="H118" s="497"/>
    </row>
    <row r="119" spans="1:9" ht="27.75" customHeight="1">
      <c r="A119" s="966"/>
      <c r="B119" s="944"/>
      <c r="C119" s="949"/>
      <c r="D119" s="408" t="s">
        <v>275</v>
      </c>
      <c r="E119" s="494" t="s">
        <v>596</v>
      </c>
      <c r="F119" s="455" t="s">
        <v>0</v>
      </c>
      <c r="G119" s="424" t="s">
        <v>180</v>
      </c>
      <c r="H119" s="497"/>
    </row>
    <row r="120" spans="1:9" ht="37.5" customHeight="1">
      <c r="A120" s="966"/>
      <c r="B120" s="944"/>
      <c r="C120" s="949"/>
      <c r="D120" s="408" t="s">
        <v>276</v>
      </c>
      <c r="E120" s="494" t="s">
        <v>597</v>
      </c>
      <c r="F120" s="455" t="s">
        <v>0</v>
      </c>
      <c r="G120" s="437" t="s">
        <v>180</v>
      </c>
      <c r="H120" s="497"/>
    </row>
    <row r="121" spans="1:9" ht="57" customHeight="1">
      <c r="A121" s="966"/>
      <c r="B121" s="944"/>
      <c r="C121" s="949"/>
      <c r="D121" s="408" t="s">
        <v>288</v>
      </c>
      <c r="E121" s="494" t="s">
        <v>598</v>
      </c>
      <c r="F121" s="455" t="s">
        <v>0</v>
      </c>
      <c r="G121" s="437" t="s">
        <v>180</v>
      </c>
      <c r="H121" s="497"/>
    </row>
    <row r="122" spans="1:9" ht="27.75" customHeight="1">
      <c r="A122" s="966"/>
      <c r="B122" s="944"/>
      <c r="C122" s="949"/>
      <c r="D122" s="203" t="s">
        <v>293</v>
      </c>
      <c r="E122" s="503" t="s">
        <v>294</v>
      </c>
      <c r="F122" s="455" t="s">
        <v>0</v>
      </c>
      <c r="G122" s="437" t="s">
        <v>180</v>
      </c>
      <c r="H122" s="497"/>
    </row>
    <row r="123" spans="1:9" ht="27.75" customHeight="1">
      <c r="A123" s="933"/>
      <c r="B123" s="945"/>
      <c r="C123" s="950"/>
      <c r="D123" s="158" t="s">
        <v>295</v>
      </c>
      <c r="E123" s="496" t="s">
        <v>296</v>
      </c>
      <c r="F123" s="459" t="s">
        <v>0</v>
      </c>
      <c r="G123" s="504" t="s">
        <v>180</v>
      </c>
      <c r="H123" s="500"/>
    </row>
    <row r="124" spans="1:9" ht="27.75" customHeight="1">
      <c r="A124" s="932" t="s">
        <v>0</v>
      </c>
      <c r="B124" s="943" t="s">
        <v>297</v>
      </c>
      <c r="C124" s="505"/>
      <c r="D124" s="200" t="s">
        <v>178</v>
      </c>
      <c r="E124" s="501" t="s">
        <v>298</v>
      </c>
      <c r="F124" s="448" t="s">
        <v>0</v>
      </c>
      <c r="G124" s="441" t="s">
        <v>180</v>
      </c>
      <c r="H124" s="390"/>
    </row>
    <row r="125" spans="1:9" ht="27.75" customHeight="1">
      <c r="A125" s="966"/>
      <c r="B125" s="944"/>
      <c r="C125" s="506"/>
      <c r="D125" s="408" t="s">
        <v>181</v>
      </c>
      <c r="E125" s="494" t="s">
        <v>299</v>
      </c>
      <c r="F125" s="455" t="s">
        <v>0</v>
      </c>
      <c r="G125" s="437" t="s">
        <v>180</v>
      </c>
      <c r="H125" s="497"/>
    </row>
    <row r="126" spans="1:9" ht="39.75" customHeight="1">
      <c r="A126" s="933"/>
      <c r="B126" s="945"/>
      <c r="C126" s="507"/>
      <c r="D126" s="158" t="s">
        <v>271</v>
      </c>
      <c r="E126" s="496" t="s">
        <v>300</v>
      </c>
      <c r="F126" s="459" t="s">
        <v>0</v>
      </c>
      <c r="G126" s="207" t="s">
        <v>180</v>
      </c>
      <c r="H126" s="500"/>
    </row>
    <row r="127" spans="1:9" s="124" customFormat="1" ht="32.25" customHeight="1">
      <c r="A127" s="932" t="s">
        <v>0</v>
      </c>
      <c r="B127" s="943" t="s">
        <v>301</v>
      </c>
      <c r="C127" s="948"/>
      <c r="D127" s="986" t="s">
        <v>178</v>
      </c>
      <c r="E127" s="508" t="s">
        <v>1261</v>
      </c>
      <c r="F127" s="973" t="s">
        <v>0</v>
      </c>
      <c r="G127" s="974" t="s">
        <v>180</v>
      </c>
      <c r="H127" s="202"/>
      <c r="I127" s="80"/>
    </row>
    <row r="128" spans="1:9" s="124" customFormat="1" ht="42" customHeight="1">
      <c r="A128" s="966"/>
      <c r="B128" s="944"/>
      <c r="C128" s="949"/>
      <c r="D128" s="968"/>
      <c r="E128" s="145" t="s">
        <v>302</v>
      </c>
      <c r="F128" s="970"/>
      <c r="G128" s="972"/>
      <c r="H128" s="198"/>
      <c r="I128" s="80"/>
    </row>
    <row r="129" spans="1:9" s="124" customFormat="1" ht="33" customHeight="1">
      <c r="A129" s="966"/>
      <c r="B129" s="944"/>
      <c r="C129" s="949"/>
      <c r="D129" s="967" t="s">
        <v>199</v>
      </c>
      <c r="E129" s="147" t="s">
        <v>303</v>
      </c>
      <c r="F129" s="969" t="s">
        <v>0</v>
      </c>
      <c r="G129" s="971" t="s">
        <v>180</v>
      </c>
      <c r="H129" s="198"/>
      <c r="I129" s="80"/>
    </row>
    <row r="130" spans="1:9" s="124" customFormat="1" ht="106.5" customHeight="1">
      <c r="A130" s="966"/>
      <c r="B130" s="944"/>
      <c r="C130" s="949"/>
      <c r="D130" s="968"/>
      <c r="E130" s="145" t="s">
        <v>304</v>
      </c>
      <c r="F130" s="970"/>
      <c r="G130" s="972"/>
      <c r="H130" s="198"/>
      <c r="I130" s="80"/>
    </row>
    <row r="131" spans="1:9" s="124" customFormat="1" ht="30" customHeight="1">
      <c r="A131" s="966"/>
      <c r="B131" s="944"/>
      <c r="C131" s="949"/>
      <c r="D131" s="408" t="s">
        <v>271</v>
      </c>
      <c r="E131" s="224" t="s">
        <v>305</v>
      </c>
      <c r="F131" s="455" t="s">
        <v>0</v>
      </c>
      <c r="G131" s="205" t="s">
        <v>180</v>
      </c>
      <c r="H131" s="198"/>
      <c r="I131" s="80"/>
    </row>
    <row r="132" spans="1:9" s="124" customFormat="1" ht="30" customHeight="1">
      <c r="A132" s="933"/>
      <c r="B132" s="945"/>
      <c r="C132" s="950"/>
      <c r="D132" s="158" t="s">
        <v>272</v>
      </c>
      <c r="E132" s="509" t="s">
        <v>306</v>
      </c>
      <c r="F132" s="459" t="s">
        <v>0</v>
      </c>
      <c r="G132" s="510" t="s">
        <v>180</v>
      </c>
      <c r="H132" s="208"/>
      <c r="I132" s="80"/>
    </row>
    <row r="133" spans="1:9" s="124" customFormat="1" ht="21.75" customHeight="1">
      <c r="A133" s="932" t="s">
        <v>0</v>
      </c>
      <c r="B133" s="943" t="s">
        <v>307</v>
      </c>
      <c r="C133" s="948"/>
      <c r="D133" s="401" t="s">
        <v>178</v>
      </c>
      <c r="E133" s="447" t="s">
        <v>308</v>
      </c>
      <c r="F133" s="448" t="s">
        <v>0</v>
      </c>
      <c r="G133" s="403" t="s">
        <v>180</v>
      </c>
      <c r="H133" s="202"/>
      <c r="I133" s="80"/>
    </row>
    <row r="134" spans="1:9" s="124" customFormat="1" ht="21.75" customHeight="1">
      <c r="A134" s="966"/>
      <c r="B134" s="944"/>
      <c r="C134" s="949"/>
      <c r="D134" s="408" t="s">
        <v>199</v>
      </c>
      <c r="E134" s="224" t="s">
        <v>309</v>
      </c>
      <c r="F134" s="455" t="s">
        <v>0</v>
      </c>
      <c r="G134" s="205" t="s">
        <v>180</v>
      </c>
      <c r="H134" s="198"/>
      <c r="I134" s="80"/>
    </row>
    <row r="135" spans="1:9" s="124" customFormat="1" ht="45" customHeight="1">
      <c r="A135" s="966"/>
      <c r="B135" s="944"/>
      <c r="C135" s="949"/>
      <c r="D135" s="408" t="s">
        <v>271</v>
      </c>
      <c r="E135" s="224" t="s">
        <v>310</v>
      </c>
      <c r="F135" s="455" t="s">
        <v>0</v>
      </c>
      <c r="G135" s="205" t="s">
        <v>180</v>
      </c>
      <c r="H135" s="198"/>
      <c r="I135" s="80"/>
    </row>
    <row r="136" spans="1:9" s="124" customFormat="1" ht="30" customHeight="1">
      <c r="A136" s="966"/>
      <c r="B136" s="944"/>
      <c r="C136" s="949"/>
      <c r="D136" s="408" t="s">
        <v>272</v>
      </c>
      <c r="E136" s="224" t="s">
        <v>311</v>
      </c>
      <c r="F136" s="455" t="s">
        <v>0</v>
      </c>
      <c r="G136" s="205" t="s">
        <v>180</v>
      </c>
      <c r="H136" s="198"/>
      <c r="I136" s="80"/>
    </row>
    <row r="137" spans="1:9" s="124" customFormat="1" ht="30.75" customHeight="1">
      <c r="A137" s="966"/>
      <c r="B137" s="944"/>
      <c r="C137" s="949"/>
      <c r="D137" s="967" t="s">
        <v>275</v>
      </c>
      <c r="E137" s="147" t="s">
        <v>312</v>
      </c>
      <c r="F137" s="969" t="s">
        <v>0</v>
      </c>
      <c r="G137" s="971" t="s">
        <v>180</v>
      </c>
      <c r="H137" s="198"/>
      <c r="I137" s="80"/>
    </row>
    <row r="138" spans="1:9" s="124" customFormat="1" ht="67.5" customHeight="1">
      <c r="A138" s="966"/>
      <c r="B138" s="944"/>
      <c r="C138" s="949"/>
      <c r="D138" s="968"/>
      <c r="E138" s="145" t="s">
        <v>313</v>
      </c>
      <c r="F138" s="970"/>
      <c r="G138" s="972"/>
      <c r="H138" s="198"/>
      <c r="I138" s="80"/>
    </row>
    <row r="139" spans="1:9" s="124" customFormat="1" ht="30" customHeight="1">
      <c r="A139" s="966"/>
      <c r="B139" s="944"/>
      <c r="C139" s="949"/>
      <c r="D139" s="408" t="s">
        <v>276</v>
      </c>
      <c r="E139" s="224" t="s">
        <v>314</v>
      </c>
      <c r="F139" s="455" t="s">
        <v>0</v>
      </c>
      <c r="G139" s="205" t="s">
        <v>180</v>
      </c>
      <c r="H139" s="198"/>
      <c r="I139" s="80"/>
    </row>
    <row r="140" spans="1:9" s="124" customFormat="1" ht="21.75" customHeight="1">
      <c r="A140" s="933"/>
      <c r="B140" s="945"/>
      <c r="C140" s="950"/>
      <c r="D140" s="158" t="s">
        <v>288</v>
      </c>
      <c r="E140" s="511" t="s">
        <v>315</v>
      </c>
      <c r="F140" s="459" t="s">
        <v>0</v>
      </c>
      <c r="G140" s="510" t="s">
        <v>180</v>
      </c>
      <c r="H140" s="208"/>
      <c r="I140" s="80"/>
    </row>
    <row r="141" spans="1:9" s="124" customFormat="1" ht="29.25" customHeight="1">
      <c r="A141" s="932" t="s">
        <v>0</v>
      </c>
      <c r="B141" s="943" t="s">
        <v>316</v>
      </c>
      <c r="C141" s="948"/>
      <c r="D141" s="401" t="s">
        <v>178</v>
      </c>
      <c r="E141" s="447" t="s">
        <v>599</v>
      </c>
      <c r="F141" s="448" t="s">
        <v>0</v>
      </c>
      <c r="G141" s="403" t="s">
        <v>180</v>
      </c>
      <c r="H141" s="202"/>
      <c r="I141" s="80"/>
    </row>
    <row r="142" spans="1:9" s="124" customFormat="1" ht="29.25" customHeight="1">
      <c r="A142" s="966"/>
      <c r="B142" s="944"/>
      <c r="C142" s="949"/>
      <c r="D142" s="408" t="s">
        <v>199</v>
      </c>
      <c r="E142" s="224" t="s">
        <v>317</v>
      </c>
      <c r="F142" s="455" t="s">
        <v>0</v>
      </c>
      <c r="G142" s="205" t="s">
        <v>180</v>
      </c>
      <c r="H142" s="198"/>
      <c r="I142" s="80"/>
    </row>
    <row r="143" spans="1:9" s="124" customFormat="1" ht="45" customHeight="1">
      <c r="A143" s="966"/>
      <c r="B143" s="944"/>
      <c r="C143" s="949"/>
      <c r="D143" s="408" t="s">
        <v>271</v>
      </c>
      <c r="E143" s="224" t="s">
        <v>1262</v>
      </c>
      <c r="F143" s="455" t="s">
        <v>0</v>
      </c>
      <c r="G143" s="205" t="s">
        <v>180</v>
      </c>
      <c r="H143" s="198"/>
      <c r="I143" s="80"/>
    </row>
    <row r="144" spans="1:9" s="124" customFormat="1" ht="29.25" customHeight="1">
      <c r="A144" s="933"/>
      <c r="B144" s="945"/>
      <c r="C144" s="950"/>
      <c r="D144" s="158" t="s">
        <v>272</v>
      </c>
      <c r="E144" s="511" t="s">
        <v>318</v>
      </c>
      <c r="F144" s="459" t="s">
        <v>0</v>
      </c>
      <c r="G144" s="510" t="s">
        <v>180</v>
      </c>
      <c r="H144" s="208"/>
      <c r="I144" s="80"/>
    </row>
    <row r="145" spans="1:8" ht="58.5" customHeight="1">
      <c r="A145" s="1018" t="s">
        <v>0</v>
      </c>
      <c r="B145" s="934" t="s">
        <v>581</v>
      </c>
      <c r="C145" s="935"/>
      <c r="D145" s="200" t="s">
        <v>178</v>
      </c>
      <c r="E145" s="512" t="s">
        <v>1179</v>
      </c>
      <c r="F145" s="448" t="s">
        <v>0</v>
      </c>
      <c r="G145" s="403" t="s">
        <v>180</v>
      </c>
      <c r="H145" s="202"/>
    </row>
    <row r="146" spans="1:8" ht="52.5" customHeight="1">
      <c r="A146" s="1019"/>
      <c r="B146" s="946"/>
      <c r="C146" s="947"/>
      <c r="D146" s="203" t="s">
        <v>199</v>
      </c>
      <c r="E146" s="513" t="s">
        <v>1180</v>
      </c>
      <c r="F146" s="451" t="s">
        <v>0</v>
      </c>
      <c r="G146" s="482" t="s">
        <v>180</v>
      </c>
      <c r="H146" s="198"/>
    </row>
    <row r="147" spans="1:8" ht="37.5" customHeight="1">
      <c r="A147" s="932" t="s">
        <v>480</v>
      </c>
      <c r="B147" s="934" t="s">
        <v>582</v>
      </c>
      <c r="C147" s="935"/>
      <c r="D147" s="401" t="s">
        <v>178</v>
      </c>
      <c r="E147" s="514" t="s">
        <v>1181</v>
      </c>
      <c r="F147" s="448" t="s">
        <v>0</v>
      </c>
      <c r="G147" s="403" t="s">
        <v>180</v>
      </c>
      <c r="H147" s="938"/>
    </row>
    <row r="148" spans="1:8" ht="29.25" customHeight="1">
      <c r="A148" s="933"/>
      <c r="B148" s="936"/>
      <c r="C148" s="937"/>
      <c r="D148" s="411" t="s">
        <v>181</v>
      </c>
      <c r="E148" s="509" t="s">
        <v>1182</v>
      </c>
      <c r="F148" s="459" t="s">
        <v>0</v>
      </c>
      <c r="G148" s="413" t="s">
        <v>180</v>
      </c>
      <c r="H148" s="939"/>
    </row>
    <row r="149" spans="1:8" s="75" customFormat="1" ht="112.5" customHeight="1">
      <c r="A149" s="940" t="s">
        <v>480</v>
      </c>
      <c r="B149" s="943" t="s">
        <v>1183</v>
      </c>
      <c r="C149" s="150"/>
      <c r="D149" s="401" t="s">
        <v>178</v>
      </c>
      <c r="E149" s="515" t="s">
        <v>478</v>
      </c>
      <c r="F149" s="516" t="s">
        <v>0</v>
      </c>
      <c r="G149" s="403" t="s">
        <v>180</v>
      </c>
      <c r="H149" s="202"/>
    </row>
    <row r="150" spans="1:8" s="75" customFormat="1" ht="35.25" customHeight="1">
      <c r="A150" s="941"/>
      <c r="B150" s="944"/>
      <c r="C150" s="517"/>
      <c r="D150" s="422" t="s">
        <v>199</v>
      </c>
      <c r="E150" s="518" t="s">
        <v>479</v>
      </c>
      <c r="F150" s="519" t="s">
        <v>480</v>
      </c>
      <c r="G150" s="407" t="s">
        <v>180</v>
      </c>
      <c r="H150" s="198"/>
    </row>
    <row r="151" spans="1:8" s="75" customFormat="1" ht="27.75" customHeight="1">
      <c r="A151" s="941"/>
      <c r="B151" s="944"/>
      <c r="C151" s="517"/>
      <c r="D151" s="203" t="s">
        <v>201</v>
      </c>
      <c r="E151" s="518" t="s">
        <v>481</v>
      </c>
      <c r="F151" s="417" t="s">
        <v>0</v>
      </c>
      <c r="G151" s="407" t="s">
        <v>180</v>
      </c>
      <c r="H151" s="198"/>
    </row>
    <row r="152" spans="1:8" s="75" customFormat="1" ht="30" customHeight="1">
      <c r="A152" s="941"/>
      <c r="B152" s="944"/>
      <c r="C152" s="520"/>
      <c r="D152" s="408" t="s">
        <v>185</v>
      </c>
      <c r="E152" s="518" t="s">
        <v>482</v>
      </c>
      <c r="F152" s="417" t="s">
        <v>0</v>
      </c>
      <c r="G152" s="407" t="s">
        <v>180</v>
      </c>
      <c r="H152" s="198"/>
    </row>
    <row r="153" spans="1:8" s="75" customFormat="1" ht="136.5" customHeight="1">
      <c r="A153" s="942"/>
      <c r="B153" s="945"/>
      <c r="C153" s="521" t="s">
        <v>362</v>
      </c>
      <c r="D153" s="158" t="s">
        <v>187</v>
      </c>
      <c r="E153" s="522" t="s">
        <v>1190</v>
      </c>
      <c r="F153" s="419" t="s">
        <v>0</v>
      </c>
      <c r="G153" s="207" t="s">
        <v>180</v>
      </c>
      <c r="H153" s="208"/>
    </row>
    <row r="154" spans="1:8" s="338" customFormat="1" ht="30" customHeight="1">
      <c r="A154" s="920" t="s">
        <v>0</v>
      </c>
      <c r="B154" s="923" t="s">
        <v>1184</v>
      </c>
      <c r="C154" s="523"/>
      <c r="D154" s="524" t="s">
        <v>381</v>
      </c>
      <c r="E154" s="447" t="s">
        <v>1185</v>
      </c>
      <c r="F154" s="487" t="s">
        <v>0</v>
      </c>
      <c r="G154" s="449" t="s">
        <v>180</v>
      </c>
      <c r="H154" s="525"/>
    </row>
    <row r="155" spans="1:8" s="338" customFormat="1" ht="30" customHeight="1">
      <c r="A155" s="921"/>
      <c r="B155" s="925"/>
      <c r="C155" s="526"/>
      <c r="D155" s="527" t="s">
        <v>199</v>
      </c>
      <c r="E155" s="145" t="s">
        <v>1186</v>
      </c>
      <c r="F155" s="451" t="s">
        <v>0</v>
      </c>
      <c r="G155" s="452" t="s">
        <v>180</v>
      </c>
      <c r="H155" s="528"/>
    </row>
    <row r="156" spans="1:8" s="338" customFormat="1" ht="39" customHeight="1">
      <c r="A156" s="921"/>
      <c r="B156" s="925"/>
      <c r="C156" s="526"/>
      <c r="D156" s="527" t="s">
        <v>201</v>
      </c>
      <c r="E156" s="454" t="s">
        <v>1187</v>
      </c>
      <c r="F156" s="451" t="s">
        <v>0</v>
      </c>
      <c r="G156" s="452" t="s">
        <v>180</v>
      </c>
      <c r="H156" s="528"/>
    </row>
    <row r="157" spans="1:8" s="75" customFormat="1" ht="30" customHeight="1">
      <c r="A157" s="921"/>
      <c r="B157" s="925"/>
      <c r="C157" s="517"/>
      <c r="D157" s="408" t="s">
        <v>185</v>
      </c>
      <c r="E157" s="529" t="s">
        <v>1188</v>
      </c>
      <c r="F157" s="417" t="s">
        <v>0</v>
      </c>
      <c r="G157" s="205" t="s">
        <v>180</v>
      </c>
      <c r="H157" s="198"/>
    </row>
    <row r="158" spans="1:8" s="338" customFormat="1" ht="39" customHeight="1">
      <c r="A158" s="921"/>
      <c r="B158" s="925"/>
      <c r="C158" s="526"/>
      <c r="D158" s="530" t="s">
        <v>187</v>
      </c>
      <c r="E158" s="224" t="s">
        <v>1189</v>
      </c>
      <c r="F158" s="451" t="s">
        <v>0</v>
      </c>
      <c r="G158" s="452" t="s">
        <v>180</v>
      </c>
      <c r="H158" s="528"/>
    </row>
    <row r="159" spans="1:8" s="338" customFormat="1" ht="79.5" customHeight="1">
      <c r="A159" s="922"/>
      <c r="B159" s="927"/>
      <c r="C159" s="467" t="s">
        <v>362</v>
      </c>
      <c r="D159" s="531" t="s">
        <v>189</v>
      </c>
      <c r="E159" s="532" t="s">
        <v>1191</v>
      </c>
      <c r="F159" s="459" t="s">
        <v>0</v>
      </c>
      <c r="G159" s="460" t="s">
        <v>180</v>
      </c>
      <c r="H159" s="533"/>
    </row>
    <row r="160" spans="1:8" s="338" customFormat="1" ht="30" customHeight="1">
      <c r="A160" s="920" t="s">
        <v>0</v>
      </c>
      <c r="B160" s="923" t="s">
        <v>1192</v>
      </c>
      <c r="C160" s="924"/>
      <c r="D160" s="524" t="s">
        <v>381</v>
      </c>
      <c r="E160" s="534" t="s">
        <v>1193</v>
      </c>
      <c r="F160" s="451" t="s">
        <v>0</v>
      </c>
      <c r="G160" s="535" t="s">
        <v>180</v>
      </c>
      <c r="H160" s="525"/>
    </row>
    <row r="161" spans="1:8" s="338" customFormat="1" ht="41.25" customHeight="1">
      <c r="A161" s="921"/>
      <c r="B161" s="925"/>
      <c r="C161" s="926"/>
      <c r="D161" s="530" t="s">
        <v>387</v>
      </c>
      <c r="E161" s="536" t="s">
        <v>1194</v>
      </c>
      <c r="F161" s="451" t="s">
        <v>0</v>
      </c>
      <c r="G161" s="537" t="s">
        <v>180</v>
      </c>
      <c r="H161" s="528"/>
    </row>
    <row r="162" spans="1:8" s="338" customFormat="1" ht="39" customHeight="1">
      <c r="A162" s="922"/>
      <c r="B162" s="927"/>
      <c r="C162" s="928"/>
      <c r="D162" s="531" t="s">
        <v>183</v>
      </c>
      <c r="E162" s="538" t="s">
        <v>1195</v>
      </c>
      <c r="F162" s="459" t="s">
        <v>0</v>
      </c>
      <c r="G162" s="539" t="s">
        <v>180</v>
      </c>
      <c r="H162" s="533"/>
    </row>
    <row r="163" spans="1:8" s="338" customFormat="1" ht="39" customHeight="1">
      <c r="A163" s="487" t="s">
        <v>0</v>
      </c>
      <c r="B163" s="923" t="s">
        <v>1196</v>
      </c>
      <c r="C163" s="924"/>
      <c r="D163" s="540" t="s">
        <v>381</v>
      </c>
      <c r="E163" s="541" t="s">
        <v>1263</v>
      </c>
      <c r="F163" s="459" t="s">
        <v>0</v>
      </c>
      <c r="G163" s="539" t="s">
        <v>180</v>
      </c>
      <c r="H163" s="542"/>
    </row>
    <row r="164" spans="1:8" s="338" customFormat="1" ht="39" customHeight="1">
      <c r="A164" s="920" t="s">
        <v>0</v>
      </c>
      <c r="B164" s="923" t="s">
        <v>1197</v>
      </c>
      <c r="C164" s="924"/>
      <c r="D164" s="524" t="s">
        <v>381</v>
      </c>
      <c r="E164" s="534" t="s">
        <v>1264</v>
      </c>
      <c r="F164" s="448" t="s">
        <v>0</v>
      </c>
      <c r="G164" s="535" t="s">
        <v>180</v>
      </c>
      <c r="H164" s="929"/>
    </row>
    <row r="165" spans="1:8" s="338" customFormat="1" ht="30" customHeight="1">
      <c r="A165" s="921"/>
      <c r="B165" s="925"/>
      <c r="C165" s="926"/>
      <c r="D165" s="527" t="s">
        <v>387</v>
      </c>
      <c r="E165" s="543" t="s">
        <v>1265</v>
      </c>
      <c r="F165" s="544" t="s">
        <v>0</v>
      </c>
      <c r="G165" s="545" t="s">
        <v>180</v>
      </c>
      <c r="H165" s="930"/>
    </row>
    <row r="166" spans="1:8" s="338" customFormat="1" ht="30" customHeight="1">
      <c r="A166" s="922"/>
      <c r="B166" s="927"/>
      <c r="C166" s="928"/>
      <c r="D166" s="546" t="s">
        <v>183</v>
      </c>
      <c r="E166" s="547" t="s">
        <v>1198</v>
      </c>
      <c r="F166" s="548" t="s">
        <v>0</v>
      </c>
      <c r="G166" s="549" t="s">
        <v>180</v>
      </c>
      <c r="H166" s="931"/>
    </row>
    <row r="167" spans="1:8" ht="20.100000000000001" customHeight="1">
      <c r="B167" s="125"/>
    </row>
    <row r="168" spans="1:8" ht="20.100000000000001" customHeight="1">
      <c r="B168" s="125"/>
    </row>
    <row r="169" spans="1:8" ht="20.100000000000001" customHeight="1">
      <c r="B169" s="125"/>
    </row>
    <row r="170" spans="1:8" ht="20.100000000000001" customHeight="1">
      <c r="B170" s="125"/>
    </row>
    <row r="171" spans="1:8" ht="20.100000000000001" customHeight="1">
      <c r="B171" s="125"/>
    </row>
    <row r="172" spans="1:8" ht="20.100000000000001" customHeight="1">
      <c r="B172" s="125"/>
    </row>
    <row r="173" spans="1:8" ht="20.100000000000001" customHeight="1">
      <c r="B173" s="125"/>
    </row>
    <row r="174" spans="1:8" ht="20.100000000000001" customHeight="1">
      <c r="B174" s="125"/>
    </row>
    <row r="175" spans="1:8" ht="20.100000000000001" customHeight="1">
      <c r="B175" s="125"/>
    </row>
    <row r="176" spans="1:8" ht="20.100000000000001" customHeight="1">
      <c r="B176" s="125"/>
    </row>
    <row r="177" spans="2:2" ht="20.100000000000001" customHeight="1">
      <c r="B177" s="125"/>
    </row>
  </sheetData>
  <mergeCells count="110">
    <mergeCell ref="A145:A146"/>
    <mergeCell ref="A23:A26"/>
    <mergeCell ref="B23:C26"/>
    <mergeCell ref="B16:C16"/>
    <mergeCell ref="B22:C22"/>
    <mergeCell ref="B17:C21"/>
    <mergeCell ref="A17:A21"/>
    <mergeCell ref="A59:A60"/>
    <mergeCell ref="A61:A63"/>
    <mergeCell ref="A105:A112"/>
    <mergeCell ref="A64:A69"/>
    <mergeCell ref="A95:A98"/>
    <mergeCell ref="B95:B98"/>
    <mergeCell ref="A99:A104"/>
    <mergeCell ref="B81:C85"/>
    <mergeCell ref="A86:A89"/>
    <mergeCell ref="B86:C89"/>
    <mergeCell ref="B54:C54"/>
    <mergeCell ref="B55:C55"/>
    <mergeCell ref="A56:A58"/>
    <mergeCell ref="B56:C58"/>
    <mergeCell ref="B59:C60"/>
    <mergeCell ref="B61:C63"/>
    <mergeCell ref="A81:A85"/>
    <mergeCell ref="A2:H2"/>
    <mergeCell ref="F10:G10"/>
    <mergeCell ref="B10:C10"/>
    <mergeCell ref="A11:A12"/>
    <mergeCell ref="A3:C8"/>
    <mergeCell ref="H11:H12"/>
    <mergeCell ref="B14:C14"/>
    <mergeCell ref="H17:H21"/>
    <mergeCell ref="A27:A29"/>
    <mergeCell ref="B27:C29"/>
    <mergeCell ref="A9:H9"/>
    <mergeCell ref="B11:C12"/>
    <mergeCell ref="B13:C13"/>
    <mergeCell ref="B15:C15"/>
    <mergeCell ref="H23:H26"/>
    <mergeCell ref="A127:A132"/>
    <mergeCell ref="D127:D128"/>
    <mergeCell ref="F113:F114"/>
    <mergeCell ref="G113:G114"/>
    <mergeCell ref="D116:D117"/>
    <mergeCell ref="F116:F117"/>
    <mergeCell ref="G116:G117"/>
    <mergeCell ref="A113:A123"/>
    <mergeCell ref="D113:D114"/>
    <mergeCell ref="A30:A31"/>
    <mergeCell ref="B30:C31"/>
    <mergeCell ref="H30:H31"/>
    <mergeCell ref="B51:C53"/>
    <mergeCell ref="H51:H53"/>
    <mergeCell ref="H42:H50"/>
    <mergeCell ref="H34:H41"/>
    <mergeCell ref="H27:H29"/>
    <mergeCell ref="H32:H33"/>
    <mergeCell ref="B34:C41"/>
    <mergeCell ref="A42:A50"/>
    <mergeCell ref="B42:C50"/>
    <mergeCell ref="A34:A41"/>
    <mergeCell ref="A51:A53"/>
    <mergeCell ref="A32:A33"/>
    <mergeCell ref="B32:B33"/>
    <mergeCell ref="H59:H60"/>
    <mergeCell ref="B64:C69"/>
    <mergeCell ref="H61:H63"/>
    <mergeCell ref="H64:H69"/>
    <mergeCell ref="A70:A74"/>
    <mergeCell ref="B70:C74"/>
    <mergeCell ref="H70:H74"/>
    <mergeCell ref="A75:A80"/>
    <mergeCell ref="B75:B80"/>
    <mergeCell ref="H75:H80"/>
    <mergeCell ref="B145:C146"/>
    <mergeCell ref="B113:C123"/>
    <mergeCell ref="B163:C163"/>
    <mergeCell ref="H86:H89"/>
    <mergeCell ref="A90:A94"/>
    <mergeCell ref="H90:H94"/>
    <mergeCell ref="B90:C94"/>
    <mergeCell ref="B99:C104"/>
    <mergeCell ref="B105:C112"/>
    <mergeCell ref="B127:C132"/>
    <mergeCell ref="A141:A144"/>
    <mergeCell ref="A133:A140"/>
    <mergeCell ref="D137:D138"/>
    <mergeCell ref="F137:F138"/>
    <mergeCell ref="G137:G138"/>
    <mergeCell ref="F127:F128"/>
    <mergeCell ref="G127:G128"/>
    <mergeCell ref="D129:D130"/>
    <mergeCell ref="F129:F130"/>
    <mergeCell ref="G129:G130"/>
    <mergeCell ref="B133:C140"/>
    <mergeCell ref="B141:C144"/>
    <mergeCell ref="A124:A126"/>
    <mergeCell ref="B124:B126"/>
    <mergeCell ref="A164:A166"/>
    <mergeCell ref="B164:C166"/>
    <mergeCell ref="H164:H166"/>
    <mergeCell ref="A147:A148"/>
    <mergeCell ref="B147:C148"/>
    <mergeCell ref="H147:H148"/>
    <mergeCell ref="A149:A153"/>
    <mergeCell ref="B149:B153"/>
    <mergeCell ref="A154:A159"/>
    <mergeCell ref="B154:B159"/>
    <mergeCell ref="A160:A162"/>
    <mergeCell ref="B160:C162"/>
  </mergeCells>
  <phoneticPr fontId="1"/>
  <dataValidations count="2">
    <dataValidation type="list" allowBlank="1" showInputMessage="1" showErrorMessage="1" sqref="F27:F29 D3:D8 WLP3:WLP9 WBT3:WBT9 VRX3:VRX9 VIB3:VIB9 UYF3:UYF9 UOJ3:UOJ9 UEN3:UEN9 TUR3:TUR9 TKV3:TKV9 TAZ3:TAZ9 SRD3:SRD9 SHH3:SHH9 RXL3:RXL9 RNP3:RNP9 RDT3:RDT9 QTX3:QTX9 QKB3:QKB9 QAF3:QAF9 PQJ3:PQJ9 PGN3:PGN9 OWR3:OWR9 OMV3:OMV9 OCZ3:OCZ9 NTD3:NTD9 NJH3:NJH9 MZL3:MZL9 MPP3:MPP9 MFT3:MFT9 LVX3:LVX9 LMB3:LMB9 LCF3:LCF9 KSJ3:KSJ9 KIN3:KIN9 JYR3:JYR9 JOV3:JOV9 JEZ3:JEZ9 IVD3:IVD9 ILH3:ILH9 IBL3:IBL9 HRP3:HRP9 HHT3:HHT9 GXX3:GXX9 GOB3:GOB9 GEF3:GEF9 FUJ3:FUJ9 FKN3:FKN9 FAR3:FAR9 EQV3:EQV9 EGZ3:EGZ9 DXD3:DXD9 DNH3:DNH9 DDL3:DDL9 CTP3:CTP9 CJT3:CJT9 BZX3:BZX9 BQB3:BQB9 BGF3:BGF9 AWJ3:AWJ9 AMN3:AMN9 ACR3:ACR9 SV3:SV9 WVL3:WVL9 IZ3:IZ9 F33 F149:F153 A149 F157">
      <formula1>"▢,☑"</formula1>
    </dataValidation>
    <dataValidation type="list" showInputMessage="1" showErrorMessage="1" sqref="A70 A75 A90">
      <formula1>"□,☑"</formula1>
    </dataValidation>
  </dataValidations>
  <pageMargins left="0.39370078740157483" right="0.39370078740157483" top="0.59055118110236227" bottom="0.19685039370078741" header="0.31496062992125984" footer="0.31496062992125984"/>
  <pageSetup paperSize="9" firstPageNumber="4" orientation="landscape" useFirstPageNumber="1" r:id="rId1"/>
  <headerFooter>
    <oddFooter>&amp;C&amp;P &amp;R&amp;10施設入所支援サービス費</oddFooter>
  </headerFooter>
  <rowBreaks count="15" manualBreakCount="15">
    <brk id="15" max="7" man="1"/>
    <brk id="29" max="7" man="1"/>
    <brk id="33" max="7" man="1"/>
    <brk id="41" max="7" man="1"/>
    <brk id="53" max="7" man="1"/>
    <brk id="60" max="7" man="1"/>
    <brk id="80" max="7" man="1"/>
    <brk id="89" max="7" man="1"/>
    <brk id="98" max="7" man="1"/>
    <brk id="104" max="16383" man="1"/>
    <brk id="112" max="7" man="1"/>
    <brk id="126" max="7" man="1"/>
    <brk id="140" max="7" man="1"/>
    <brk id="148" max="7" man="1"/>
    <brk id="153"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F65490:F65495 JB65490:JB65495 SX65490:SX65495 ACT65490:ACT65495 AMP65490:AMP65495 AWL65490:AWL65495 BGH65490:BGH65495 BQD65490:BQD65495 BZZ65490:BZZ65495 CJV65490:CJV65495 CTR65490:CTR65495 DDN65490:DDN65495 DNJ65490:DNJ65495 DXF65490:DXF65495 EHB65490:EHB65495 EQX65490:EQX65495 FAT65490:FAT65495 FKP65490:FKP65495 FUL65490:FUL65495 GEH65490:GEH65495 GOD65490:GOD65495 GXZ65490:GXZ65495 HHV65490:HHV65495 HRR65490:HRR65495 IBN65490:IBN65495 ILJ65490:ILJ65495 IVF65490:IVF65495 JFB65490:JFB65495 JOX65490:JOX65495 JYT65490:JYT65495 KIP65490:KIP65495 KSL65490:KSL65495 LCH65490:LCH65495 LMD65490:LMD65495 LVZ65490:LVZ65495 MFV65490:MFV65495 MPR65490:MPR65495 MZN65490:MZN65495 NJJ65490:NJJ65495 NTF65490:NTF65495 ODB65490:ODB65495 OMX65490:OMX65495 OWT65490:OWT65495 PGP65490:PGP65495 PQL65490:PQL65495 QAH65490:QAH65495 QKD65490:QKD65495 QTZ65490:QTZ65495 RDV65490:RDV65495 RNR65490:RNR65495 RXN65490:RXN65495 SHJ65490:SHJ65495 SRF65490:SRF65495 TBB65490:TBB65495 TKX65490:TKX65495 TUT65490:TUT65495 UEP65490:UEP65495 UOL65490:UOL65495 UYH65490:UYH65495 VID65490:VID65495 VRZ65490:VRZ65495 WBV65490:WBV65495 WLR65490:WLR65495 WVN65490:WVN65495 F131026:F131031 JB131026:JB131031 SX131026:SX131031 ACT131026:ACT131031 AMP131026:AMP131031 AWL131026:AWL131031 BGH131026:BGH131031 BQD131026:BQD131031 BZZ131026:BZZ131031 CJV131026:CJV131031 CTR131026:CTR131031 DDN131026:DDN131031 DNJ131026:DNJ131031 DXF131026:DXF131031 EHB131026:EHB131031 EQX131026:EQX131031 FAT131026:FAT131031 FKP131026:FKP131031 FUL131026:FUL131031 GEH131026:GEH131031 GOD131026:GOD131031 GXZ131026:GXZ131031 HHV131026:HHV131031 HRR131026:HRR131031 IBN131026:IBN131031 ILJ131026:ILJ131031 IVF131026:IVF131031 JFB131026:JFB131031 JOX131026:JOX131031 JYT131026:JYT131031 KIP131026:KIP131031 KSL131026:KSL131031 LCH131026:LCH131031 LMD131026:LMD131031 LVZ131026:LVZ131031 MFV131026:MFV131031 MPR131026:MPR131031 MZN131026:MZN131031 NJJ131026:NJJ131031 NTF131026:NTF131031 ODB131026:ODB131031 OMX131026:OMX131031 OWT131026:OWT131031 PGP131026:PGP131031 PQL131026:PQL131031 QAH131026:QAH131031 QKD131026:QKD131031 QTZ131026:QTZ131031 RDV131026:RDV131031 RNR131026:RNR131031 RXN131026:RXN131031 SHJ131026:SHJ131031 SRF131026:SRF131031 TBB131026:TBB131031 TKX131026:TKX131031 TUT131026:TUT131031 UEP131026:UEP131031 UOL131026:UOL131031 UYH131026:UYH131031 VID131026:VID131031 VRZ131026:VRZ131031 WBV131026:WBV131031 WLR131026:WLR131031 WVN131026:WVN131031 F196562:F196567 JB196562:JB196567 SX196562:SX196567 ACT196562:ACT196567 AMP196562:AMP196567 AWL196562:AWL196567 BGH196562:BGH196567 BQD196562:BQD196567 BZZ196562:BZZ196567 CJV196562:CJV196567 CTR196562:CTR196567 DDN196562:DDN196567 DNJ196562:DNJ196567 DXF196562:DXF196567 EHB196562:EHB196567 EQX196562:EQX196567 FAT196562:FAT196567 FKP196562:FKP196567 FUL196562:FUL196567 GEH196562:GEH196567 GOD196562:GOD196567 GXZ196562:GXZ196567 HHV196562:HHV196567 HRR196562:HRR196567 IBN196562:IBN196567 ILJ196562:ILJ196567 IVF196562:IVF196567 JFB196562:JFB196567 JOX196562:JOX196567 JYT196562:JYT196567 KIP196562:KIP196567 KSL196562:KSL196567 LCH196562:LCH196567 LMD196562:LMD196567 LVZ196562:LVZ196567 MFV196562:MFV196567 MPR196562:MPR196567 MZN196562:MZN196567 NJJ196562:NJJ196567 NTF196562:NTF196567 ODB196562:ODB196567 OMX196562:OMX196567 OWT196562:OWT196567 PGP196562:PGP196567 PQL196562:PQL196567 QAH196562:QAH196567 QKD196562:QKD196567 QTZ196562:QTZ196567 RDV196562:RDV196567 RNR196562:RNR196567 RXN196562:RXN196567 SHJ196562:SHJ196567 SRF196562:SRF196567 TBB196562:TBB196567 TKX196562:TKX196567 TUT196562:TUT196567 UEP196562:UEP196567 UOL196562:UOL196567 UYH196562:UYH196567 VID196562:VID196567 VRZ196562:VRZ196567 WBV196562:WBV196567 WLR196562:WLR196567 WVN196562:WVN196567 F262098:F262103 JB262098:JB262103 SX262098:SX262103 ACT262098:ACT262103 AMP262098:AMP262103 AWL262098:AWL262103 BGH262098:BGH262103 BQD262098:BQD262103 BZZ262098:BZZ262103 CJV262098:CJV262103 CTR262098:CTR262103 DDN262098:DDN262103 DNJ262098:DNJ262103 DXF262098:DXF262103 EHB262098:EHB262103 EQX262098:EQX262103 FAT262098:FAT262103 FKP262098:FKP262103 FUL262098:FUL262103 GEH262098:GEH262103 GOD262098:GOD262103 GXZ262098:GXZ262103 HHV262098:HHV262103 HRR262098:HRR262103 IBN262098:IBN262103 ILJ262098:ILJ262103 IVF262098:IVF262103 JFB262098:JFB262103 JOX262098:JOX262103 JYT262098:JYT262103 KIP262098:KIP262103 KSL262098:KSL262103 LCH262098:LCH262103 LMD262098:LMD262103 LVZ262098:LVZ262103 MFV262098:MFV262103 MPR262098:MPR262103 MZN262098:MZN262103 NJJ262098:NJJ262103 NTF262098:NTF262103 ODB262098:ODB262103 OMX262098:OMX262103 OWT262098:OWT262103 PGP262098:PGP262103 PQL262098:PQL262103 QAH262098:QAH262103 QKD262098:QKD262103 QTZ262098:QTZ262103 RDV262098:RDV262103 RNR262098:RNR262103 RXN262098:RXN262103 SHJ262098:SHJ262103 SRF262098:SRF262103 TBB262098:TBB262103 TKX262098:TKX262103 TUT262098:TUT262103 UEP262098:UEP262103 UOL262098:UOL262103 UYH262098:UYH262103 VID262098:VID262103 VRZ262098:VRZ262103 WBV262098:WBV262103 WLR262098:WLR262103 WVN262098:WVN262103 F327634:F327639 JB327634:JB327639 SX327634:SX327639 ACT327634:ACT327639 AMP327634:AMP327639 AWL327634:AWL327639 BGH327634:BGH327639 BQD327634:BQD327639 BZZ327634:BZZ327639 CJV327634:CJV327639 CTR327634:CTR327639 DDN327634:DDN327639 DNJ327634:DNJ327639 DXF327634:DXF327639 EHB327634:EHB327639 EQX327634:EQX327639 FAT327634:FAT327639 FKP327634:FKP327639 FUL327634:FUL327639 GEH327634:GEH327639 GOD327634:GOD327639 GXZ327634:GXZ327639 HHV327634:HHV327639 HRR327634:HRR327639 IBN327634:IBN327639 ILJ327634:ILJ327639 IVF327634:IVF327639 JFB327634:JFB327639 JOX327634:JOX327639 JYT327634:JYT327639 KIP327634:KIP327639 KSL327634:KSL327639 LCH327634:LCH327639 LMD327634:LMD327639 LVZ327634:LVZ327639 MFV327634:MFV327639 MPR327634:MPR327639 MZN327634:MZN327639 NJJ327634:NJJ327639 NTF327634:NTF327639 ODB327634:ODB327639 OMX327634:OMX327639 OWT327634:OWT327639 PGP327634:PGP327639 PQL327634:PQL327639 QAH327634:QAH327639 QKD327634:QKD327639 QTZ327634:QTZ327639 RDV327634:RDV327639 RNR327634:RNR327639 RXN327634:RXN327639 SHJ327634:SHJ327639 SRF327634:SRF327639 TBB327634:TBB327639 TKX327634:TKX327639 TUT327634:TUT327639 UEP327634:UEP327639 UOL327634:UOL327639 UYH327634:UYH327639 VID327634:VID327639 VRZ327634:VRZ327639 WBV327634:WBV327639 WLR327634:WLR327639 WVN327634:WVN327639 F393170:F393175 JB393170:JB393175 SX393170:SX393175 ACT393170:ACT393175 AMP393170:AMP393175 AWL393170:AWL393175 BGH393170:BGH393175 BQD393170:BQD393175 BZZ393170:BZZ393175 CJV393170:CJV393175 CTR393170:CTR393175 DDN393170:DDN393175 DNJ393170:DNJ393175 DXF393170:DXF393175 EHB393170:EHB393175 EQX393170:EQX393175 FAT393170:FAT393175 FKP393170:FKP393175 FUL393170:FUL393175 GEH393170:GEH393175 GOD393170:GOD393175 GXZ393170:GXZ393175 HHV393170:HHV393175 HRR393170:HRR393175 IBN393170:IBN393175 ILJ393170:ILJ393175 IVF393170:IVF393175 JFB393170:JFB393175 JOX393170:JOX393175 JYT393170:JYT393175 KIP393170:KIP393175 KSL393170:KSL393175 LCH393170:LCH393175 LMD393170:LMD393175 LVZ393170:LVZ393175 MFV393170:MFV393175 MPR393170:MPR393175 MZN393170:MZN393175 NJJ393170:NJJ393175 NTF393170:NTF393175 ODB393170:ODB393175 OMX393170:OMX393175 OWT393170:OWT393175 PGP393170:PGP393175 PQL393170:PQL393175 QAH393170:QAH393175 QKD393170:QKD393175 QTZ393170:QTZ393175 RDV393170:RDV393175 RNR393170:RNR393175 RXN393170:RXN393175 SHJ393170:SHJ393175 SRF393170:SRF393175 TBB393170:TBB393175 TKX393170:TKX393175 TUT393170:TUT393175 UEP393170:UEP393175 UOL393170:UOL393175 UYH393170:UYH393175 VID393170:VID393175 VRZ393170:VRZ393175 WBV393170:WBV393175 WLR393170:WLR393175 WVN393170:WVN393175 F458706:F458711 JB458706:JB458711 SX458706:SX458711 ACT458706:ACT458711 AMP458706:AMP458711 AWL458706:AWL458711 BGH458706:BGH458711 BQD458706:BQD458711 BZZ458706:BZZ458711 CJV458706:CJV458711 CTR458706:CTR458711 DDN458706:DDN458711 DNJ458706:DNJ458711 DXF458706:DXF458711 EHB458706:EHB458711 EQX458706:EQX458711 FAT458706:FAT458711 FKP458706:FKP458711 FUL458706:FUL458711 GEH458706:GEH458711 GOD458706:GOD458711 GXZ458706:GXZ458711 HHV458706:HHV458711 HRR458706:HRR458711 IBN458706:IBN458711 ILJ458706:ILJ458711 IVF458706:IVF458711 JFB458706:JFB458711 JOX458706:JOX458711 JYT458706:JYT458711 KIP458706:KIP458711 KSL458706:KSL458711 LCH458706:LCH458711 LMD458706:LMD458711 LVZ458706:LVZ458711 MFV458706:MFV458711 MPR458706:MPR458711 MZN458706:MZN458711 NJJ458706:NJJ458711 NTF458706:NTF458711 ODB458706:ODB458711 OMX458706:OMX458711 OWT458706:OWT458711 PGP458706:PGP458711 PQL458706:PQL458711 QAH458706:QAH458711 QKD458706:QKD458711 QTZ458706:QTZ458711 RDV458706:RDV458711 RNR458706:RNR458711 RXN458706:RXN458711 SHJ458706:SHJ458711 SRF458706:SRF458711 TBB458706:TBB458711 TKX458706:TKX458711 TUT458706:TUT458711 UEP458706:UEP458711 UOL458706:UOL458711 UYH458706:UYH458711 VID458706:VID458711 VRZ458706:VRZ458711 WBV458706:WBV458711 WLR458706:WLR458711 WVN458706:WVN458711 F524242:F524247 JB524242:JB524247 SX524242:SX524247 ACT524242:ACT524247 AMP524242:AMP524247 AWL524242:AWL524247 BGH524242:BGH524247 BQD524242:BQD524247 BZZ524242:BZZ524247 CJV524242:CJV524247 CTR524242:CTR524247 DDN524242:DDN524247 DNJ524242:DNJ524247 DXF524242:DXF524247 EHB524242:EHB524247 EQX524242:EQX524247 FAT524242:FAT524247 FKP524242:FKP524247 FUL524242:FUL524247 GEH524242:GEH524247 GOD524242:GOD524247 GXZ524242:GXZ524247 HHV524242:HHV524247 HRR524242:HRR524247 IBN524242:IBN524247 ILJ524242:ILJ524247 IVF524242:IVF524247 JFB524242:JFB524247 JOX524242:JOX524247 JYT524242:JYT524247 KIP524242:KIP524247 KSL524242:KSL524247 LCH524242:LCH524247 LMD524242:LMD524247 LVZ524242:LVZ524247 MFV524242:MFV524247 MPR524242:MPR524247 MZN524242:MZN524247 NJJ524242:NJJ524247 NTF524242:NTF524247 ODB524242:ODB524247 OMX524242:OMX524247 OWT524242:OWT524247 PGP524242:PGP524247 PQL524242:PQL524247 QAH524242:QAH524247 QKD524242:QKD524247 QTZ524242:QTZ524247 RDV524242:RDV524247 RNR524242:RNR524247 RXN524242:RXN524247 SHJ524242:SHJ524247 SRF524242:SRF524247 TBB524242:TBB524247 TKX524242:TKX524247 TUT524242:TUT524247 UEP524242:UEP524247 UOL524242:UOL524247 UYH524242:UYH524247 VID524242:VID524247 VRZ524242:VRZ524247 WBV524242:WBV524247 WLR524242:WLR524247 WVN524242:WVN524247 F589778:F589783 JB589778:JB589783 SX589778:SX589783 ACT589778:ACT589783 AMP589778:AMP589783 AWL589778:AWL589783 BGH589778:BGH589783 BQD589778:BQD589783 BZZ589778:BZZ589783 CJV589778:CJV589783 CTR589778:CTR589783 DDN589778:DDN589783 DNJ589778:DNJ589783 DXF589778:DXF589783 EHB589778:EHB589783 EQX589778:EQX589783 FAT589778:FAT589783 FKP589778:FKP589783 FUL589778:FUL589783 GEH589778:GEH589783 GOD589778:GOD589783 GXZ589778:GXZ589783 HHV589778:HHV589783 HRR589778:HRR589783 IBN589778:IBN589783 ILJ589778:ILJ589783 IVF589778:IVF589783 JFB589778:JFB589783 JOX589778:JOX589783 JYT589778:JYT589783 KIP589778:KIP589783 KSL589778:KSL589783 LCH589778:LCH589783 LMD589778:LMD589783 LVZ589778:LVZ589783 MFV589778:MFV589783 MPR589778:MPR589783 MZN589778:MZN589783 NJJ589778:NJJ589783 NTF589778:NTF589783 ODB589778:ODB589783 OMX589778:OMX589783 OWT589778:OWT589783 PGP589778:PGP589783 PQL589778:PQL589783 QAH589778:QAH589783 QKD589778:QKD589783 QTZ589778:QTZ589783 RDV589778:RDV589783 RNR589778:RNR589783 RXN589778:RXN589783 SHJ589778:SHJ589783 SRF589778:SRF589783 TBB589778:TBB589783 TKX589778:TKX589783 TUT589778:TUT589783 UEP589778:UEP589783 UOL589778:UOL589783 UYH589778:UYH589783 VID589778:VID589783 VRZ589778:VRZ589783 WBV589778:WBV589783 WLR589778:WLR589783 WVN589778:WVN589783 F655314:F655319 JB655314:JB655319 SX655314:SX655319 ACT655314:ACT655319 AMP655314:AMP655319 AWL655314:AWL655319 BGH655314:BGH655319 BQD655314:BQD655319 BZZ655314:BZZ655319 CJV655314:CJV655319 CTR655314:CTR655319 DDN655314:DDN655319 DNJ655314:DNJ655319 DXF655314:DXF655319 EHB655314:EHB655319 EQX655314:EQX655319 FAT655314:FAT655319 FKP655314:FKP655319 FUL655314:FUL655319 GEH655314:GEH655319 GOD655314:GOD655319 GXZ655314:GXZ655319 HHV655314:HHV655319 HRR655314:HRR655319 IBN655314:IBN655319 ILJ655314:ILJ655319 IVF655314:IVF655319 JFB655314:JFB655319 JOX655314:JOX655319 JYT655314:JYT655319 KIP655314:KIP655319 KSL655314:KSL655319 LCH655314:LCH655319 LMD655314:LMD655319 LVZ655314:LVZ655319 MFV655314:MFV655319 MPR655314:MPR655319 MZN655314:MZN655319 NJJ655314:NJJ655319 NTF655314:NTF655319 ODB655314:ODB655319 OMX655314:OMX655319 OWT655314:OWT655319 PGP655314:PGP655319 PQL655314:PQL655319 QAH655314:QAH655319 QKD655314:QKD655319 QTZ655314:QTZ655319 RDV655314:RDV655319 RNR655314:RNR655319 RXN655314:RXN655319 SHJ655314:SHJ655319 SRF655314:SRF655319 TBB655314:TBB655319 TKX655314:TKX655319 TUT655314:TUT655319 UEP655314:UEP655319 UOL655314:UOL655319 UYH655314:UYH655319 VID655314:VID655319 VRZ655314:VRZ655319 WBV655314:WBV655319 WLR655314:WLR655319 WVN655314:WVN655319 F720850:F720855 JB720850:JB720855 SX720850:SX720855 ACT720850:ACT720855 AMP720850:AMP720855 AWL720850:AWL720855 BGH720850:BGH720855 BQD720850:BQD720855 BZZ720850:BZZ720855 CJV720850:CJV720855 CTR720850:CTR720855 DDN720850:DDN720855 DNJ720850:DNJ720855 DXF720850:DXF720855 EHB720850:EHB720855 EQX720850:EQX720855 FAT720850:FAT720855 FKP720850:FKP720855 FUL720850:FUL720855 GEH720850:GEH720855 GOD720850:GOD720855 GXZ720850:GXZ720855 HHV720850:HHV720855 HRR720850:HRR720855 IBN720850:IBN720855 ILJ720850:ILJ720855 IVF720850:IVF720855 JFB720850:JFB720855 JOX720850:JOX720855 JYT720850:JYT720855 KIP720850:KIP720855 KSL720850:KSL720855 LCH720850:LCH720855 LMD720850:LMD720855 LVZ720850:LVZ720855 MFV720850:MFV720855 MPR720850:MPR720855 MZN720850:MZN720855 NJJ720850:NJJ720855 NTF720850:NTF720855 ODB720850:ODB720855 OMX720850:OMX720855 OWT720850:OWT720855 PGP720850:PGP720855 PQL720850:PQL720855 QAH720850:QAH720855 QKD720850:QKD720855 QTZ720850:QTZ720855 RDV720850:RDV720855 RNR720850:RNR720855 RXN720850:RXN720855 SHJ720850:SHJ720855 SRF720850:SRF720855 TBB720850:TBB720855 TKX720850:TKX720855 TUT720850:TUT720855 UEP720850:UEP720855 UOL720850:UOL720855 UYH720850:UYH720855 VID720850:VID720855 VRZ720850:VRZ720855 WBV720850:WBV720855 WLR720850:WLR720855 WVN720850:WVN720855 F786386:F786391 JB786386:JB786391 SX786386:SX786391 ACT786386:ACT786391 AMP786386:AMP786391 AWL786386:AWL786391 BGH786386:BGH786391 BQD786386:BQD786391 BZZ786386:BZZ786391 CJV786386:CJV786391 CTR786386:CTR786391 DDN786386:DDN786391 DNJ786386:DNJ786391 DXF786386:DXF786391 EHB786386:EHB786391 EQX786386:EQX786391 FAT786386:FAT786391 FKP786386:FKP786391 FUL786386:FUL786391 GEH786386:GEH786391 GOD786386:GOD786391 GXZ786386:GXZ786391 HHV786386:HHV786391 HRR786386:HRR786391 IBN786386:IBN786391 ILJ786386:ILJ786391 IVF786386:IVF786391 JFB786386:JFB786391 JOX786386:JOX786391 JYT786386:JYT786391 KIP786386:KIP786391 KSL786386:KSL786391 LCH786386:LCH786391 LMD786386:LMD786391 LVZ786386:LVZ786391 MFV786386:MFV786391 MPR786386:MPR786391 MZN786386:MZN786391 NJJ786386:NJJ786391 NTF786386:NTF786391 ODB786386:ODB786391 OMX786386:OMX786391 OWT786386:OWT786391 PGP786386:PGP786391 PQL786386:PQL786391 QAH786386:QAH786391 QKD786386:QKD786391 QTZ786386:QTZ786391 RDV786386:RDV786391 RNR786386:RNR786391 RXN786386:RXN786391 SHJ786386:SHJ786391 SRF786386:SRF786391 TBB786386:TBB786391 TKX786386:TKX786391 TUT786386:TUT786391 UEP786386:UEP786391 UOL786386:UOL786391 UYH786386:UYH786391 VID786386:VID786391 VRZ786386:VRZ786391 WBV786386:WBV786391 WLR786386:WLR786391 WVN786386:WVN786391 F851922:F851927 JB851922:JB851927 SX851922:SX851927 ACT851922:ACT851927 AMP851922:AMP851927 AWL851922:AWL851927 BGH851922:BGH851927 BQD851922:BQD851927 BZZ851922:BZZ851927 CJV851922:CJV851927 CTR851922:CTR851927 DDN851922:DDN851927 DNJ851922:DNJ851927 DXF851922:DXF851927 EHB851922:EHB851927 EQX851922:EQX851927 FAT851922:FAT851927 FKP851922:FKP851927 FUL851922:FUL851927 GEH851922:GEH851927 GOD851922:GOD851927 GXZ851922:GXZ851927 HHV851922:HHV851927 HRR851922:HRR851927 IBN851922:IBN851927 ILJ851922:ILJ851927 IVF851922:IVF851927 JFB851922:JFB851927 JOX851922:JOX851927 JYT851922:JYT851927 KIP851922:KIP851927 KSL851922:KSL851927 LCH851922:LCH851927 LMD851922:LMD851927 LVZ851922:LVZ851927 MFV851922:MFV851927 MPR851922:MPR851927 MZN851922:MZN851927 NJJ851922:NJJ851927 NTF851922:NTF851927 ODB851922:ODB851927 OMX851922:OMX851927 OWT851922:OWT851927 PGP851922:PGP851927 PQL851922:PQL851927 QAH851922:QAH851927 QKD851922:QKD851927 QTZ851922:QTZ851927 RDV851922:RDV851927 RNR851922:RNR851927 RXN851922:RXN851927 SHJ851922:SHJ851927 SRF851922:SRF851927 TBB851922:TBB851927 TKX851922:TKX851927 TUT851922:TUT851927 UEP851922:UEP851927 UOL851922:UOL851927 UYH851922:UYH851927 VID851922:VID851927 VRZ851922:VRZ851927 WBV851922:WBV851927 WLR851922:WLR851927 WVN851922:WVN851927 F917458:F917463 JB917458:JB917463 SX917458:SX917463 ACT917458:ACT917463 AMP917458:AMP917463 AWL917458:AWL917463 BGH917458:BGH917463 BQD917458:BQD917463 BZZ917458:BZZ917463 CJV917458:CJV917463 CTR917458:CTR917463 DDN917458:DDN917463 DNJ917458:DNJ917463 DXF917458:DXF917463 EHB917458:EHB917463 EQX917458:EQX917463 FAT917458:FAT917463 FKP917458:FKP917463 FUL917458:FUL917463 GEH917458:GEH917463 GOD917458:GOD917463 GXZ917458:GXZ917463 HHV917458:HHV917463 HRR917458:HRR917463 IBN917458:IBN917463 ILJ917458:ILJ917463 IVF917458:IVF917463 JFB917458:JFB917463 JOX917458:JOX917463 JYT917458:JYT917463 KIP917458:KIP917463 KSL917458:KSL917463 LCH917458:LCH917463 LMD917458:LMD917463 LVZ917458:LVZ917463 MFV917458:MFV917463 MPR917458:MPR917463 MZN917458:MZN917463 NJJ917458:NJJ917463 NTF917458:NTF917463 ODB917458:ODB917463 OMX917458:OMX917463 OWT917458:OWT917463 PGP917458:PGP917463 PQL917458:PQL917463 QAH917458:QAH917463 QKD917458:QKD917463 QTZ917458:QTZ917463 RDV917458:RDV917463 RNR917458:RNR917463 RXN917458:RXN917463 SHJ917458:SHJ917463 SRF917458:SRF917463 TBB917458:TBB917463 TKX917458:TKX917463 TUT917458:TUT917463 UEP917458:UEP917463 UOL917458:UOL917463 UYH917458:UYH917463 VID917458:VID917463 VRZ917458:VRZ917463 WBV917458:WBV917463 WLR917458:WLR917463 WVN917458:WVN917463 F982994:F982999 JB982994:JB982999 SX982994:SX982999 ACT982994:ACT982999 AMP982994:AMP982999 AWL982994:AWL982999 BGH982994:BGH982999 BQD982994:BQD982999 BZZ982994:BZZ982999 CJV982994:CJV982999 CTR982994:CTR982999 DDN982994:DDN982999 DNJ982994:DNJ982999 DXF982994:DXF982999 EHB982994:EHB982999 EQX982994:EQX982999 FAT982994:FAT982999 FKP982994:FKP982999 FUL982994:FUL982999 GEH982994:GEH982999 GOD982994:GOD982999 GXZ982994:GXZ982999 HHV982994:HHV982999 HRR982994:HRR982999 IBN982994:IBN982999 ILJ982994:ILJ982999 IVF982994:IVF982999 JFB982994:JFB982999 JOX982994:JOX982999 JYT982994:JYT982999 KIP982994:KIP982999 KSL982994:KSL982999 LCH982994:LCH982999 LMD982994:LMD982999 LVZ982994:LVZ982999 MFV982994:MFV982999 MPR982994:MPR982999 MZN982994:MZN982999 NJJ982994:NJJ982999 NTF982994:NTF982999 ODB982994:ODB982999 OMX982994:OMX982999 OWT982994:OWT982999 PGP982994:PGP982999 PQL982994:PQL982999 QAH982994:QAH982999 QKD982994:QKD982999 QTZ982994:QTZ982999 RDV982994:RDV982999 RNR982994:RNR982999 RXN982994:RXN982999 SHJ982994:SHJ982999 SRF982994:SRF982999 TBB982994:TBB982999 TKX982994:TKX982999 TUT982994:TUT982999 UEP982994:UEP982999 UOL982994:UOL982999 UYH982994:UYH982999 VID982994:VID982999 VRZ982994:VRZ982999 WBV982994:WBV982999 WLR982994:WLR982999 WVN982994:WVN982999 F65498 JB65498 SX65498 ACT65498 AMP65498 AWL65498 BGH65498 BQD65498 BZZ65498 CJV65498 CTR65498 DDN65498 DNJ65498 DXF65498 EHB65498 EQX65498 FAT65498 FKP65498 FUL65498 GEH65498 GOD65498 GXZ65498 HHV65498 HRR65498 IBN65498 ILJ65498 IVF65498 JFB65498 JOX65498 JYT65498 KIP65498 KSL65498 LCH65498 LMD65498 LVZ65498 MFV65498 MPR65498 MZN65498 NJJ65498 NTF65498 ODB65498 OMX65498 OWT65498 PGP65498 PQL65498 QAH65498 QKD65498 QTZ65498 RDV65498 RNR65498 RXN65498 SHJ65498 SRF65498 TBB65498 TKX65498 TUT65498 UEP65498 UOL65498 UYH65498 VID65498 VRZ65498 WBV65498 WLR65498 WVN65498 F131034 JB131034 SX131034 ACT131034 AMP131034 AWL131034 BGH131034 BQD131034 BZZ131034 CJV131034 CTR131034 DDN131034 DNJ131034 DXF131034 EHB131034 EQX131034 FAT131034 FKP131034 FUL131034 GEH131034 GOD131034 GXZ131034 HHV131034 HRR131034 IBN131034 ILJ131034 IVF131034 JFB131034 JOX131034 JYT131034 KIP131034 KSL131034 LCH131034 LMD131034 LVZ131034 MFV131034 MPR131034 MZN131034 NJJ131034 NTF131034 ODB131034 OMX131034 OWT131034 PGP131034 PQL131034 QAH131034 QKD131034 QTZ131034 RDV131034 RNR131034 RXN131034 SHJ131034 SRF131034 TBB131034 TKX131034 TUT131034 UEP131034 UOL131034 UYH131034 VID131034 VRZ131034 WBV131034 WLR131034 WVN131034 F196570 JB196570 SX196570 ACT196570 AMP196570 AWL196570 BGH196570 BQD196570 BZZ196570 CJV196570 CTR196570 DDN196570 DNJ196570 DXF196570 EHB196570 EQX196570 FAT196570 FKP196570 FUL196570 GEH196570 GOD196570 GXZ196570 HHV196570 HRR196570 IBN196570 ILJ196570 IVF196570 JFB196570 JOX196570 JYT196570 KIP196570 KSL196570 LCH196570 LMD196570 LVZ196570 MFV196570 MPR196570 MZN196570 NJJ196570 NTF196570 ODB196570 OMX196570 OWT196570 PGP196570 PQL196570 QAH196570 QKD196570 QTZ196570 RDV196570 RNR196570 RXN196570 SHJ196570 SRF196570 TBB196570 TKX196570 TUT196570 UEP196570 UOL196570 UYH196570 VID196570 VRZ196570 WBV196570 WLR196570 WVN196570 F262106 JB262106 SX262106 ACT262106 AMP262106 AWL262106 BGH262106 BQD262106 BZZ262106 CJV262106 CTR262106 DDN262106 DNJ262106 DXF262106 EHB262106 EQX262106 FAT262106 FKP262106 FUL262106 GEH262106 GOD262106 GXZ262106 HHV262106 HRR262106 IBN262106 ILJ262106 IVF262106 JFB262106 JOX262106 JYT262106 KIP262106 KSL262106 LCH262106 LMD262106 LVZ262106 MFV262106 MPR262106 MZN262106 NJJ262106 NTF262106 ODB262106 OMX262106 OWT262106 PGP262106 PQL262106 QAH262106 QKD262106 QTZ262106 RDV262106 RNR262106 RXN262106 SHJ262106 SRF262106 TBB262106 TKX262106 TUT262106 UEP262106 UOL262106 UYH262106 VID262106 VRZ262106 WBV262106 WLR262106 WVN262106 F327642 JB327642 SX327642 ACT327642 AMP327642 AWL327642 BGH327642 BQD327642 BZZ327642 CJV327642 CTR327642 DDN327642 DNJ327642 DXF327642 EHB327642 EQX327642 FAT327642 FKP327642 FUL327642 GEH327642 GOD327642 GXZ327642 HHV327642 HRR327642 IBN327642 ILJ327642 IVF327642 JFB327642 JOX327642 JYT327642 KIP327642 KSL327642 LCH327642 LMD327642 LVZ327642 MFV327642 MPR327642 MZN327642 NJJ327642 NTF327642 ODB327642 OMX327642 OWT327642 PGP327642 PQL327642 QAH327642 QKD327642 QTZ327642 RDV327642 RNR327642 RXN327642 SHJ327642 SRF327642 TBB327642 TKX327642 TUT327642 UEP327642 UOL327642 UYH327642 VID327642 VRZ327642 WBV327642 WLR327642 WVN327642 F393178 JB393178 SX393178 ACT393178 AMP393178 AWL393178 BGH393178 BQD393178 BZZ393178 CJV393178 CTR393178 DDN393178 DNJ393178 DXF393178 EHB393178 EQX393178 FAT393178 FKP393178 FUL393178 GEH393178 GOD393178 GXZ393178 HHV393178 HRR393178 IBN393178 ILJ393178 IVF393178 JFB393178 JOX393178 JYT393178 KIP393178 KSL393178 LCH393178 LMD393178 LVZ393178 MFV393178 MPR393178 MZN393178 NJJ393178 NTF393178 ODB393178 OMX393178 OWT393178 PGP393178 PQL393178 QAH393178 QKD393178 QTZ393178 RDV393178 RNR393178 RXN393178 SHJ393178 SRF393178 TBB393178 TKX393178 TUT393178 UEP393178 UOL393178 UYH393178 VID393178 VRZ393178 WBV393178 WLR393178 WVN393178 F458714 JB458714 SX458714 ACT458714 AMP458714 AWL458714 BGH458714 BQD458714 BZZ458714 CJV458714 CTR458714 DDN458714 DNJ458714 DXF458714 EHB458714 EQX458714 FAT458714 FKP458714 FUL458714 GEH458714 GOD458714 GXZ458714 HHV458714 HRR458714 IBN458714 ILJ458714 IVF458714 JFB458714 JOX458714 JYT458714 KIP458714 KSL458714 LCH458714 LMD458714 LVZ458714 MFV458714 MPR458714 MZN458714 NJJ458714 NTF458714 ODB458714 OMX458714 OWT458714 PGP458714 PQL458714 QAH458714 QKD458714 QTZ458714 RDV458714 RNR458714 RXN458714 SHJ458714 SRF458714 TBB458714 TKX458714 TUT458714 UEP458714 UOL458714 UYH458714 VID458714 VRZ458714 WBV458714 WLR458714 WVN458714 F524250 JB524250 SX524250 ACT524250 AMP524250 AWL524250 BGH524250 BQD524250 BZZ524250 CJV524250 CTR524250 DDN524250 DNJ524250 DXF524250 EHB524250 EQX524250 FAT524250 FKP524250 FUL524250 GEH524250 GOD524250 GXZ524250 HHV524250 HRR524250 IBN524250 ILJ524250 IVF524250 JFB524250 JOX524250 JYT524250 KIP524250 KSL524250 LCH524250 LMD524250 LVZ524250 MFV524250 MPR524250 MZN524250 NJJ524250 NTF524250 ODB524250 OMX524250 OWT524250 PGP524250 PQL524250 QAH524250 QKD524250 QTZ524250 RDV524250 RNR524250 RXN524250 SHJ524250 SRF524250 TBB524250 TKX524250 TUT524250 UEP524250 UOL524250 UYH524250 VID524250 VRZ524250 WBV524250 WLR524250 WVN524250 F589786 JB589786 SX589786 ACT589786 AMP589786 AWL589786 BGH589786 BQD589786 BZZ589786 CJV589786 CTR589786 DDN589786 DNJ589786 DXF589786 EHB589786 EQX589786 FAT589786 FKP589786 FUL589786 GEH589786 GOD589786 GXZ589786 HHV589786 HRR589786 IBN589786 ILJ589786 IVF589786 JFB589786 JOX589786 JYT589786 KIP589786 KSL589786 LCH589786 LMD589786 LVZ589786 MFV589786 MPR589786 MZN589786 NJJ589786 NTF589786 ODB589786 OMX589786 OWT589786 PGP589786 PQL589786 QAH589786 QKD589786 QTZ589786 RDV589786 RNR589786 RXN589786 SHJ589786 SRF589786 TBB589786 TKX589786 TUT589786 UEP589786 UOL589786 UYH589786 VID589786 VRZ589786 WBV589786 WLR589786 WVN589786 F655322 JB655322 SX655322 ACT655322 AMP655322 AWL655322 BGH655322 BQD655322 BZZ655322 CJV655322 CTR655322 DDN655322 DNJ655322 DXF655322 EHB655322 EQX655322 FAT655322 FKP655322 FUL655322 GEH655322 GOD655322 GXZ655322 HHV655322 HRR655322 IBN655322 ILJ655322 IVF655322 JFB655322 JOX655322 JYT655322 KIP655322 KSL655322 LCH655322 LMD655322 LVZ655322 MFV655322 MPR655322 MZN655322 NJJ655322 NTF655322 ODB655322 OMX655322 OWT655322 PGP655322 PQL655322 QAH655322 QKD655322 QTZ655322 RDV655322 RNR655322 RXN655322 SHJ655322 SRF655322 TBB655322 TKX655322 TUT655322 UEP655322 UOL655322 UYH655322 VID655322 VRZ655322 WBV655322 WLR655322 WVN655322 F720858 JB720858 SX720858 ACT720858 AMP720858 AWL720858 BGH720858 BQD720858 BZZ720858 CJV720858 CTR720858 DDN720858 DNJ720858 DXF720858 EHB720858 EQX720858 FAT720858 FKP720858 FUL720858 GEH720858 GOD720858 GXZ720858 HHV720858 HRR720858 IBN720858 ILJ720858 IVF720858 JFB720858 JOX720858 JYT720858 KIP720858 KSL720858 LCH720858 LMD720858 LVZ720858 MFV720858 MPR720858 MZN720858 NJJ720858 NTF720858 ODB720858 OMX720858 OWT720858 PGP720858 PQL720858 QAH720858 QKD720858 QTZ720858 RDV720858 RNR720858 RXN720858 SHJ720858 SRF720858 TBB720858 TKX720858 TUT720858 UEP720858 UOL720858 UYH720858 VID720858 VRZ720858 WBV720858 WLR720858 WVN720858 F786394 JB786394 SX786394 ACT786394 AMP786394 AWL786394 BGH786394 BQD786394 BZZ786394 CJV786394 CTR786394 DDN786394 DNJ786394 DXF786394 EHB786394 EQX786394 FAT786394 FKP786394 FUL786394 GEH786394 GOD786394 GXZ786394 HHV786394 HRR786394 IBN786394 ILJ786394 IVF786394 JFB786394 JOX786394 JYT786394 KIP786394 KSL786394 LCH786394 LMD786394 LVZ786394 MFV786394 MPR786394 MZN786394 NJJ786394 NTF786394 ODB786394 OMX786394 OWT786394 PGP786394 PQL786394 QAH786394 QKD786394 QTZ786394 RDV786394 RNR786394 RXN786394 SHJ786394 SRF786394 TBB786394 TKX786394 TUT786394 UEP786394 UOL786394 UYH786394 VID786394 VRZ786394 WBV786394 WLR786394 WVN786394 F851930 JB851930 SX851930 ACT851930 AMP851930 AWL851930 BGH851930 BQD851930 BZZ851930 CJV851930 CTR851930 DDN851930 DNJ851930 DXF851930 EHB851930 EQX851930 FAT851930 FKP851930 FUL851930 GEH851930 GOD851930 GXZ851930 HHV851930 HRR851930 IBN851930 ILJ851930 IVF851930 JFB851930 JOX851930 JYT851930 KIP851930 KSL851930 LCH851930 LMD851930 LVZ851930 MFV851930 MPR851930 MZN851930 NJJ851930 NTF851930 ODB851930 OMX851930 OWT851930 PGP851930 PQL851930 QAH851930 QKD851930 QTZ851930 RDV851930 RNR851930 RXN851930 SHJ851930 SRF851930 TBB851930 TKX851930 TUT851930 UEP851930 UOL851930 UYH851930 VID851930 VRZ851930 WBV851930 WLR851930 WVN851930 F917466 JB917466 SX917466 ACT917466 AMP917466 AWL917466 BGH917466 BQD917466 BZZ917466 CJV917466 CTR917466 DDN917466 DNJ917466 DXF917466 EHB917466 EQX917466 FAT917466 FKP917466 FUL917466 GEH917466 GOD917466 GXZ917466 HHV917466 HRR917466 IBN917466 ILJ917466 IVF917466 JFB917466 JOX917466 JYT917466 KIP917466 KSL917466 LCH917466 LMD917466 LVZ917466 MFV917466 MPR917466 MZN917466 NJJ917466 NTF917466 ODB917466 OMX917466 OWT917466 PGP917466 PQL917466 QAH917466 QKD917466 QTZ917466 RDV917466 RNR917466 RXN917466 SHJ917466 SRF917466 TBB917466 TKX917466 TUT917466 UEP917466 UOL917466 UYH917466 VID917466 VRZ917466 WBV917466 WLR917466 WVN917466 F983002 JB983002 SX983002 ACT983002 AMP983002 AWL983002 BGH983002 BQD983002 BZZ983002 CJV983002 CTR983002 DDN983002 DNJ983002 DXF983002 EHB983002 EQX983002 FAT983002 FKP983002 FUL983002 GEH983002 GOD983002 GXZ983002 HHV983002 HRR983002 IBN983002 ILJ983002 IVF983002 JFB983002 JOX983002 JYT983002 KIP983002 KSL983002 LCH983002 LMD983002 LVZ983002 MFV983002 MPR983002 MZN983002 NJJ983002 NTF983002 ODB983002 OMX983002 OWT983002 PGP983002 PQL983002 QAH983002 QKD983002 QTZ983002 RDV983002 RNR983002 RXN983002 SHJ983002 SRF983002 TBB983002 TKX983002 TUT983002 UEP983002 UOL983002 UYH983002 VID983002 VRZ983002 WBV983002 WLR983002 WVN983002 F65501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F131037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F196573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F262109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F327645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F393181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F458717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F524253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F589789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F655325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F720861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F786397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F851933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F917469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F983005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F65555:F65559 JB65555:JB65559 SX65555:SX65559 ACT65555:ACT65559 AMP65555:AMP65559 AWL65555:AWL65559 BGH65555:BGH65559 BQD65555:BQD65559 BZZ65555:BZZ65559 CJV65555:CJV65559 CTR65555:CTR65559 DDN65555:DDN65559 DNJ65555:DNJ65559 DXF65555:DXF65559 EHB65555:EHB65559 EQX65555:EQX65559 FAT65555:FAT65559 FKP65555:FKP65559 FUL65555:FUL65559 GEH65555:GEH65559 GOD65555:GOD65559 GXZ65555:GXZ65559 HHV65555:HHV65559 HRR65555:HRR65559 IBN65555:IBN65559 ILJ65555:ILJ65559 IVF65555:IVF65559 JFB65555:JFB65559 JOX65555:JOX65559 JYT65555:JYT65559 KIP65555:KIP65559 KSL65555:KSL65559 LCH65555:LCH65559 LMD65555:LMD65559 LVZ65555:LVZ65559 MFV65555:MFV65559 MPR65555:MPR65559 MZN65555:MZN65559 NJJ65555:NJJ65559 NTF65555:NTF65559 ODB65555:ODB65559 OMX65555:OMX65559 OWT65555:OWT65559 PGP65555:PGP65559 PQL65555:PQL65559 QAH65555:QAH65559 QKD65555:QKD65559 QTZ65555:QTZ65559 RDV65555:RDV65559 RNR65555:RNR65559 RXN65555:RXN65559 SHJ65555:SHJ65559 SRF65555:SRF65559 TBB65555:TBB65559 TKX65555:TKX65559 TUT65555:TUT65559 UEP65555:UEP65559 UOL65555:UOL65559 UYH65555:UYH65559 VID65555:VID65559 VRZ65555:VRZ65559 WBV65555:WBV65559 WLR65555:WLR65559 WVN65555:WVN65559 F131091:F131095 JB131091:JB131095 SX131091:SX131095 ACT131091:ACT131095 AMP131091:AMP131095 AWL131091:AWL131095 BGH131091:BGH131095 BQD131091:BQD131095 BZZ131091:BZZ131095 CJV131091:CJV131095 CTR131091:CTR131095 DDN131091:DDN131095 DNJ131091:DNJ131095 DXF131091:DXF131095 EHB131091:EHB131095 EQX131091:EQX131095 FAT131091:FAT131095 FKP131091:FKP131095 FUL131091:FUL131095 GEH131091:GEH131095 GOD131091:GOD131095 GXZ131091:GXZ131095 HHV131091:HHV131095 HRR131091:HRR131095 IBN131091:IBN131095 ILJ131091:ILJ131095 IVF131091:IVF131095 JFB131091:JFB131095 JOX131091:JOX131095 JYT131091:JYT131095 KIP131091:KIP131095 KSL131091:KSL131095 LCH131091:LCH131095 LMD131091:LMD131095 LVZ131091:LVZ131095 MFV131091:MFV131095 MPR131091:MPR131095 MZN131091:MZN131095 NJJ131091:NJJ131095 NTF131091:NTF131095 ODB131091:ODB131095 OMX131091:OMX131095 OWT131091:OWT131095 PGP131091:PGP131095 PQL131091:PQL131095 QAH131091:QAH131095 QKD131091:QKD131095 QTZ131091:QTZ131095 RDV131091:RDV131095 RNR131091:RNR131095 RXN131091:RXN131095 SHJ131091:SHJ131095 SRF131091:SRF131095 TBB131091:TBB131095 TKX131091:TKX131095 TUT131091:TUT131095 UEP131091:UEP131095 UOL131091:UOL131095 UYH131091:UYH131095 VID131091:VID131095 VRZ131091:VRZ131095 WBV131091:WBV131095 WLR131091:WLR131095 WVN131091:WVN131095 F196627:F196631 JB196627:JB196631 SX196627:SX196631 ACT196627:ACT196631 AMP196627:AMP196631 AWL196627:AWL196631 BGH196627:BGH196631 BQD196627:BQD196631 BZZ196627:BZZ196631 CJV196627:CJV196631 CTR196627:CTR196631 DDN196627:DDN196631 DNJ196627:DNJ196631 DXF196627:DXF196631 EHB196627:EHB196631 EQX196627:EQX196631 FAT196627:FAT196631 FKP196627:FKP196631 FUL196627:FUL196631 GEH196627:GEH196631 GOD196627:GOD196631 GXZ196627:GXZ196631 HHV196627:HHV196631 HRR196627:HRR196631 IBN196627:IBN196631 ILJ196627:ILJ196631 IVF196627:IVF196631 JFB196627:JFB196631 JOX196627:JOX196631 JYT196627:JYT196631 KIP196627:KIP196631 KSL196627:KSL196631 LCH196627:LCH196631 LMD196627:LMD196631 LVZ196627:LVZ196631 MFV196627:MFV196631 MPR196627:MPR196631 MZN196627:MZN196631 NJJ196627:NJJ196631 NTF196627:NTF196631 ODB196627:ODB196631 OMX196627:OMX196631 OWT196627:OWT196631 PGP196627:PGP196631 PQL196627:PQL196631 QAH196627:QAH196631 QKD196627:QKD196631 QTZ196627:QTZ196631 RDV196627:RDV196631 RNR196627:RNR196631 RXN196627:RXN196631 SHJ196627:SHJ196631 SRF196627:SRF196631 TBB196627:TBB196631 TKX196627:TKX196631 TUT196627:TUT196631 UEP196627:UEP196631 UOL196627:UOL196631 UYH196627:UYH196631 VID196627:VID196631 VRZ196627:VRZ196631 WBV196627:WBV196631 WLR196627:WLR196631 WVN196627:WVN196631 F262163:F262167 JB262163:JB262167 SX262163:SX262167 ACT262163:ACT262167 AMP262163:AMP262167 AWL262163:AWL262167 BGH262163:BGH262167 BQD262163:BQD262167 BZZ262163:BZZ262167 CJV262163:CJV262167 CTR262163:CTR262167 DDN262163:DDN262167 DNJ262163:DNJ262167 DXF262163:DXF262167 EHB262163:EHB262167 EQX262163:EQX262167 FAT262163:FAT262167 FKP262163:FKP262167 FUL262163:FUL262167 GEH262163:GEH262167 GOD262163:GOD262167 GXZ262163:GXZ262167 HHV262163:HHV262167 HRR262163:HRR262167 IBN262163:IBN262167 ILJ262163:ILJ262167 IVF262163:IVF262167 JFB262163:JFB262167 JOX262163:JOX262167 JYT262163:JYT262167 KIP262163:KIP262167 KSL262163:KSL262167 LCH262163:LCH262167 LMD262163:LMD262167 LVZ262163:LVZ262167 MFV262163:MFV262167 MPR262163:MPR262167 MZN262163:MZN262167 NJJ262163:NJJ262167 NTF262163:NTF262167 ODB262163:ODB262167 OMX262163:OMX262167 OWT262163:OWT262167 PGP262163:PGP262167 PQL262163:PQL262167 QAH262163:QAH262167 QKD262163:QKD262167 QTZ262163:QTZ262167 RDV262163:RDV262167 RNR262163:RNR262167 RXN262163:RXN262167 SHJ262163:SHJ262167 SRF262163:SRF262167 TBB262163:TBB262167 TKX262163:TKX262167 TUT262163:TUT262167 UEP262163:UEP262167 UOL262163:UOL262167 UYH262163:UYH262167 VID262163:VID262167 VRZ262163:VRZ262167 WBV262163:WBV262167 WLR262163:WLR262167 WVN262163:WVN262167 F327699:F327703 JB327699:JB327703 SX327699:SX327703 ACT327699:ACT327703 AMP327699:AMP327703 AWL327699:AWL327703 BGH327699:BGH327703 BQD327699:BQD327703 BZZ327699:BZZ327703 CJV327699:CJV327703 CTR327699:CTR327703 DDN327699:DDN327703 DNJ327699:DNJ327703 DXF327699:DXF327703 EHB327699:EHB327703 EQX327699:EQX327703 FAT327699:FAT327703 FKP327699:FKP327703 FUL327699:FUL327703 GEH327699:GEH327703 GOD327699:GOD327703 GXZ327699:GXZ327703 HHV327699:HHV327703 HRR327699:HRR327703 IBN327699:IBN327703 ILJ327699:ILJ327703 IVF327699:IVF327703 JFB327699:JFB327703 JOX327699:JOX327703 JYT327699:JYT327703 KIP327699:KIP327703 KSL327699:KSL327703 LCH327699:LCH327703 LMD327699:LMD327703 LVZ327699:LVZ327703 MFV327699:MFV327703 MPR327699:MPR327703 MZN327699:MZN327703 NJJ327699:NJJ327703 NTF327699:NTF327703 ODB327699:ODB327703 OMX327699:OMX327703 OWT327699:OWT327703 PGP327699:PGP327703 PQL327699:PQL327703 QAH327699:QAH327703 QKD327699:QKD327703 QTZ327699:QTZ327703 RDV327699:RDV327703 RNR327699:RNR327703 RXN327699:RXN327703 SHJ327699:SHJ327703 SRF327699:SRF327703 TBB327699:TBB327703 TKX327699:TKX327703 TUT327699:TUT327703 UEP327699:UEP327703 UOL327699:UOL327703 UYH327699:UYH327703 VID327699:VID327703 VRZ327699:VRZ327703 WBV327699:WBV327703 WLR327699:WLR327703 WVN327699:WVN327703 F393235:F393239 JB393235:JB393239 SX393235:SX393239 ACT393235:ACT393239 AMP393235:AMP393239 AWL393235:AWL393239 BGH393235:BGH393239 BQD393235:BQD393239 BZZ393235:BZZ393239 CJV393235:CJV393239 CTR393235:CTR393239 DDN393235:DDN393239 DNJ393235:DNJ393239 DXF393235:DXF393239 EHB393235:EHB393239 EQX393235:EQX393239 FAT393235:FAT393239 FKP393235:FKP393239 FUL393235:FUL393239 GEH393235:GEH393239 GOD393235:GOD393239 GXZ393235:GXZ393239 HHV393235:HHV393239 HRR393235:HRR393239 IBN393235:IBN393239 ILJ393235:ILJ393239 IVF393235:IVF393239 JFB393235:JFB393239 JOX393235:JOX393239 JYT393235:JYT393239 KIP393235:KIP393239 KSL393235:KSL393239 LCH393235:LCH393239 LMD393235:LMD393239 LVZ393235:LVZ393239 MFV393235:MFV393239 MPR393235:MPR393239 MZN393235:MZN393239 NJJ393235:NJJ393239 NTF393235:NTF393239 ODB393235:ODB393239 OMX393235:OMX393239 OWT393235:OWT393239 PGP393235:PGP393239 PQL393235:PQL393239 QAH393235:QAH393239 QKD393235:QKD393239 QTZ393235:QTZ393239 RDV393235:RDV393239 RNR393235:RNR393239 RXN393235:RXN393239 SHJ393235:SHJ393239 SRF393235:SRF393239 TBB393235:TBB393239 TKX393235:TKX393239 TUT393235:TUT393239 UEP393235:UEP393239 UOL393235:UOL393239 UYH393235:UYH393239 VID393235:VID393239 VRZ393235:VRZ393239 WBV393235:WBV393239 WLR393235:WLR393239 WVN393235:WVN393239 F458771:F458775 JB458771:JB458775 SX458771:SX458775 ACT458771:ACT458775 AMP458771:AMP458775 AWL458771:AWL458775 BGH458771:BGH458775 BQD458771:BQD458775 BZZ458771:BZZ458775 CJV458771:CJV458775 CTR458771:CTR458775 DDN458771:DDN458775 DNJ458771:DNJ458775 DXF458771:DXF458775 EHB458771:EHB458775 EQX458771:EQX458775 FAT458771:FAT458775 FKP458771:FKP458775 FUL458771:FUL458775 GEH458771:GEH458775 GOD458771:GOD458775 GXZ458771:GXZ458775 HHV458771:HHV458775 HRR458771:HRR458775 IBN458771:IBN458775 ILJ458771:ILJ458775 IVF458771:IVF458775 JFB458771:JFB458775 JOX458771:JOX458775 JYT458771:JYT458775 KIP458771:KIP458775 KSL458771:KSL458775 LCH458771:LCH458775 LMD458771:LMD458775 LVZ458771:LVZ458775 MFV458771:MFV458775 MPR458771:MPR458775 MZN458771:MZN458775 NJJ458771:NJJ458775 NTF458771:NTF458775 ODB458771:ODB458775 OMX458771:OMX458775 OWT458771:OWT458775 PGP458771:PGP458775 PQL458771:PQL458775 QAH458771:QAH458775 QKD458771:QKD458775 QTZ458771:QTZ458775 RDV458771:RDV458775 RNR458771:RNR458775 RXN458771:RXN458775 SHJ458771:SHJ458775 SRF458771:SRF458775 TBB458771:TBB458775 TKX458771:TKX458775 TUT458771:TUT458775 UEP458771:UEP458775 UOL458771:UOL458775 UYH458771:UYH458775 VID458771:VID458775 VRZ458771:VRZ458775 WBV458771:WBV458775 WLR458771:WLR458775 WVN458771:WVN458775 F524307:F524311 JB524307:JB524311 SX524307:SX524311 ACT524307:ACT524311 AMP524307:AMP524311 AWL524307:AWL524311 BGH524307:BGH524311 BQD524307:BQD524311 BZZ524307:BZZ524311 CJV524307:CJV524311 CTR524307:CTR524311 DDN524307:DDN524311 DNJ524307:DNJ524311 DXF524307:DXF524311 EHB524307:EHB524311 EQX524307:EQX524311 FAT524307:FAT524311 FKP524307:FKP524311 FUL524307:FUL524311 GEH524307:GEH524311 GOD524307:GOD524311 GXZ524307:GXZ524311 HHV524307:HHV524311 HRR524307:HRR524311 IBN524307:IBN524311 ILJ524307:ILJ524311 IVF524307:IVF524311 JFB524307:JFB524311 JOX524307:JOX524311 JYT524307:JYT524311 KIP524307:KIP524311 KSL524307:KSL524311 LCH524307:LCH524311 LMD524307:LMD524311 LVZ524307:LVZ524311 MFV524307:MFV524311 MPR524307:MPR524311 MZN524307:MZN524311 NJJ524307:NJJ524311 NTF524307:NTF524311 ODB524307:ODB524311 OMX524307:OMX524311 OWT524307:OWT524311 PGP524307:PGP524311 PQL524307:PQL524311 QAH524307:QAH524311 QKD524307:QKD524311 QTZ524307:QTZ524311 RDV524307:RDV524311 RNR524307:RNR524311 RXN524307:RXN524311 SHJ524307:SHJ524311 SRF524307:SRF524311 TBB524307:TBB524311 TKX524307:TKX524311 TUT524307:TUT524311 UEP524307:UEP524311 UOL524307:UOL524311 UYH524307:UYH524311 VID524307:VID524311 VRZ524307:VRZ524311 WBV524307:WBV524311 WLR524307:WLR524311 WVN524307:WVN524311 F589843:F589847 JB589843:JB589847 SX589843:SX589847 ACT589843:ACT589847 AMP589843:AMP589847 AWL589843:AWL589847 BGH589843:BGH589847 BQD589843:BQD589847 BZZ589843:BZZ589847 CJV589843:CJV589847 CTR589843:CTR589847 DDN589843:DDN589847 DNJ589843:DNJ589847 DXF589843:DXF589847 EHB589843:EHB589847 EQX589843:EQX589847 FAT589843:FAT589847 FKP589843:FKP589847 FUL589843:FUL589847 GEH589843:GEH589847 GOD589843:GOD589847 GXZ589843:GXZ589847 HHV589843:HHV589847 HRR589843:HRR589847 IBN589843:IBN589847 ILJ589843:ILJ589847 IVF589843:IVF589847 JFB589843:JFB589847 JOX589843:JOX589847 JYT589843:JYT589847 KIP589843:KIP589847 KSL589843:KSL589847 LCH589843:LCH589847 LMD589843:LMD589847 LVZ589843:LVZ589847 MFV589843:MFV589847 MPR589843:MPR589847 MZN589843:MZN589847 NJJ589843:NJJ589847 NTF589843:NTF589847 ODB589843:ODB589847 OMX589843:OMX589847 OWT589843:OWT589847 PGP589843:PGP589847 PQL589843:PQL589847 QAH589843:QAH589847 QKD589843:QKD589847 QTZ589843:QTZ589847 RDV589843:RDV589847 RNR589843:RNR589847 RXN589843:RXN589847 SHJ589843:SHJ589847 SRF589843:SRF589847 TBB589843:TBB589847 TKX589843:TKX589847 TUT589843:TUT589847 UEP589843:UEP589847 UOL589843:UOL589847 UYH589843:UYH589847 VID589843:VID589847 VRZ589843:VRZ589847 WBV589843:WBV589847 WLR589843:WLR589847 WVN589843:WVN589847 F655379:F655383 JB655379:JB655383 SX655379:SX655383 ACT655379:ACT655383 AMP655379:AMP655383 AWL655379:AWL655383 BGH655379:BGH655383 BQD655379:BQD655383 BZZ655379:BZZ655383 CJV655379:CJV655383 CTR655379:CTR655383 DDN655379:DDN655383 DNJ655379:DNJ655383 DXF655379:DXF655383 EHB655379:EHB655383 EQX655379:EQX655383 FAT655379:FAT655383 FKP655379:FKP655383 FUL655379:FUL655383 GEH655379:GEH655383 GOD655379:GOD655383 GXZ655379:GXZ655383 HHV655379:HHV655383 HRR655379:HRR655383 IBN655379:IBN655383 ILJ655379:ILJ655383 IVF655379:IVF655383 JFB655379:JFB655383 JOX655379:JOX655383 JYT655379:JYT655383 KIP655379:KIP655383 KSL655379:KSL655383 LCH655379:LCH655383 LMD655379:LMD655383 LVZ655379:LVZ655383 MFV655379:MFV655383 MPR655379:MPR655383 MZN655379:MZN655383 NJJ655379:NJJ655383 NTF655379:NTF655383 ODB655379:ODB655383 OMX655379:OMX655383 OWT655379:OWT655383 PGP655379:PGP655383 PQL655379:PQL655383 QAH655379:QAH655383 QKD655379:QKD655383 QTZ655379:QTZ655383 RDV655379:RDV655383 RNR655379:RNR655383 RXN655379:RXN655383 SHJ655379:SHJ655383 SRF655379:SRF655383 TBB655379:TBB655383 TKX655379:TKX655383 TUT655379:TUT655383 UEP655379:UEP655383 UOL655379:UOL655383 UYH655379:UYH655383 VID655379:VID655383 VRZ655379:VRZ655383 WBV655379:WBV655383 WLR655379:WLR655383 WVN655379:WVN655383 F720915:F720919 JB720915:JB720919 SX720915:SX720919 ACT720915:ACT720919 AMP720915:AMP720919 AWL720915:AWL720919 BGH720915:BGH720919 BQD720915:BQD720919 BZZ720915:BZZ720919 CJV720915:CJV720919 CTR720915:CTR720919 DDN720915:DDN720919 DNJ720915:DNJ720919 DXF720915:DXF720919 EHB720915:EHB720919 EQX720915:EQX720919 FAT720915:FAT720919 FKP720915:FKP720919 FUL720915:FUL720919 GEH720915:GEH720919 GOD720915:GOD720919 GXZ720915:GXZ720919 HHV720915:HHV720919 HRR720915:HRR720919 IBN720915:IBN720919 ILJ720915:ILJ720919 IVF720915:IVF720919 JFB720915:JFB720919 JOX720915:JOX720919 JYT720915:JYT720919 KIP720915:KIP720919 KSL720915:KSL720919 LCH720915:LCH720919 LMD720915:LMD720919 LVZ720915:LVZ720919 MFV720915:MFV720919 MPR720915:MPR720919 MZN720915:MZN720919 NJJ720915:NJJ720919 NTF720915:NTF720919 ODB720915:ODB720919 OMX720915:OMX720919 OWT720915:OWT720919 PGP720915:PGP720919 PQL720915:PQL720919 QAH720915:QAH720919 QKD720915:QKD720919 QTZ720915:QTZ720919 RDV720915:RDV720919 RNR720915:RNR720919 RXN720915:RXN720919 SHJ720915:SHJ720919 SRF720915:SRF720919 TBB720915:TBB720919 TKX720915:TKX720919 TUT720915:TUT720919 UEP720915:UEP720919 UOL720915:UOL720919 UYH720915:UYH720919 VID720915:VID720919 VRZ720915:VRZ720919 WBV720915:WBV720919 WLR720915:WLR720919 WVN720915:WVN720919 F786451:F786455 JB786451:JB786455 SX786451:SX786455 ACT786451:ACT786455 AMP786451:AMP786455 AWL786451:AWL786455 BGH786451:BGH786455 BQD786451:BQD786455 BZZ786451:BZZ786455 CJV786451:CJV786455 CTR786451:CTR786455 DDN786451:DDN786455 DNJ786451:DNJ786455 DXF786451:DXF786455 EHB786451:EHB786455 EQX786451:EQX786455 FAT786451:FAT786455 FKP786451:FKP786455 FUL786451:FUL786455 GEH786451:GEH786455 GOD786451:GOD786455 GXZ786451:GXZ786455 HHV786451:HHV786455 HRR786451:HRR786455 IBN786451:IBN786455 ILJ786451:ILJ786455 IVF786451:IVF786455 JFB786451:JFB786455 JOX786451:JOX786455 JYT786451:JYT786455 KIP786451:KIP786455 KSL786451:KSL786455 LCH786451:LCH786455 LMD786451:LMD786455 LVZ786451:LVZ786455 MFV786451:MFV786455 MPR786451:MPR786455 MZN786451:MZN786455 NJJ786451:NJJ786455 NTF786451:NTF786455 ODB786451:ODB786455 OMX786451:OMX786455 OWT786451:OWT786455 PGP786451:PGP786455 PQL786451:PQL786455 QAH786451:QAH786455 QKD786451:QKD786455 QTZ786451:QTZ786455 RDV786451:RDV786455 RNR786451:RNR786455 RXN786451:RXN786455 SHJ786451:SHJ786455 SRF786451:SRF786455 TBB786451:TBB786455 TKX786451:TKX786455 TUT786451:TUT786455 UEP786451:UEP786455 UOL786451:UOL786455 UYH786451:UYH786455 VID786451:VID786455 VRZ786451:VRZ786455 WBV786451:WBV786455 WLR786451:WLR786455 WVN786451:WVN786455 F851987:F851991 JB851987:JB851991 SX851987:SX851991 ACT851987:ACT851991 AMP851987:AMP851991 AWL851987:AWL851991 BGH851987:BGH851991 BQD851987:BQD851991 BZZ851987:BZZ851991 CJV851987:CJV851991 CTR851987:CTR851991 DDN851987:DDN851991 DNJ851987:DNJ851991 DXF851987:DXF851991 EHB851987:EHB851991 EQX851987:EQX851991 FAT851987:FAT851991 FKP851987:FKP851991 FUL851987:FUL851991 GEH851987:GEH851991 GOD851987:GOD851991 GXZ851987:GXZ851991 HHV851987:HHV851991 HRR851987:HRR851991 IBN851987:IBN851991 ILJ851987:ILJ851991 IVF851987:IVF851991 JFB851987:JFB851991 JOX851987:JOX851991 JYT851987:JYT851991 KIP851987:KIP851991 KSL851987:KSL851991 LCH851987:LCH851991 LMD851987:LMD851991 LVZ851987:LVZ851991 MFV851987:MFV851991 MPR851987:MPR851991 MZN851987:MZN851991 NJJ851987:NJJ851991 NTF851987:NTF851991 ODB851987:ODB851991 OMX851987:OMX851991 OWT851987:OWT851991 PGP851987:PGP851991 PQL851987:PQL851991 QAH851987:QAH851991 QKD851987:QKD851991 QTZ851987:QTZ851991 RDV851987:RDV851991 RNR851987:RNR851991 RXN851987:RXN851991 SHJ851987:SHJ851991 SRF851987:SRF851991 TBB851987:TBB851991 TKX851987:TKX851991 TUT851987:TUT851991 UEP851987:UEP851991 UOL851987:UOL851991 UYH851987:UYH851991 VID851987:VID851991 VRZ851987:VRZ851991 WBV851987:WBV851991 WLR851987:WLR851991 WVN851987:WVN851991 F917523:F917527 JB917523:JB917527 SX917523:SX917527 ACT917523:ACT917527 AMP917523:AMP917527 AWL917523:AWL917527 BGH917523:BGH917527 BQD917523:BQD917527 BZZ917523:BZZ917527 CJV917523:CJV917527 CTR917523:CTR917527 DDN917523:DDN917527 DNJ917523:DNJ917527 DXF917523:DXF917527 EHB917523:EHB917527 EQX917523:EQX917527 FAT917523:FAT917527 FKP917523:FKP917527 FUL917523:FUL917527 GEH917523:GEH917527 GOD917523:GOD917527 GXZ917523:GXZ917527 HHV917523:HHV917527 HRR917523:HRR917527 IBN917523:IBN917527 ILJ917523:ILJ917527 IVF917523:IVF917527 JFB917523:JFB917527 JOX917523:JOX917527 JYT917523:JYT917527 KIP917523:KIP917527 KSL917523:KSL917527 LCH917523:LCH917527 LMD917523:LMD917527 LVZ917523:LVZ917527 MFV917523:MFV917527 MPR917523:MPR917527 MZN917523:MZN917527 NJJ917523:NJJ917527 NTF917523:NTF917527 ODB917523:ODB917527 OMX917523:OMX917527 OWT917523:OWT917527 PGP917523:PGP917527 PQL917523:PQL917527 QAH917523:QAH917527 QKD917523:QKD917527 QTZ917523:QTZ917527 RDV917523:RDV917527 RNR917523:RNR917527 RXN917523:RXN917527 SHJ917523:SHJ917527 SRF917523:SRF917527 TBB917523:TBB917527 TKX917523:TKX917527 TUT917523:TUT917527 UEP917523:UEP917527 UOL917523:UOL917527 UYH917523:UYH917527 VID917523:VID917527 VRZ917523:VRZ917527 WBV917523:WBV917527 WLR917523:WLR917527 WVN917523:WVN917527 F983059:F983063 JB983059:JB983063 SX983059:SX983063 ACT983059:ACT983063 AMP983059:AMP983063 AWL983059:AWL983063 BGH983059:BGH983063 BQD983059:BQD983063 BZZ983059:BZZ983063 CJV983059:CJV983063 CTR983059:CTR983063 DDN983059:DDN983063 DNJ983059:DNJ983063 DXF983059:DXF983063 EHB983059:EHB983063 EQX983059:EQX983063 FAT983059:FAT983063 FKP983059:FKP983063 FUL983059:FUL983063 GEH983059:GEH983063 GOD983059:GOD983063 GXZ983059:GXZ983063 HHV983059:HHV983063 HRR983059:HRR983063 IBN983059:IBN983063 ILJ983059:ILJ983063 IVF983059:IVF983063 JFB983059:JFB983063 JOX983059:JOX983063 JYT983059:JYT983063 KIP983059:KIP983063 KSL983059:KSL983063 LCH983059:LCH983063 LMD983059:LMD983063 LVZ983059:LVZ983063 MFV983059:MFV983063 MPR983059:MPR983063 MZN983059:MZN983063 NJJ983059:NJJ983063 NTF983059:NTF983063 ODB983059:ODB983063 OMX983059:OMX983063 OWT983059:OWT983063 PGP983059:PGP983063 PQL983059:PQL983063 QAH983059:QAH983063 QKD983059:QKD983063 QTZ983059:QTZ983063 RDV983059:RDV983063 RNR983059:RNR983063 RXN983059:RXN983063 SHJ983059:SHJ983063 SRF983059:SRF983063 TBB983059:TBB983063 TKX983059:TKX983063 TUT983059:TUT983063 UEP983059:UEP983063 UOL983059:UOL983063 UYH983059:UYH983063 VID983059:VID983063 VRZ983059:VRZ983063 WBV983059:WBV983063 WLR983059:WLR983063 WVN983059:WVN983063 A59 F65532:F65533 JB65532:JB65533 SX65532:SX65533 ACT65532:ACT65533 AMP65532:AMP65533 AWL65532:AWL65533 BGH65532:BGH65533 BQD65532:BQD65533 BZZ65532:BZZ65533 CJV65532:CJV65533 CTR65532:CTR65533 DDN65532:DDN65533 DNJ65532:DNJ65533 DXF65532:DXF65533 EHB65532:EHB65533 EQX65532:EQX65533 FAT65532:FAT65533 FKP65532:FKP65533 FUL65532:FUL65533 GEH65532:GEH65533 GOD65532:GOD65533 GXZ65532:GXZ65533 HHV65532:HHV65533 HRR65532:HRR65533 IBN65532:IBN65533 ILJ65532:ILJ65533 IVF65532:IVF65533 JFB65532:JFB65533 JOX65532:JOX65533 JYT65532:JYT65533 KIP65532:KIP65533 KSL65532:KSL65533 LCH65532:LCH65533 LMD65532:LMD65533 LVZ65532:LVZ65533 MFV65532:MFV65533 MPR65532:MPR65533 MZN65532:MZN65533 NJJ65532:NJJ65533 NTF65532:NTF65533 ODB65532:ODB65533 OMX65532:OMX65533 OWT65532:OWT65533 PGP65532:PGP65533 PQL65532:PQL65533 QAH65532:QAH65533 QKD65532:QKD65533 QTZ65532:QTZ65533 RDV65532:RDV65533 RNR65532:RNR65533 RXN65532:RXN65533 SHJ65532:SHJ65533 SRF65532:SRF65533 TBB65532:TBB65533 TKX65532:TKX65533 TUT65532:TUT65533 UEP65532:UEP65533 UOL65532:UOL65533 UYH65532:UYH65533 VID65532:VID65533 VRZ65532:VRZ65533 WBV65532:WBV65533 WLR65532:WLR65533 WVN65532:WVN65533 F131068:F131069 JB131068:JB131069 SX131068:SX131069 ACT131068:ACT131069 AMP131068:AMP131069 AWL131068:AWL131069 BGH131068:BGH131069 BQD131068:BQD131069 BZZ131068:BZZ131069 CJV131068:CJV131069 CTR131068:CTR131069 DDN131068:DDN131069 DNJ131068:DNJ131069 DXF131068:DXF131069 EHB131068:EHB131069 EQX131068:EQX131069 FAT131068:FAT131069 FKP131068:FKP131069 FUL131068:FUL131069 GEH131068:GEH131069 GOD131068:GOD131069 GXZ131068:GXZ131069 HHV131068:HHV131069 HRR131068:HRR131069 IBN131068:IBN131069 ILJ131068:ILJ131069 IVF131068:IVF131069 JFB131068:JFB131069 JOX131068:JOX131069 JYT131068:JYT131069 KIP131068:KIP131069 KSL131068:KSL131069 LCH131068:LCH131069 LMD131068:LMD131069 LVZ131068:LVZ131069 MFV131068:MFV131069 MPR131068:MPR131069 MZN131068:MZN131069 NJJ131068:NJJ131069 NTF131068:NTF131069 ODB131068:ODB131069 OMX131068:OMX131069 OWT131068:OWT131069 PGP131068:PGP131069 PQL131068:PQL131069 QAH131068:QAH131069 QKD131068:QKD131069 QTZ131068:QTZ131069 RDV131068:RDV131069 RNR131068:RNR131069 RXN131068:RXN131069 SHJ131068:SHJ131069 SRF131068:SRF131069 TBB131068:TBB131069 TKX131068:TKX131069 TUT131068:TUT131069 UEP131068:UEP131069 UOL131068:UOL131069 UYH131068:UYH131069 VID131068:VID131069 VRZ131068:VRZ131069 WBV131068:WBV131069 WLR131068:WLR131069 WVN131068:WVN131069 F196604:F196605 JB196604:JB196605 SX196604:SX196605 ACT196604:ACT196605 AMP196604:AMP196605 AWL196604:AWL196605 BGH196604:BGH196605 BQD196604:BQD196605 BZZ196604:BZZ196605 CJV196604:CJV196605 CTR196604:CTR196605 DDN196604:DDN196605 DNJ196604:DNJ196605 DXF196604:DXF196605 EHB196604:EHB196605 EQX196604:EQX196605 FAT196604:FAT196605 FKP196604:FKP196605 FUL196604:FUL196605 GEH196604:GEH196605 GOD196604:GOD196605 GXZ196604:GXZ196605 HHV196604:HHV196605 HRR196604:HRR196605 IBN196604:IBN196605 ILJ196604:ILJ196605 IVF196604:IVF196605 JFB196604:JFB196605 JOX196604:JOX196605 JYT196604:JYT196605 KIP196604:KIP196605 KSL196604:KSL196605 LCH196604:LCH196605 LMD196604:LMD196605 LVZ196604:LVZ196605 MFV196604:MFV196605 MPR196604:MPR196605 MZN196604:MZN196605 NJJ196604:NJJ196605 NTF196604:NTF196605 ODB196604:ODB196605 OMX196604:OMX196605 OWT196604:OWT196605 PGP196604:PGP196605 PQL196604:PQL196605 QAH196604:QAH196605 QKD196604:QKD196605 QTZ196604:QTZ196605 RDV196604:RDV196605 RNR196604:RNR196605 RXN196604:RXN196605 SHJ196604:SHJ196605 SRF196604:SRF196605 TBB196604:TBB196605 TKX196604:TKX196605 TUT196604:TUT196605 UEP196604:UEP196605 UOL196604:UOL196605 UYH196604:UYH196605 VID196604:VID196605 VRZ196604:VRZ196605 WBV196604:WBV196605 WLR196604:WLR196605 WVN196604:WVN196605 F262140:F262141 JB262140:JB262141 SX262140:SX262141 ACT262140:ACT262141 AMP262140:AMP262141 AWL262140:AWL262141 BGH262140:BGH262141 BQD262140:BQD262141 BZZ262140:BZZ262141 CJV262140:CJV262141 CTR262140:CTR262141 DDN262140:DDN262141 DNJ262140:DNJ262141 DXF262140:DXF262141 EHB262140:EHB262141 EQX262140:EQX262141 FAT262140:FAT262141 FKP262140:FKP262141 FUL262140:FUL262141 GEH262140:GEH262141 GOD262140:GOD262141 GXZ262140:GXZ262141 HHV262140:HHV262141 HRR262140:HRR262141 IBN262140:IBN262141 ILJ262140:ILJ262141 IVF262140:IVF262141 JFB262140:JFB262141 JOX262140:JOX262141 JYT262140:JYT262141 KIP262140:KIP262141 KSL262140:KSL262141 LCH262140:LCH262141 LMD262140:LMD262141 LVZ262140:LVZ262141 MFV262140:MFV262141 MPR262140:MPR262141 MZN262140:MZN262141 NJJ262140:NJJ262141 NTF262140:NTF262141 ODB262140:ODB262141 OMX262140:OMX262141 OWT262140:OWT262141 PGP262140:PGP262141 PQL262140:PQL262141 QAH262140:QAH262141 QKD262140:QKD262141 QTZ262140:QTZ262141 RDV262140:RDV262141 RNR262140:RNR262141 RXN262140:RXN262141 SHJ262140:SHJ262141 SRF262140:SRF262141 TBB262140:TBB262141 TKX262140:TKX262141 TUT262140:TUT262141 UEP262140:UEP262141 UOL262140:UOL262141 UYH262140:UYH262141 VID262140:VID262141 VRZ262140:VRZ262141 WBV262140:WBV262141 WLR262140:WLR262141 WVN262140:WVN262141 F327676:F327677 JB327676:JB327677 SX327676:SX327677 ACT327676:ACT327677 AMP327676:AMP327677 AWL327676:AWL327677 BGH327676:BGH327677 BQD327676:BQD327677 BZZ327676:BZZ327677 CJV327676:CJV327677 CTR327676:CTR327677 DDN327676:DDN327677 DNJ327676:DNJ327677 DXF327676:DXF327677 EHB327676:EHB327677 EQX327676:EQX327677 FAT327676:FAT327677 FKP327676:FKP327677 FUL327676:FUL327677 GEH327676:GEH327677 GOD327676:GOD327677 GXZ327676:GXZ327677 HHV327676:HHV327677 HRR327676:HRR327677 IBN327676:IBN327677 ILJ327676:ILJ327677 IVF327676:IVF327677 JFB327676:JFB327677 JOX327676:JOX327677 JYT327676:JYT327677 KIP327676:KIP327677 KSL327676:KSL327677 LCH327676:LCH327677 LMD327676:LMD327677 LVZ327676:LVZ327677 MFV327676:MFV327677 MPR327676:MPR327677 MZN327676:MZN327677 NJJ327676:NJJ327677 NTF327676:NTF327677 ODB327676:ODB327677 OMX327676:OMX327677 OWT327676:OWT327677 PGP327676:PGP327677 PQL327676:PQL327677 QAH327676:QAH327677 QKD327676:QKD327677 QTZ327676:QTZ327677 RDV327676:RDV327677 RNR327676:RNR327677 RXN327676:RXN327677 SHJ327676:SHJ327677 SRF327676:SRF327677 TBB327676:TBB327677 TKX327676:TKX327677 TUT327676:TUT327677 UEP327676:UEP327677 UOL327676:UOL327677 UYH327676:UYH327677 VID327676:VID327677 VRZ327676:VRZ327677 WBV327676:WBV327677 WLR327676:WLR327677 WVN327676:WVN327677 F393212:F393213 JB393212:JB393213 SX393212:SX393213 ACT393212:ACT393213 AMP393212:AMP393213 AWL393212:AWL393213 BGH393212:BGH393213 BQD393212:BQD393213 BZZ393212:BZZ393213 CJV393212:CJV393213 CTR393212:CTR393213 DDN393212:DDN393213 DNJ393212:DNJ393213 DXF393212:DXF393213 EHB393212:EHB393213 EQX393212:EQX393213 FAT393212:FAT393213 FKP393212:FKP393213 FUL393212:FUL393213 GEH393212:GEH393213 GOD393212:GOD393213 GXZ393212:GXZ393213 HHV393212:HHV393213 HRR393212:HRR393213 IBN393212:IBN393213 ILJ393212:ILJ393213 IVF393212:IVF393213 JFB393212:JFB393213 JOX393212:JOX393213 JYT393212:JYT393213 KIP393212:KIP393213 KSL393212:KSL393213 LCH393212:LCH393213 LMD393212:LMD393213 LVZ393212:LVZ393213 MFV393212:MFV393213 MPR393212:MPR393213 MZN393212:MZN393213 NJJ393212:NJJ393213 NTF393212:NTF393213 ODB393212:ODB393213 OMX393212:OMX393213 OWT393212:OWT393213 PGP393212:PGP393213 PQL393212:PQL393213 QAH393212:QAH393213 QKD393212:QKD393213 QTZ393212:QTZ393213 RDV393212:RDV393213 RNR393212:RNR393213 RXN393212:RXN393213 SHJ393212:SHJ393213 SRF393212:SRF393213 TBB393212:TBB393213 TKX393212:TKX393213 TUT393212:TUT393213 UEP393212:UEP393213 UOL393212:UOL393213 UYH393212:UYH393213 VID393212:VID393213 VRZ393212:VRZ393213 WBV393212:WBV393213 WLR393212:WLR393213 WVN393212:WVN393213 F458748:F458749 JB458748:JB458749 SX458748:SX458749 ACT458748:ACT458749 AMP458748:AMP458749 AWL458748:AWL458749 BGH458748:BGH458749 BQD458748:BQD458749 BZZ458748:BZZ458749 CJV458748:CJV458749 CTR458748:CTR458749 DDN458748:DDN458749 DNJ458748:DNJ458749 DXF458748:DXF458749 EHB458748:EHB458749 EQX458748:EQX458749 FAT458748:FAT458749 FKP458748:FKP458749 FUL458748:FUL458749 GEH458748:GEH458749 GOD458748:GOD458749 GXZ458748:GXZ458749 HHV458748:HHV458749 HRR458748:HRR458749 IBN458748:IBN458749 ILJ458748:ILJ458749 IVF458748:IVF458749 JFB458748:JFB458749 JOX458748:JOX458749 JYT458748:JYT458749 KIP458748:KIP458749 KSL458748:KSL458749 LCH458748:LCH458749 LMD458748:LMD458749 LVZ458748:LVZ458749 MFV458748:MFV458749 MPR458748:MPR458749 MZN458748:MZN458749 NJJ458748:NJJ458749 NTF458748:NTF458749 ODB458748:ODB458749 OMX458748:OMX458749 OWT458748:OWT458749 PGP458748:PGP458749 PQL458748:PQL458749 QAH458748:QAH458749 QKD458748:QKD458749 QTZ458748:QTZ458749 RDV458748:RDV458749 RNR458748:RNR458749 RXN458748:RXN458749 SHJ458748:SHJ458749 SRF458748:SRF458749 TBB458748:TBB458749 TKX458748:TKX458749 TUT458748:TUT458749 UEP458748:UEP458749 UOL458748:UOL458749 UYH458748:UYH458749 VID458748:VID458749 VRZ458748:VRZ458749 WBV458748:WBV458749 WLR458748:WLR458749 WVN458748:WVN458749 F524284:F524285 JB524284:JB524285 SX524284:SX524285 ACT524284:ACT524285 AMP524284:AMP524285 AWL524284:AWL524285 BGH524284:BGH524285 BQD524284:BQD524285 BZZ524284:BZZ524285 CJV524284:CJV524285 CTR524284:CTR524285 DDN524284:DDN524285 DNJ524284:DNJ524285 DXF524284:DXF524285 EHB524284:EHB524285 EQX524284:EQX524285 FAT524284:FAT524285 FKP524284:FKP524285 FUL524284:FUL524285 GEH524284:GEH524285 GOD524284:GOD524285 GXZ524284:GXZ524285 HHV524284:HHV524285 HRR524284:HRR524285 IBN524284:IBN524285 ILJ524284:ILJ524285 IVF524284:IVF524285 JFB524284:JFB524285 JOX524284:JOX524285 JYT524284:JYT524285 KIP524284:KIP524285 KSL524284:KSL524285 LCH524284:LCH524285 LMD524284:LMD524285 LVZ524284:LVZ524285 MFV524284:MFV524285 MPR524284:MPR524285 MZN524284:MZN524285 NJJ524284:NJJ524285 NTF524284:NTF524285 ODB524284:ODB524285 OMX524284:OMX524285 OWT524284:OWT524285 PGP524284:PGP524285 PQL524284:PQL524285 QAH524284:QAH524285 QKD524284:QKD524285 QTZ524284:QTZ524285 RDV524284:RDV524285 RNR524284:RNR524285 RXN524284:RXN524285 SHJ524284:SHJ524285 SRF524284:SRF524285 TBB524284:TBB524285 TKX524284:TKX524285 TUT524284:TUT524285 UEP524284:UEP524285 UOL524284:UOL524285 UYH524284:UYH524285 VID524284:VID524285 VRZ524284:VRZ524285 WBV524284:WBV524285 WLR524284:WLR524285 WVN524284:WVN524285 F589820:F589821 JB589820:JB589821 SX589820:SX589821 ACT589820:ACT589821 AMP589820:AMP589821 AWL589820:AWL589821 BGH589820:BGH589821 BQD589820:BQD589821 BZZ589820:BZZ589821 CJV589820:CJV589821 CTR589820:CTR589821 DDN589820:DDN589821 DNJ589820:DNJ589821 DXF589820:DXF589821 EHB589820:EHB589821 EQX589820:EQX589821 FAT589820:FAT589821 FKP589820:FKP589821 FUL589820:FUL589821 GEH589820:GEH589821 GOD589820:GOD589821 GXZ589820:GXZ589821 HHV589820:HHV589821 HRR589820:HRR589821 IBN589820:IBN589821 ILJ589820:ILJ589821 IVF589820:IVF589821 JFB589820:JFB589821 JOX589820:JOX589821 JYT589820:JYT589821 KIP589820:KIP589821 KSL589820:KSL589821 LCH589820:LCH589821 LMD589820:LMD589821 LVZ589820:LVZ589821 MFV589820:MFV589821 MPR589820:MPR589821 MZN589820:MZN589821 NJJ589820:NJJ589821 NTF589820:NTF589821 ODB589820:ODB589821 OMX589820:OMX589821 OWT589820:OWT589821 PGP589820:PGP589821 PQL589820:PQL589821 QAH589820:QAH589821 QKD589820:QKD589821 QTZ589820:QTZ589821 RDV589820:RDV589821 RNR589820:RNR589821 RXN589820:RXN589821 SHJ589820:SHJ589821 SRF589820:SRF589821 TBB589820:TBB589821 TKX589820:TKX589821 TUT589820:TUT589821 UEP589820:UEP589821 UOL589820:UOL589821 UYH589820:UYH589821 VID589820:VID589821 VRZ589820:VRZ589821 WBV589820:WBV589821 WLR589820:WLR589821 WVN589820:WVN589821 F655356:F655357 JB655356:JB655357 SX655356:SX655357 ACT655356:ACT655357 AMP655356:AMP655357 AWL655356:AWL655357 BGH655356:BGH655357 BQD655356:BQD655357 BZZ655356:BZZ655357 CJV655356:CJV655357 CTR655356:CTR655357 DDN655356:DDN655357 DNJ655356:DNJ655357 DXF655356:DXF655357 EHB655356:EHB655357 EQX655356:EQX655357 FAT655356:FAT655357 FKP655356:FKP655357 FUL655356:FUL655357 GEH655356:GEH655357 GOD655356:GOD655357 GXZ655356:GXZ655357 HHV655356:HHV655357 HRR655356:HRR655357 IBN655356:IBN655357 ILJ655356:ILJ655357 IVF655356:IVF655357 JFB655356:JFB655357 JOX655356:JOX655357 JYT655356:JYT655357 KIP655356:KIP655357 KSL655356:KSL655357 LCH655356:LCH655357 LMD655356:LMD655357 LVZ655356:LVZ655357 MFV655356:MFV655357 MPR655356:MPR655357 MZN655356:MZN655357 NJJ655356:NJJ655357 NTF655356:NTF655357 ODB655356:ODB655357 OMX655356:OMX655357 OWT655356:OWT655357 PGP655356:PGP655357 PQL655356:PQL655357 QAH655356:QAH655357 QKD655356:QKD655357 QTZ655356:QTZ655357 RDV655356:RDV655357 RNR655356:RNR655357 RXN655356:RXN655357 SHJ655356:SHJ655357 SRF655356:SRF655357 TBB655356:TBB655357 TKX655356:TKX655357 TUT655356:TUT655357 UEP655356:UEP655357 UOL655356:UOL655357 UYH655356:UYH655357 VID655356:VID655357 VRZ655356:VRZ655357 WBV655356:WBV655357 WLR655356:WLR655357 WVN655356:WVN655357 F720892:F720893 JB720892:JB720893 SX720892:SX720893 ACT720892:ACT720893 AMP720892:AMP720893 AWL720892:AWL720893 BGH720892:BGH720893 BQD720892:BQD720893 BZZ720892:BZZ720893 CJV720892:CJV720893 CTR720892:CTR720893 DDN720892:DDN720893 DNJ720892:DNJ720893 DXF720892:DXF720893 EHB720892:EHB720893 EQX720892:EQX720893 FAT720892:FAT720893 FKP720892:FKP720893 FUL720892:FUL720893 GEH720892:GEH720893 GOD720892:GOD720893 GXZ720892:GXZ720893 HHV720892:HHV720893 HRR720892:HRR720893 IBN720892:IBN720893 ILJ720892:ILJ720893 IVF720892:IVF720893 JFB720892:JFB720893 JOX720892:JOX720893 JYT720892:JYT720893 KIP720892:KIP720893 KSL720892:KSL720893 LCH720892:LCH720893 LMD720892:LMD720893 LVZ720892:LVZ720893 MFV720892:MFV720893 MPR720892:MPR720893 MZN720892:MZN720893 NJJ720892:NJJ720893 NTF720892:NTF720893 ODB720892:ODB720893 OMX720892:OMX720893 OWT720892:OWT720893 PGP720892:PGP720893 PQL720892:PQL720893 QAH720892:QAH720893 QKD720892:QKD720893 QTZ720892:QTZ720893 RDV720892:RDV720893 RNR720892:RNR720893 RXN720892:RXN720893 SHJ720892:SHJ720893 SRF720892:SRF720893 TBB720892:TBB720893 TKX720892:TKX720893 TUT720892:TUT720893 UEP720892:UEP720893 UOL720892:UOL720893 UYH720892:UYH720893 VID720892:VID720893 VRZ720892:VRZ720893 WBV720892:WBV720893 WLR720892:WLR720893 WVN720892:WVN720893 F786428:F786429 JB786428:JB786429 SX786428:SX786429 ACT786428:ACT786429 AMP786428:AMP786429 AWL786428:AWL786429 BGH786428:BGH786429 BQD786428:BQD786429 BZZ786428:BZZ786429 CJV786428:CJV786429 CTR786428:CTR786429 DDN786428:DDN786429 DNJ786428:DNJ786429 DXF786428:DXF786429 EHB786428:EHB786429 EQX786428:EQX786429 FAT786428:FAT786429 FKP786428:FKP786429 FUL786428:FUL786429 GEH786428:GEH786429 GOD786428:GOD786429 GXZ786428:GXZ786429 HHV786428:HHV786429 HRR786428:HRR786429 IBN786428:IBN786429 ILJ786428:ILJ786429 IVF786428:IVF786429 JFB786428:JFB786429 JOX786428:JOX786429 JYT786428:JYT786429 KIP786428:KIP786429 KSL786428:KSL786429 LCH786428:LCH786429 LMD786428:LMD786429 LVZ786428:LVZ786429 MFV786428:MFV786429 MPR786428:MPR786429 MZN786428:MZN786429 NJJ786428:NJJ786429 NTF786428:NTF786429 ODB786428:ODB786429 OMX786428:OMX786429 OWT786428:OWT786429 PGP786428:PGP786429 PQL786428:PQL786429 QAH786428:QAH786429 QKD786428:QKD786429 QTZ786428:QTZ786429 RDV786428:RDV786429 RNR786428:RNR786429 RXN786428:RXN786429 SHJ786428:SHJ786429 SRF786428:SRF786429 TBB786428:TBB786429 TKX786428:TKX786429 TUT786428:TUT786429 UEP786428:UEP786429 UOL786428:UOL786429 UYH786428:UYH786429 VID786428:VID786429 VRZ786428:VRZ786429 WBV786428:WBV786429 WLR786428:WLR786429 WVN786428:WVN786429 F851964:F851965 JB851964:JB851965 SX851964:SX851965 ACT851964:ACT851965 AMP851964:AMP851965 AWL851964:AWL851965 BGH851964:BGH851965 BQD851964:BQD851965 BZZ851964:BZZ851965 CJV851964:CJV851965 CTR851964:CTR851965 DDN851964:DDN851965 DNJ851964:DNJ851965 DXF851964:DXF851965 EHB851964:EHB851965 EQX851964:EQX851965 FAT851964:FAT851965 FKP851964:FKP851965 FUL851964:FUL851965 GEH851964:GEH851965 GOD851964:GOD851965 GXZ851964:GXZ851965 HHV851964:HHV851965 HRR851964:HRR851965 IBN851964:IBN851965 ILJ851964:ILJ851965 IVF851964:IVF851965 JFB851964:JFB851965 JOX851964:JOX851965 JYT851964:JYT851965 KIP851964:KIP851965 KSL851964:KSL851965 LCH851964:LCH851965 LMD851964:LMD851965 LVZ851964:LVZ851965 MFV851964:MFV851965 MPR851964:MPR851965 MZN851964:MZN851965 NJJ851964:NJJ851965 NTF851964:NTF851965 ODB851964:ODB851965 OMX851964:OMX851965 OWT851964:OWT851965 PGP851964:PGP851965 PQL851964:PQL851965 QAH851964:QAH851965 QKD851964:QKD851965 QTZ851964:QTZ851965 RDV851964:RDV851965 RNR851964:RNR851965 RXN851964:RXN851965 SHJ851964:SHJ851965 SRF851964:SRF851965 TBB851964:TBB851965 TKX851964:TKX851965 TUT851964:TUT851965 UEP851964:UEP851965 UOL851964:UOL851965 UYH851964:UYH851965 VID851964:VID851965 VRZ851964:VRZ851965 WBV851964:WBV851965 WLR851964:WLR851965 WVN851964:WVN851965 F917500:F917501 JB917500:JB917501 SX917500:SX917501 ACT917500:ACT917501 AMP917500:AMP917501 AWL917500:AWL917501 BGH917500:BGH917501 BQD917500:BQD917501 BZZ917500:BZZ917501 CJV917500:CJV917501 CTR917500:CTR917501 DDN917500:DDN917501 DNJ917500:DNJ917501 DXF917500:DXF917501 EHB917500:EHB917501 EQX917500:EQX917501 FAT917500:FAT917501 FKP917500:FKP917501 FUL917500:FUL917501 GEH917500:GEH917501 GOD917500:GOD917501 GXZ917500:GXZ917501 HHV917500:HHV917501 HRR917500:HRR917501 IBN917500:IBN917501 ILJ917500:ILJ917501 IVF917500:IVF917501 JFB917500:JFB917501 JOX917500:JOX917501 JYT917500:JYT917501 KIP917500:KIP917501 KSL917500:KSL917501 LCH917500:LCH917501 LMD917500:LMD917501 LVZ917500:LVZ917501 MFV917500:MFV917501 MPR917500:MPR917501 MZN917500:MZN917501 NJJ917500:NJJ917501 NTF917500:NTF917501 ODB917500:ODB917501 OMX917500:OMX917501 OWT917500:OWT917501 PGP917500:PGP917501 PQL917500:PQL917501 QAH917500:QAH917501 QKD917500:QKD917501 QTZ917500:QTZ917501 RDV917500:RDV917501 RNR917500:RNR917501 RXN917500:RXN917501 SHJ917500:SHJ917501 SRF917500:SRF917501 TBB917500:TBB917501 TKX917500:TKX917501 TUT917500:TUT917501 UEP917500:UEP917501 UOL917500:UOL917501 UYH917500:UYH917501 VID917500:VID917501 VRZ917500:VRZ917501 WBV917500:WBV917501 WLR917500:WLR917501 WVN917500:WVN917501 F983036:F983037 JB983036:JB983037 SX983036:SX983037 ACT983036:ACT983037 AMP983036:AMP983037 AWL983036:AWL983037 BGH983036:BGH983037 BQD983036:BQD983037 BZZ983036:BZZ983037 CJV983036:CJV983037 CTR983036:CTR983037 DDN983036:DDN983037 DNJ983036:DNJ983037 DXF983036:DXF983037 EHB983036:EHB983037 EQX983036:EQX983037 FAT983036:FAT983037 FKP983036:FKP983037 FUL983036:FUL983037 GEH983036:GEH983037 GOD983036:GOD983037 GXZ983036:GXZ983037 HHV983036:HHV983037 HRR983036:HRR983037 IBN983036:IBN983037 ILJ983036:ILJ983037 IVF983036:IVF983037 JFB983036:JFB983037 JOX983036:JOX983037 JYT983036:JYT983037 KIP983036:KIP983037 KSL983036:KSL983037 LCH983036:LCH983037 LMD983036:LMD983037 LVZ983036:LVZ983037 MFV983036:MFV983037 MPR983036:MPR983037 MZN983036:MZN983037 NJJ983036:NJJ983037 NTF983036:NTF983037 ODB983036:ODB983037 OMX983036:OMX983037 OWT983036:OWT983037 PGP983036:PGP983037 PQL983036:PQL983037 QAH983036:QAH983037 QKD983036:QKD983037 QTZ983036:QTZ983037 RDV983036:RDV983037 RNR983036:RNR983037 RXN983036:RXN983037 SHJ983036:SHJ983037 SRF983036:SRF983037 TBB983036:TBB983037 TKX983036:TKX983037 TUT983036:TUT983037 UEP983036:UEP983037 UOL983036:UOL983037 UYH983036:UYH983037 VID983036:VID983037 VRZ983036:VRZ983037 WBV983036:WBV983037 WLR983036:WLR983037 WVN983036:WVN983037 A51 F65519:F65530 JB65519:JB65530 SX65519:SX65530 ACT65519:ACT65530 AMP65519:AMP65530 AWL65519:AWL65530 BGH65519:BGH65530 BQD65519:BQD65530 BZZ65519:BZZ65530 CJV65519:CJV65530 CTR65519:CTR65530 DDN65519:DDN65530 DNJ65519:DNJ65530 DXF65519:DXF65530 EHB65519:EHB65530 EQX65519:EQX65530 FAT65519:FAT65530 FKP65519:FKP65530 FUL65519:FUL65530 GEH65519:GEH65530 GOD65519:GOD65530 GXZ65519:GXZ65530 HHV65519:HHV65530 HRR65519:HRR65530 IBN65519:IBN65530 ILJ65519:ILJ65530 IVF65519:IVF65530 JFB65519:JFB65530 JOX65519:JOX65530 JYT65519:JYT65530 KIP65519:KIP65530 KSL65519:KSL65530 LCH65519:LCH65530 LMD65519:LMD65530 LVZ65519:LVZ65530 MFV65519:MFV65530 MPR65519:MPR65530 MZN65519:MZN65530 NJJ65519:NJJ65530 NTF65519:NTF65530 ODB65519:ODB65530 OMX65519:OMX65530 OWT65519:OWT65530 PGP65519:PGP65530 PQL65519:PQL65530 QAH65519:QAH65530 QKD65519:QKD65530 QTZ65519:QTZ65530 RDV65519:RDV65530 RNR65519:RNR65530 RXN65519:RXN65530 SHJ65519:SHJ65530 SRF65519:SRF65530 TBB65519:TBB65530 TKX65519:TKX65530 TUT65519:TUT65530 UEP65519:UEP65530 UOL65519:UOL65530 UYH65519:UYH65530 VID65519:VID65530 VRZ65519:VRZ65530 WBV65519:WBV65530 WLR65519:WLR65530 WVN65519:WVN65530 F131055:F131066 JB131055:JB131066 SX131055:SX131066 ACT131055:ACT131066 AMP131055:AMP131066 AWL131055:AWL131066 BGH131055:BGH131066 BQD131055:BQD131066 BZZ131055:BZZ131066 CJV131055:CJV131066 CTR131055:CTR131066 DDN131055:DDN131066 DNJ131055:DNJ131066 DXF131055:DXF131066 EHB131055:EHB131066 EQX131055:EQX131066 FAT131055:FAT131066 FKP131055:FKP131066 FUL131055:FUL131066 GEH131055:GEH131066 GOD131055:GOD131066 GXZ131055:GXZ131066 HHV131055:HHV131066 HRR131055:HRR131066 IBN131055:IBN131066 ILJ131055:ILJ131066 IVF131055:IVF131066 JFB131055:JFB131066 JOX131055:JOX131066 JYT131055:JYT131066 KIP131055:KIP131066 KSL131055:KSL131066 LCH131055:LCH131066 LMD131055:LMD131066 LVZ131055:LVZ131066 MFV131055:MFV131066 MPR131055:MPR131066 MZN131055:MZN131066 NJJ131055:NJJ131066 NTF131055:NTF131066 ODB131055:ODB131066 OMX131055:OMX131066 OWT131055:OWT131066 PGP131055:PGP131066 PQL131055:PQL131066 QAH131055:QAH131066 QKD131055:QKD131066 QTZ131055:QTZ131066 RDV131055:RDV131066 RNR131055:RNR131066 RXN131055:RXN131066 SHJ131055:SHJ131066 SRF131055:SRF131066 TBB131055:TBB131066 TKX131055:TKX131066 TUT131055:TUT131066 UEP131055:UEP131066 UOL131055:UOL131066 UYH131055:UYH131066 VID131055:VID131066 VRZ131055:VRZ131066 WBV131055:WBV131066 WLR131055:WLR131066 WVN131055:WVN131066 F196591:F196602 JB196591:JB196602 SX196591:SX196602 ACT196591:ACT196602 AMP196591:AMP196602 AWL196591:AWL196602 BGH196591:BGH196602 BQD196591:BQD196602 BZZ196591:BZZ196602 CJV196591:CJV196602 CTR196591:CTR196602 DDN196591:DDN196602 DNJ196591:DNJ196602 DXF196591:DXF196602 EHB196591:EHB196602 EQX196591:EQX196602 FAT196591:FAT196602 FKP196591:FKP196602 FUL196591:FUL196602 GEH196591:GEH196602 GOD196591:GOD196602 GXZ196591:GXZ196602 HHV196591:HHV196602 HRR196591:HRR196602 IBN196591:IBN196602 ILJ196591:ILJ196602 IVF196591:IVF196602 JFB196591:JFB196602 JOX196591:JOX196602 JYT196591:JYT196602 KIP196591:KIP196602 KSL196591:KSL196602 LCH196591:LCH196602 LMD196591:LMD196602 LVZ196591:LVZ196602 MFV196591:MFV196602 MPR196591:MPR196602 MZN196591:MZN196602 NJJ196591:NJJ196602 NTF196591:NTF196602 ODB196591:ODB196602 OMX196591:OMX196602 OWT196591:OWT196602 PGP196591:PGP196602 PQL196591:PQL196602 QAH196591:QAH196602 QKD196591:QKD196602 QTZ196591:QTZ196602 RDV196591:RDV196602 RNR196591:RNR196602 RXN196591:RXN196602 SHJ196591:SHJ196602 SRF196591:SRF196602 TBB196591:TBB196602 TKX196591:TKX196602 TUT196591:TUT196602 UEP196591:UEP196602 UOL196591:UOL196602 UYH196591:UYH196602 VID196591:VID196602 VRZ196591:VRZ196602 WBV196591:WBV196602 WLR196591:WLR196602 WVN196591:WVN196602 F262127:F262138 JB262127:JB262138 SX262127:SX262138 ACT262127:ACT262138 AMP262127:AMP262138 AWL262127:AWL262138 BGH262127:BGH262138 BQD262127:BQD262138 BZZ262127:BZZ262138 CJV262127:CJV262138 CTR262127:CTR262138 DDN262127:DDN262138 DNJ262127:DNJ262138 DXF262127:DXF262138 EHB262127:EHB262138 EQX262127:EQX262138 FAT262127:FAT262138 FKP262127:FKP262138 FUL262127:FUL262138 GEH262127:GEH262138 GOD262127:GOD262138 GXZ262127:GXZ262138 HHV262127:HHV262138 HRR262127:HRR262138 IBN262127:IBN262138 ILJ262127:ILJ262138 IVF262127:IVF262138 JFB262127:JFB262138 JOX262127:JOX262138 JYT262127:JYT262138 KIP262127:KIP262138 KSL262127:KSL262138 LCH262127:LCH262138 LMD262127:LMD262138 LVZ262127:LVZ262138 MFV262127:MFV262138 MPR262127:MPR262138 MZN262127:MZN262138 NJJ262127:NJJ262138 NTF262127:NTF262138 ODB262127:ODB262138 OMX262127:OMX262138 OWT262127:OWT262138 PGP262127:PGP262138 PQL262127:PQL262138 QAH262127:QAH262138 QKD262127:QKD262138 QTZ262127:QTZ262138 RDV262127:RDV262138 RNR262127:RNR262138 RXN262127:RXN262138 SHJ262127:SHJ262138 SRF262127:SRF262138 TBB262127:TBB262138 TKX262127:TKX262138 TUT262127:TUT262138 UEP262127:UEP262138 UOL262127:UOL262138 UYH262127:UYH262138 VID262127:VID262138 VRZ262127:VRZ262138 WBV262127:WBV262138 WLR262127:WLR262138 WVN262127:WVN262138 F327663:F327674 JB327663:JB327674 SX327663:SX327674 ACT327663:ACT327674 AMP327663:AMP327674 AWL327663:AWL327674 BGH327663:BGH327674 BQD327663:BQD327674 BZZ327663:BZZ327674 CJV327663:CJV327674 CTR327663:CTR327674 DDN327663:DDN327674 DNJ327663:DNJ327674 DXF327663:DXF327674 EHB327663:EHB327674 EQX327663:EQX327674 FAT327663:FAT327674 FKP327663:FKP327674 FUL327663:FUL327674 GEH327663:GEH327674 GOD327663:GOD327674 GXZ327663:GXZ327674 HHV327663:HHV327674 HRR327663:HRR327674 IBN327663:IBN327674 ILJ327663:ILJ327674 IVF327663:IVF327674 JFB327663:JFB327674 JOX327663:JOX327674 JYT327663:JYT327674 KIP327663:KIP327674 KSL327663:KSL327674 LCH327663:LCH327674 LMD327663:LMD327674 LVZ327663:LVZ327674 MFV327663:MFV327674 MPR327663:MPR327674 MZN327663:MZN327674 NJJ327663:NJJ327674 NTF327663:NTF327674 ODB327663:ODB327674 OMX327663:OMX327674 OWT327663:OWT327674 PGP327663:PGP327674 PQL327663:PQL327674 QAH327663:QAH327674 QKD327663:QKD327674 QTZ327663:QTZ327674 RDV327663:RDV327674 RNR327663:RNR327674 RXN327663:RXN327674 SHJ327663:SHJ327674 SRF327663:SRF327674 TBB327663:TBB327674 TKX327663:TKX327674 TUT327663:TUT327674 UEP327663:UEP327674 UOL327663:UOL327674 UYH327663:UYH327674 VID327663:VID327674 VRZ327663:VRZ327674 WBV327663:WBV327674 WLR327663:WLR327674 WVN327663:WVN327674 F393199:F393210 JB393199:JB393210 SX393199:SX393210 ACT393199:ACT393210 AMP393199:AMP393210 AWL393199:AWL393210 BGH393199:BGH393210 BQD393199:BQD393210 BZZ393199:BZZ393210 CJV393199:CJV393210 CTR393199:CTR393210 DDN393199:DDN393210 DNJ393199:DNJ393210 DXF393199:DXF393210 EHB393199:EHB393210 EQX393199:EQX393210 FAT393199:FAT393210 FKP393199:FKP393210 FUL393199:FUL393210 GEH393199:GEH393210 GOD393199:GOD393210 GXZ393199:GXZ393210 HHV393199:HHV393210 HRR393199:HRR393210 IBN393199:IBN393210 ILJ393199:ILJ393210 IVF393199:IVF393210 JFB393199:JFB393210 JOX393199:JOX393210 JYT393199:JYT393210 KIP393199:KIP393210 KSL393199:KSL393210 LCH393199:LCH393210 LMD393199:LMD393210 LVZ393199:LVZ393210 MFV393199:MFV393210 MPR393199:MPR393210 MZN393199:MZN393210 NJJ393199:NJJ393210 NTF393199:NTF393210 ODB393199:ODB393210 OMX393199:OMX393210 OWT393199:OWT393210 PGP393199:PGP393210 PQL393199:PQL393210 QAH393199:QAH393210 QKD393199:QKD393210 QTZ393199:QTZ393210 RDV393199:RDV393210 RNR393199:RNR393210 RXN393199:RXN393210 SHJ393199:SHJ393210 SRF393199:SRF393210 TBB393199:TBB393210 TKX393199:TKX393210 TUT393199:TUT393210 UEP393199:UEP393210 UOL393199:UOL393210 UYH393199:UYH393210 VID393199:VID393210 VRZ393199:VRZ393210 WBV393199:WBV393210 WLR393199:WLR393210 WVN393199:WVN393210 F458735:F458746 JB458735:JB458746 SX458735:SX458746 ACT458735:ACT458746 AMP458735:AMP458746 AWL458735:AWL458746 BGH458735:BGH458746 BQD458735:BQD458746 BZZ458735:BZZ458746 CJV458735:CJV458746 CTR458735:CTR458746 DDN458735:DDN458746 DNJ458735:DNJ458746 DXF458735:DXF458746 EHB458735:EHB458746 EQX458735:EQX458746 FAT458735:FAT458746 FKP458735:FKP458746 FUL458735:FUL458746 GEH458735:GEH458746 GOD458735:GOD458746 GXZ458735:GXZ458746 HHV458735:HHV458746 HRR458735:HRR458746 IBN458735:IBN458746 ILJ458735:ILJ458746 IVF458735:IVF458746 JFB458735:JFB458746 JOX458735:JOX458746 JYT458735:JYT458746 KIP458735:KIP458746 KSL458735:KSL458746 LCH458735:LCH458746 LMD458735:LMD458746 LVZ458735:LVZ458746 MFV458735:MFV458746 MPR458735:MPR458746 MZN458735:MZN458746 NJJ458735:NJJ458746 NTF458735:NTF458746 ODB458735:ODB458746 OMX458735:OMX458746 OWT458735:OWT458746 PGP458735:PGP458746 PQL458735:PQL458746 QAH458735:QAH458746 QKD458735:QKD458746 QTZ458735:QTZ458746 RDV458735:RDV458746 RNR458735:RNR458746 RXN458735:RXN458746 SHJ458735:SHJ458746 SRF458735:SRF458746 TBB458735:TBB458746 TKX458735:TKX458746 TUT458735:TUT458746 UEP458735:UEP458746 UOL458735:UOL458746 UYH458735:UYH458746 VID458735:VID458746 VRZ458735:VRZ458746 WBV458735:WBV458746 WLR458735:WLR458746 WVN458735:WVN458746 F524271:F524282 JB524271:JB524282 SX524271:SX524282 ACT524271:ACT524282 AMP524271:AMP524282 AWL524271:AWL524282 BGH524271:BGH524282 BQD524271:BQD524282 BZZ524271:BZZ524282 CJV524271:CJV524282 CTR524271:CTR524282 DDN524271:DDN524282 DNJ524271:DNJ524282 DXF524271:DXF524282 EHB524271:EHB524282 EQX524271:EQX524282 FAT524271:FAT524282 FKP524271:FKP524282 FUL524271:FUL524282 GEH524271:GEH524282 GOD524271:GOD524282 GXZ524271:GXZ524282 HHV524271:HHV524282 HRR524271:HRR524282 IBN524271:IBN524282 ILJ524271:ILJ524282 IVF524271:IVF524282 JFB524271:JFB524282 JOX524271:JOX524282 JYT524271:JYT524282 KIP524271:KIP524282 KSL524271:KSL524282 LCH524271:LCH524282 LMD524271:LMD524282 LVZ524271:LVZ524282 MFV524271:MFV524282 MPR524271:MPR524282 MZN524271:MZN524282 NJJ524271:NJJ524282 NTF524271:NTF524282 ODB524271:ODB524282 OMX524271:OMX524282 OWT524271:OWT524282 PGP524271:PGP524282 PQL524271:PQL524282 QAH524271:QAH524282 QKD524271:QKD524282 QTZ524271:QTZ524282 RDV524271:RDV524282 RNR524271:RNR524282 RXN524271:RXN524282 SHJ524271:SHJ524282 SRF524271:SRF524282 TBB524271:TBB524282 TKX524271:TKX524282 TUT524271:TUT524282 UEP524271:UEP524282 UOL524271:UOL524282 UYH524271:UYH524282 VID524271:VID524282 VRZ524271:VRZ524282 WBV524271:WBV524282 WLR524271:WLR524282 WVN524271:WVN524282 F589807:F589818 JB589807:JB589818 SX589807:SX589818 ACT589807:ACT589818 AMP589807:AMP589818 AWL589807:AWL589818 BGH589807:BGH589818 BQD589807:BQD589818 BZZ589807:BZZ589818 CJV589807:CJV589818 CTR589807:CTR589818 DDN589807:DDN589818 DNJ589807:DNJ589818 DXF589807:DXF589818 EHB589807:EHB589818 EQX589807:EQX589818 FAT589807:FAT589818 FKP589807:FKP589818 FUL589807:FUL589818 GEH589807:GEH589818 GOD589807:GOD589818 GXZ589807:GXZ589818 HHV589807:HHV589818 HRR589807:HRR589818 IBN589807:IBN589818 ILJ589807:ILJ589818 IVF589807:IVF589818 JFB589807:JFB589818 JOX589807:JOX589818 JYT589807:JYT589818 KIP589807:KIP589818 KSL589807:KSL589818 LCH589807:LCH589818 LMD589807:LMD589818 LVZ589807:LVZ589818 MFV589807:MFV589818 MPR589807:MPR589818 MZN589807:MZN589818 NJJ589807:NJJ589818 NTF589807:NTF589818 ODB589807:ODB589818 OMX589807:OMX589818 OWT589807:OWT589818 PGP589807:PGP589818 PQL589807:PQL589818 QAH589807:QAH589818 QKD589807:QKD589818 QTZ589807:QTZ589818 RDV589807:RDV589818 RNR589807:RNR589818 RXN589807:RXN589818 SHJ589807:SHJ589818 SRF589807:SRF589818 TBB589807:TBB589818 TKX589807:TKX589818 TUT589807:TUT589818 UEP589807:UEP589818 UOL589807:UOL589818 UYH589807:UYH589818 VID589807:VID589818 VRZ589807:VRZ589818 WBV589807:WBV589818 WLR589807:WLR589818 WVN589807:WVN589818 F655343:F655354 JB655343:JB655354 SX655343:SX655354 ACT655343:ACT655354 AMP655343:AMP655354 AWL655343:AWL655354 BGH655343:BGH655354 BQD655343:BQD655354 BZZ655343:BZZ655354 CJV655343:CJV655354 CTR655343:CTR655354 DDN655343:DDN655354 DNJ655343:DNJ655354 DXF655343:DXF655354 EHB655343:EHB655354 EQX655343:EQX655354 FAT655343:FAT655354 FKP655343:FKP655354 FUL655343:FUL655354 GEH655343:GEH655354 GOD655343:GOD655354 GXZ655343:GXZ655354 HHV655343:HHV655354 HRR655343:HRR655354 IBN655343:IBN655354 ILJ655343:ILJ655354 IVF655343:IVF655354 JFB655343:JFB655354 JOX655343:JOX655354 JYT655343:JYT655354 KIP655343:KIP655354 KSL655343:KSL655354 LCH655343:LCH655354 LMD655343:LMD655354 LVZ655343:LVZ655354 MFV655343:MFV655354 MPR655343:MPR655354 MZN655343:MZN655354 NJJ655343:NJJ655354 NTF655343:NTF655354 ODB655343:ODB655354 OMX655343:OMX655354 OWT655343:OWT655354 PGP655343:PGP655354 PQL655343:PQL655354 QAH655343:QAH655354 QKD655343:QKD655354 QTZ655343:QTZ655354 RDV655343:RDV655354 RNR655343:RNR655354 RXN655343:RXN655354 SHJ655343:SHJ655354 SRF655343:SRF655354 TBB655343:TBB655354 TKX655343:TKX655354 TUT655343:TUT655354 UEP655343:UEP655354 UOL655343:UOL655354 UYH655343:UYH655354 VID655343:VID655354 VRZ655343:VRZ655354 WBV655343:WBV655354 WLR655343:WLR655354 WVN655343:WVN655354 F720879:F720890 JB720879:JB720890 SX720879:SX720890 ACT720879:ACT720890 AMP720879:AMP720890 AWL720879:AWL720890 BGH720879:BGH720890 BQD720879:BQD720890 BZZ720879:BZZ720890 CJV720879:CJV720890 CTR720879:CTR720890 DDN720879:DDN720890 DNJ720879:DNJ720890 DXF720879:DXF720890 EHB720879:EHB720890 EQX720879:EQX720890 FAT720879:FAT720890 FKP720879:FKP720890 FUL720879:FUL720890 GEH720879:GEH720890 GOD720879:GOD720890 GXZ720879:GXZ720890 HHV720879:HHV720890 HRR720879:HRR720890 IBN720879:IBN720890 ILJ720879:ILJ720890 IVF720879:IVF720890 JFB720879:JFB720890 JOX720879:JOX720890 JYT720879:JYT720890 KIP720879:KIP720890 KSL720879:KSL720890 LCH720879:LCH720890 LMD720879:LMD720890 LVZ720879:LVZ720890 MFV720879:MFV720890 MPR720879:MPR720890 MZN720879:MZN720890 NJJ720879:NJJ720890 NTF720879:NTF720890 ODB720879:ODB720890 OMX720879:OMX720890 OWT720879:OWT720890 PGP720879:PGP720890 PQL720879:PQL720890 QAH720879:QAH720890 QKD720879:QKD720890 QTZ720879:QTZ720890 RDV720879:RDV720890 RNR720879:RNR720890 RXN720879:RXN720890 SHJ720879:SHJ720890 SRF720879:SRF720890 TBB720879:TBB720890 TKX720879:TKX720890 TUT720879:TUT720890 UEP720879:UEP720890 UOL720879:UOL720890 UYH720879:UYH720890 VID720879:VID720890 VRZ720879:VRZ720890 WBV720879:WBV720890 WLR720879:WLR720890 WVN720879:WVN720890 F786415:F786426 JB786415:JB786426 SX786415:SX786426 ACT786415:ACT786426 AMP786415:AMP786426 AWL786415:AWL786426 BGH786415:BGH786426 BQD786415:BQD786426 BZZ786415:BZZ786426 CJV786415:CJV786426 CTR786415:CTR786426 DDN786415:DDN786426 DNJ786415:DNJ786426 DXF786415:DXF786426 EHB786415:EHB786426 EQX786415:EQX786426 FAT786415:FAT786426 FKP786415:FKP786426 FUL786415:FUL786426 GEH786415:GEH786426 GOD786415:GOD786426 GXZ786415:GXZ786426 HHV786415:HHV786426 HRR786415:HRR786426 IBN786415:IBN786426 ILJ786415:ILJ786426 IVF786415:IVF786426 JFB786415:JFB786426 JOX786415:JOX786426 JYT786415:JYT786426 KIP786415:KIP786426 KSL786415:KSL786426 LCH786415:LCH786426 LMD786415:LMD786426 LVZ786415:LVZ786426 MFV786415:MFV786426 MPR786415:MPR786426 MZN786415:MZN786426 NJJ786415:NJJ786426 NTF786415:NTF786426 ODB786415:ODB786426 OMX786415:OMX786426 OWT786415:OWT786426 PGP786415:PGP786426 PQL786415:PQL786426 QAH786415:QAH786426 QKD786415:QKD786426 QTZ786415:QTZ786426 RDV786415:RDV786426 RNR786415:RNR786426 RXN786415:RXN786426 SHJ786415:SHJ786426 SRF786415:SRF786426 TBB786415:TBB786426 TKX786415:TKX786426 TUT786415:TUT786426 UEP786415:UEP786426 UOL786415:UOL786426 UYH786415:UYH786426 VID786415:VID786426 VRZ786415:VRZ786426 WBV786415:WBV786426 WLR786415:WLR786426 WVN786415:WVN786426 F851951:F851962 JB851951:JB851962 SX851951:SX851962 ACT851951:ACT851962 AMP851951:AMP851962 AWL851951:AWL851962 BGH851951:BGH851962 BQD851951:BQD851962 BZZ851951:BZZ851962 CJV851951:CJV851962 CTR851951:CTR851962 DDN851951:DDN851962 DNJ851951:DNJ851962 DXF851951:DXF851962 EHB851951:EHB851962 EQX851951:EQX851962 FAT851951:FAT851962 FKP851951:FKP851962 FUL851951:FUL851962 GEH851951:GEH851962 GOD851951:GOD851962 GXZ851951:GXZ851962 HHV851951:HHV851962 HRR851951:HRR851962 IBN851951:IBN851962 ILJ851951:ILJ851962 IVF851951:IVF851962 JFB851951:JFB851962 JOX851951:JOX851962 JYT851951:JYT851962 KIP851951:KIP851962 KSL851951:KSL851962 LCH851951:LCH851962 LMD851951:LMD851962 LVZ851951:LVZ851962 MFV851951:MFV851962 MPR851951:MPR851962 MZN851951:MZN851962 NJJ851951:NJJ851962 NTF851951:NTF851962 ODB851951:ODB851962 OMX851951:OMX851962 OWT851951:OWT851962 PGP851951:PGP851962 PQL851951:PQL851962 QAH851951:QAH851962 QKD851951:QKD851962 QTZ851951:QTZ851962 RDV851951:RDV851962 RNR851951:RNR851962 RXN851951:RXN851962 SHJ851951:SHJ851962 SRF851951:SRF851962 TBB851951:TBB851962 TKX851951:TKX851962 TUT851951:TUT851962 UEP851951:UEP851962 UOL851951:UOL851962 UYH851951:UYH851962 VID851951:VID851962 VRZ851951:VRZ851962 WBV851951:WBV851962 WLR851951:WLR851962 WVN851951:WVN851962 F917487:F917498 JB917487:JB917498 SX917487:SX917498 ACT917487:ACT917498 AMP917487:AMP917498 AWL917487:AWL917498 BGH917487:BGH917498 BQD917487:BQD917498 BZZ917487:BZZ917498 CJV917487:CJV917498 CTR917487:CTR917498 DDN917487:DDN917498 DNJ917487:DNJ917498 DXF917487:DXF917498 EHB917487:EHB917498 EQX917487:EQX917498 FAT917487:FAT917498 FKP917487:FKP917498 FUL917487:FUL917498 GEH917487:GEH917498 GOD917487:GOD917498 GXZ917487:GXZ917498 HHV917487:HHV917498 HRR917487:HRR917498 IBN917487:IBN917498 ILJ917487:ILJ917498 IVF917487:IVF917498 JFB917487:JFB917498 JOX917487:JOX917498 JYT917487:JYT917498 KIP917487:KIP917498 KSL917487:KSL917498 LCH917487:LCH917498 LMD917487:LMD917498 LVZ917487:LVZ917498 MFV917487:MFV917498 MPR917487:MPR917498 MZN917487:MZN917498 NJJ917487:NJJ917498 NTF917487:NTF917498 ODB917487:ODB917498 OMX917487:OMX917498 OWT917487:OWT917498 PGP917487:PGP917498 PQL917487:PQL917498 QAH917487:QAH917498 QKD917487:QKD917498 QTZ917487:QTZ917498 RDV917487:RDV917498 RNR917487:RNR917498 RXN917487:RXN917498 SHJ917487:SHJ917498 SRF917487:SRF917498 TBB917487:TBB917498 TKX917487:TKX917498 TUT917487:TUT917498 UEP917487:UEP917498 UOL917487:UOL917498 UYH917487:UYH917498 VID917487:VID917498 VRZ917487:VRZ917498 WBV917487:WBV917498 WLR917487:WLR917498 WVN917487:WVN917498 F983023:F983034 JB983023:JB983034 SX983023:SX983034 ACT983023:ACT983034 AMP983023:AMP983034 AWL983023:AWL983034 BGH983023:BGH983034 BQD983023:BQD983034 BZZ983023:BZZ983034 CJV983023:CJV983034 CTR983023:CTR983034 DDN983023:DDN983034 DNJ983023:DNJ983034 DXF983023:DXF983034 EHB983023:EHB983034 EQX983023:EQX983034 FAT983023:FAT983034 FKP983023:FKP983034 FUL983023:FUL983034 GEH983023:GEH983034 GOD983023:GOD983034 GXZ983023:GXZ983034 HHV983023:HHV983034 HRR983023:HRR983034 IBN983023:IBN983034 ILJ983023:ILJ983034 IVF983023:IVF983034 JFB983023:JFB983034 JOX983023:JOX983034 JYT983023:JYT983034 KIP983023:KIP983034 KSL983023:KSL983034 LCH983023:LCH983034 LMD983023:LMD983034 LVZ983023:LVZ983034 MFV983023:MFV983034 MPR983023:MPR983034 MZN983023:MZN983034 NJJ983023:NJJ983034 NTF983023:NTF983034 ODB983023:ODB983034 OMX983023:OMX983034 OWT983023:OWT983034 PGP983023:PGP983034 PQL983023:PQL983034 QAH983023:QAH983034 QKD983023:QKD983034 QTZ983023:QTZ983034 RDV983023:RDV983034 RNR983023:RNR983034 RXN983023:RXN983034 SHJ983023:SHJ983034 SRF983023:SRF983034 TBB983023:TBB983034 TKX983023:TKX983034 TUT983023:TUT983034 UEP983023:UEP983034 UOL983023:UOL983034 UYH983023:UYH983034 VID983023:VID983034 VRZ983023:VRZ983034 WBV983023:WBV983034 WLR983023:WLR983034 WVN983023:WVN983034 F65541:F65544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F131077:F131080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F196613:F196616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F262149:F262152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F327685:F327688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F393221:F393224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F458757:F458760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F524293:F524296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F589829:F589832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F655365:F655368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F720901:F720904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F786437:F786440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F851973:F851976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F917509:F917512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F983045:F983048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F65546:F65553 JB65546:JB65553 SX65546:SX65553 ACT65546:ACT65553 AMP65546:AMP65553 AWL65546:AWL65553 BGH65546:BGH65553 BQD65546:BQD65553 BZZ65546:BZZ65553 CJV65546:CJV65553 CTR65546:CTR65553 DDN65546:DDN65553 DNJ65546:DNJ65553 DXF65546:DXF65553 EHB65546:EHB65553 EQX65546:EQX65553 FAT65546:FAT65553 FKP65546:FKP65553 FUL65546:FUL65553 GEH65546:GEH65553 GOD65546:GOD65553 GXZ65546:GXZ65553 HHV65546:HHV65553 HRR65546:HRR65553 IBN65546:IBN65553 ILJ65546:ILJ65553 IVF65546:IVF65553 JFB65546:JFB65553 JOX65546:JOX65553 JYT65546:JYT65553 KIP65546:KIP65553 KSL65546:KSL65553 LCH65546:LCH65553 LMD65546:LMD65553 LVZ65546:LVZ65553 MFV65546:MFV65553 MPR65546:MPR65553 MZN65546:MZN65553 NJJ65546:NJJ65553 NTF65546:NTF65553 ODB65546:ODB65553 OMX65546:OMX65553 OWT65546:OWT65553 PGP65546:PGP65553 PQL65546:PQL65553 QAH65546:QAH65553 QKD65546:QKD65553 QTZ65546:QTZ65553 RDV65546:RDV65553 RNR65546:RNR65553 RXN65546:RXN65553 SHJ65546:SHJ65553 SRF65546:SRF65553 TBB65546:TBB65553 TKX65546:TKX65553 TUT65546:TUT65553 UEP65546:UEP65553 UOL65546:UOL65553 UYH65546:UYH65553 VID65546:VID65553 VRZ65546:VRZ65553 WBV65546:WBV65553 WLR65546:WLR65553 WVN65546:WVN65553 F131082:F131089 JB131082:JB131089 SX131082:SX131089 ACT131082:ACT131089 AMP131082:AMP131089 AWL131082:AWL131089 BGH131082:BGH131089 BQD131082:BQD131089 BZZ131082:BZZ131089 CJV131082:CJV131089 CTR131082:CTR131089 DDN131082:DDN131089 DNJ131082:DNJ131089 DXF131082:DXF131089 EHB131082:EHB131089 EQX131082:EQX131089 FAT131082:FAT131089 FKP131082:FKP131089 FUL131082:FUL131089 GEH131082:GEH131089 GOD131082:GOD131089 GXZ131082:GXZ131089 HHV131082:HHV131089 HRR131082:HRR131089 IBN131082:IBN131089 ILJ131082:ILJ131089 IVF131082:IVF131089 JFB131082:JFB131089 JOX131082:JOX131089 JYT131082:JYT131089 KIP131082:KIP131089 KSL131082:KSL131089 LCH131082:LCH131089 LMD131082:LMD131089 LVZ131082:LVZ131089 MFV131082:MFV131089 MPR131082:MPR131089 MZN131082:MZN131089 NJJ131082:NJJ131089 NTF131082:NTF131089 ODB131082:ODB131089 OMX131082:OMX131089 OWT131082:OWT131089 PGP131082:PGP131089 PQL131082:PQL131089 QAH131082:QAH131089 QKD131082:QKD131089 QTZ131082:QTZ131089 RDV131082:RDV131089 RNR131082:RNR131089 RXN131082:RXN131089 SHJ131082:SHJ131089 SRF131082:SRF131089 TBB131082:TBB131089 TKX131082:TKX131089 TUT131082:TUT131089 UEP131082:UEP131089 UOL131082:UOL131089 UYH131082:UYH131089 VID131082:VID131089 VRZ131082:VRZ131089 WBV131082:WBV131089 WLR131082:WLR131089 WVN131082:WVN131089 F196618:F196625 JB196618:JB196625 SX196618:SX196625 ACT196618:ACT196625 AMP196618:AMP196625 AWL196618:AWL196625 BGH196618:BGH196625 BQD196618:BQD196625 BZZ196618:BZZ196625 CJV196618:CJV196625 CTR196618:CTR196625 DDN196618:DDN196625 DNJ196618:DNJ196625 DXF196618:DXF196625 EHB196618:EHB196625 EQX196618:EQX196625 FAT196618:FAT196625 FKP196618:FKP196625 FUL196618:FUL196625 GEH196618:GEH196625 GOD196618:GOD196625 GXZ196618:GXZ196625 HHV196618:HHV196625 HRR196618:HRR196625 IBN196618:IBN196625 ILJ196618:ILJ196625 IVF196618:IVF196625 JFB196618:JFB196625 JOX196618:JOX196625 JYT196618:JYT196625 KIP196618:KIP196625 KSL196618:KSL196625 LCH196618:LCH196625 LMD196618:LMD196625 LVZ196618:LVZ196625 MFV196618:MFV196625 MPR196618:MPR196625 MZN196618:MZN196625 NJJ196618:NJJ196625 NTF196618:NTF196625 ODB196618:ODB196625 OMX196618:OMX196625 OWT196618:OWT196625 PGP196618:PGP196625 PQL196618:PQL196625 QAH196618:QAH196625 QKD196618:QKD196625 QTZ196618:QTZ196625 RDV196618:RDV196625 RNR196618:RNR196625 RXN196618:RXN196625 SHJ196618:SHJ196625 SRF196618:SRF196625 TBB196618:TBB196625 TKX196618:TKX196625 TUT196618:TUT196625 UEP196618:UEP196625 UOL196618:UOL196625 UYH196618:UYH196625 VID196618:VID196625 VRZ196618:VRZ196625 WBV196618:WBV196625 WLR196618:WLR196625 WVN196618:WVN196625 F262154:F262161 JB262154:JB262161 SX262154:SX262161 ACT262154:ACT262161 AMP262154:AMP262161 AWL262154:AWL262161 BGH262154:BGH262161 BQD262154:BQD262161 BZZ262154:BZZ262161 CJV262154:CJV262161 CTR262154:CTR262161 DDN262154:DDN262161 DNJ262154:DNJ262161 DXF262154:DXF262161 EHB262154:EHB262161 EQX262154:EQX262161 FAT262154:FAT262161 FKP262154:FKP262161 FUL262154:FUL262161 GEH262154:GEH262161 GOD262154:GOD262161 GXZ262154:GXZ262161 HHV262154:HHV262161 HRR262154:HRR262161 IBN262154:IBN262161 ILJ262154:ILJ262161 IVF262154:IVF262161 JFB262154:JFB262161 JOX262154:JOX262161 JYT262154:JYT262161 KIP262154:KIP262161 KSL262154:KSL262161 LCH262154:LCH262161 LMD262154:LMD262161 LVZ262154:LVZ262161 MFV262154:MFV262161 MPR262154:MPR262161 MZN262154:MZN262161 NJJ262154:NJJ262161 NTF262154:NTF262161 ODB262154:ODB262161 OMX262154:OMX262161 OWT262154:OWT262161 PGP262154:PGP262161 PQL262154:PQL262161 QAH262154:QAH262161 QKD262154:QKD262161 QTZ262154:QTZ262161 RDV262154:RDV262161 RNR262154:RNR262161 RXN262154:RXN262161 SHJ262154:SHJ262161 SRF262154:SRF262161 TBB262154:TBB262161 TKX262154:TKX262161 TUT262154:TUT262161 UEP262154:UEP262161 UOL262154:UOL262161 UYH262154:UYH262161 VID262154:VID262161 VRZ262154:VRZ262161 WBV262154:WBV262161 WLR262154:WLR262161 WVN262154:WVN262161 F327690:F327697 JB327690:JB327697 SX327690:SX327697 ACT327690:ACT327697 AMP327690:AMP327697 AWL327690:AWL327697 BGH327690:BGH327697 BQD327690:BQD327697 BZZ327690:BZZ327697 CJV327690:CJV327697 CTR327690:CTR327697 DDN327690:DDN327697 DNJ327690:DNJ327697 DXF327690:DXF327697 EHB327690:EHB327697 EQX327690:EQX327697 FAT327690:FAT327697 FKP327690:FKP327697 FUL327690:FUL327697 GEH327690:GEH327697 GOD327690:GOD327697 GXZ327690:GXZ327697 HHV327690:HHV327697 HRR327690:HRR327697 IBN327690:IBN327697 ILJ327690:ILJ327697 IVF327690:IVF327697 JFB327690:JFB327697 JOX327690:JOX327697 JYT327690:JYT327697 KIP327690:KIP327697 KSL327690:KSL327697 LCH327690:LCH327697 LMD327690:LMD327697 LVZ327690:LVZ327697 MFV327690:MFV327697 MPR327690:MPR327697 MZN327690:MZN327697 NJJ327690:NJJ327697 NTF327690:NTF327697 ODB327690:ODB327697 OMX327690:OMX327697 OWT327690:OWT327697 PGP327690:PGP327697 PQL327690:PQL327697 QAH327690:QAH327697 QKD327690:QKD327697 QTZ327690:QTZ327697 RDV327690:RDV327697 RNR327690:RNR327697 RXN327690:RXN327697 SHJ327690:SHJ327697 SRF327690:SRF327697 TBB327690:TBB327697 TKX327690:TKX327697 TUT327690:TUT327697 UEP327690:UEP327697 UOL327690:UOL327697 UYH327690:UYH327697 VID327690:VID327697 VRZ327690:VRZ327697 WBV327690:WBV327697 WLR327690:WLR327697 WVN327690:WVN327697 F393226:F393233 JB393226:JB393233 SX393226:SX393233 ACT393226:ACT393233 AMP393226:AMP393233 AWL393226:AWL393233 BGH393226:BGH393233 BQD393226:BQD393233 BZZ393226:BZZ393233 CJV393226:CJV393233 CTR393226:CTR393233 DDN393226:DDN393233 DNJ393226:DNJ393233 DXF393226:DXF393233 EHB393226:EHB393233 EQX393226:EQX393233 FAT393226:FAT393233 FKP393226:FKP393233 FUL393226:FUL393233 GEH393226:GEH393233 GOD393226:GOD393233 GXZ393226:GXZ393233 HHV393226:HHV393233 HRR393226:HRR393233 IBN393226:IBN393233 ILJ393226:ILJ393233 IVF393226:IVF393233 JFB393226:JFB393233 JOX393226:JOX393233 JYT393226:JYT393233 KIP393226:KIP393233 KSL393226:KSL393233 LCH393226:LCH393233 LMD393226:LMD393233 LVZ393226:LVZ393233 MFV393226:MFV393233 MPR393226:MPR393233 MZN393226:MZN393233 NJJ393226:NJJ393233 NTF393226:NTF393233 ODB393226:ODB393233 OMX393226:OMX393233 OWT393226:OWT393233 PGP393226:PGP393233 PQL393226:PQL393233 QAH393226:QAH393233 QKD393226:QKD393233 QTZ393226:QTZ393233 RDV393226:RDV393233 RNR393226:RNR393233 RXN393226:RXN393233 SHJ393226:SHJ393233 SRF393226:SRF393233 TBB393226:TBB393233 TKX393226:TKX393233 TUT393226:TUT393233 UEP393226:UEP393233 UOL393226:UOL393233 UYH393226:UYH393233 VID393226:VID393233 VRZ393226:VRZ393233 WBV393226:WBV393233 WLR393226:WLR393233 WVN393226:WVN393233 F458762:F458769 JB458762:JB458769 SX458762:SX458769 ACT458762:ACT458769 AMP458762:AMP458769 AWL458762:AWL458769 BGH458762:BGH458769 BQD458762:BQD458769 BZZ458762:BZZ458769 CJV458762:CJV458769 CTR458762:CTR458769 DDN458762:DDN458769 DNJ458762:DNJ458769 DXF458762:DXF458769 EHB458762:EHB458769 EQX458762:EQX458769 FAT458762:FAT458769 FKP458762:FKP458769 FUL458762:FUL458769 GEH458762:GEH458769 GOD458762:GOD458769 GXZ458762:GXZ458769 HHV458762:HHV458769 HRR458762:HRR458769 IBN458762:IBN458769 ILJ458762:ILJ458769 IVF458762:IVF458769 JFB458762:JFB458769 JOX458762:JOX458769 JYT458762:JYT458769 KIP458762:KIP458769 KSL458762:KSL458769 LCH458762:LCH458769 LMD458762:LMD458769 LVZ458762:LVZ458769 MFV458762:MFV458769 MPR458762:MPR458769 MZN458762:MZN458769 NJJ458762:NJJ458769 NTF458762:NTF458769 ODB458762:ODB458769 OMX458762:OMX458769 OWT458762:OWT458769 PGP458762:PGP458769 PQL458762:PQL458769 QAH458762:QAH458769 QKD458762:QKD458769 QTZ458762:QTZ458769 RDV458762:RDV458769 RNR458762:RNR458769 RXN458762:RXN458769 SHJ458762:SHJ458769 SRF458762:SRF458769 TBB458762:TBB458769 TKX458762:TKX458769 TUT458762:TUT458769 UEP458762:UEP458769 UOL458762:UOL458769 UYH458762:UYH458769 VID458762:VID458769 VRZ458762:VRZ458769 WBV458762:WBV458769 WLR458762:WLR458769 WVN458762:WVN458769 F524298:F524305 JB524298:JB524305 SX524298:SX524305 ACT524298:ACT524305 AMP524298:AMP524305 AWL524298:AWL524305 BGH524298:BGH524305 BQD524298:BQD524305 BZZ524298:BZZ524305 CJV524298:CJV524305 CTR524298:CTR524305 DDN524298:DDN524305 DNJ524298:DNJ524305 DXF524298:DXF524305 EHB524298:EHB524305 EQX524298:EQX524305 FAT524298:FAT524305 FKP524298:FKP524305 FUL524298:FUL524305 GEH524298:GEH524305 GOD524298:GOD524305 GXZ524298:GXZ524305 HHV524298:HHV524305 HRR524298:HRR524305 IBN524298:IBN524305 ILJ524298:ILJ524305 IVF524298:IVF524305 JFB524298:JFB524305 JOX524298:JOX524305 JYT524298:JYT524305 KIP524298:KIP524305 KSL524298:KSL524305 LCH524298:LCH524305 LMD524298:LMD524305 LVZ524298:LVZ524305 MFV524298:MFV524305 MPR524298:MPR524305 MZN524298:MZN524305 NJJ524298:NJJ524305 NTF524298:NTF524305 ODB524298:ODB524305 OMX524298:OMX524305 OWT524298:OWT524305 PGP524298:PGP524305 PQL524298:PQL524305 QAH524298:QAH524305 QKD524298:QKD524305 QTZ524298:QTZ524305 RDV524298:RDV524305 RNR524298:RNR524305 RXN524298:RXN524305 SHJ524298:SHJ524305 SRF524298:SRF524305 TBB524298:TBB524305 TKX524298:TKX524305 TUT524298:TUT524305 UEP524298:UEP524305 UOL524298:UOL524305 UYH524298:UYH524305 VID524298:VID524305 VRZ524298:VRZ524305 WBV524298:WBV524305 WLR524298:WLR524305 WVN524298:WVN524305 F589834:F589841 JB589834:JB589841 SX589834:SX589841 ACT589834:ACT589841 AMP589834:AMP589841 AWL589834:AWL589841 BGH589834:BGH589841 BQD589834:BQD589841 BZZ589834:BZZ589841 CJV589834:CJV589841 CTR589834:CTR589841 DDN589834:DDN589841 DNJ589834:DNJ589841 DXF589834:DXF589841 EHB589834:EHB589841 EQX589834:EQX589841 FAT589834:FAT589841 FKP589834:FKP589841 FUL589834:FUL589841 GEH589834:GEH589841 GOD589834:GOD589841 GXZ589834:GXZ589841 HHV589834:HHV589841 HRR589834:HRR589841 IBN589834:IBN589841 ILJ589834:ILJ589841 IVF589834:IVF589841 JFB589834:JFB589841 JOX589834:JOX589841 JYT589834:JYT589841 KIP589834:KIP589841 KSL589834:KSL589841 LCH589834:LCH589841 LMD589834:LMD589841 LVZ589834:LVZ589841 MFV589834:MFV589841 MPR589834:MPR589841 MZN589834:MZN589841 NJJ589834:NJJ589841 NTF589834:NTF589841 ODB589834:ODB589841 OMX589834:OMX589841 OWT589834:OWT589841 PGP589834:PGP589841 PQL589834:PQL589841 QAH589834:QAH589841 QKD589834:QKD589841 QTZ589834:QTZ589841 RDV589834:RDV589841 RNR589834:RNR589841 RXN589834:RXN589841 SHJ589834:SHJ589841 SRF589834:SRF589841 TBB589834:TBB589841 TKX589834:TKX589841 TUT589834:TUT589841 UEP589834:UEP589841 UOL589834:UOL589841 UYH589834:UYH589841 VID589834:VID589841 VRZ589834:VRZ589841 WBV589834:WBV589841 WLR589834:WLR589841 WVN589834:WVN589841 F655370:F655377 JB655370:JB655377 SX655370:SX655377 ACT655370:ACT655377 AMP655370:AMP655377 AWL655370:AWL655377 BGH655370:BGH655377 BQD655370:BQD655377 BZZ655370:BZZ655377 CJV655370:CJV655377 CTR655370:CTR655377 DDN655370:DDN655377 DNJ655370:DNJ655377 DXF655370:DXF655377 EHB655370:EHB655377 EQX655370:EQX655377 FAT655370:FAT655377 FKP655370:FKP655377 FUL655370:FUL655377 GEH655370:GEH655377 GOD655370:GOD655377 GXZ655370:GXZ655377 HHV655370:HHV655377 HRR655370:HRR655377 IBN655370:IBN655377 ILJ655370:ILJ655377 IVF655370:IVF655377 JFB655370:JFB655377 JOX655370:JOX655377 JYT655370:JYT655377 KIP655370:KIP655377 KSL655370:KSL655377 LCH655370:LCH655377 LMD655370:LMD655377 LVZ655370:LVZ655377 MFV655370:MFV655377 MPR655370:MPR655377 MZN655370:MZN655377 NJJ655370:NJJ655377 NTF655370:NTF655377 ODB655370:ODB655377 OMX655370:OMX655377 OWT655370:OWT655377 PGP655370:PGP655377 PQL655370:PQL655377 QAH655370:QAH655377 QKD655370:QKD655377 QTZ655370:QTZ655377 RDV655370:RDV655377 RNR655370:RNR655377 RXN655370:RXN655377 SHJ655370:SHJ655377 SRF655370:SRF655377 TBB655370:TBB655377 TKX655370:TKX655377 TUT655370:TUT655377 UEP655370:UEP655377 UOL655370:UOL655377 UYH655370:UYH655377 VID655370:VID655377 VRZ655370:VRZ655377 WBV655370:WBV655377 WLR655370:WLR655377 WVN655370:WVN655377 F720906:F720913 JB720906:JB720913 SX720906:SX720913 ACT720906:ACT720913 AMP720906:AMP720913 AWL720906:AWL720913 BGH720906:BGH720913 BQD720906:BQD720913 BZZ720906:BZZ720913 CJV720906:CJV720913 CTR720906:CTR720913 DDN720906:DDN720913 DNJ720906:DNJ720913 DXF720906:DXF720913 EHB720906:EHB720913 EQX720906:EQX720913 FAT720906:FAT720913 FKP720906:FKP720913 FUL720906:FUL720913 GEH720906:GEH720913 GOD720906:GOD720913 GXZ720906:GXZ720913 HHV720906:HHV720913 HRR720906:HRR720913 IBN720906:IBN720913 ILJ720906:ILJ720913 IVF720906:IVF720913 JFB720906:JFB720913 JOX720906:JOX720913 JYT720906:JYT720913 KIP720906:KIP720913 KSL720906:KSL720913 LCH720906:LCH720913 LMD720906:LMD720913 LVZ720906:LVZ720913 MFV720906:MFV720913 MPR720906:MPR720913 MZN720906:MZN720913 NJJ720906:NJJ720913 NTF720906:NTF720913 ODB720906:ODB720913 OMX720906:OMX720913 OWT720906:OWT720913 PGP720906:PGP720913 PQL720906:PQL720913 QAH720906:QAH720913 QKD720906:QKD720913 QTZ720906:QTZ720913 RDV720906:RDV720913 RNR720906:RNR720913 RXN720906:RXN720913 SHJ720906:SHJ720913 SRF720906:SRF720913 TBB720906:TBB720913 TKX720906:TKX720913 TUT720906:TUT720913 UEP720906:UEP720913 UOL720906:UOL720913 UYH720906:UYH720913 VID720906:VID720913 VRZ720906:VRZ720913 WBV720906:WBV720913 WLR720906:WLR720913 WVN720906:WVN720913 F786442:F786449 JB786442:JB786449 SX786442:SX786449 ACT786442:ACT786449 AMP786442:AMP786449 AWL786442:AWL786449 BGH786442:BGH786449 BQD786442:BQD786449 BZZ786442:BZZ786449 CJV786442:CJV786449 CTR786442:CTR786449 DDN786442:DDN786449 DNJ786442:DNJ786449 DXF786442:DXF786449 EHB786442:EHB786449 EQX786442:EQX786449 FAT786442:FAT786449 FKP786442:FKP786449 FUL786442:FUL786449 GEH786442:GEH786449 GOD786442:GOD786449 GXZ786442:GXZ786449 HHV786442:HHV786449 HRR786442:HRR786449 IBN786442:IBN786449 ILJ786442:ILJ786449 IVF786442:IVF786449 JFB786442:JFB786449 JOX786442:JOX786449 JYT786442:JYT786449 KIP786442:KIP786449 KSL786442:KSL786449 LCH786442:LCH786449 LMD786442:LMD786449 LVZ786442:LVZ786449 MFV786442:MFV786449 MPR786442:MPR786449 MZN786442:MZN786449 NJJ786442:NJJ786449 NTF786442:NTF786449 ODB786442:ODB786449 OMX786442:OMX786449 OWT786442:OWT786449 PGP786442:PGP786449 PQL786442:PQL786449 QAH786442:QAH786449 QKD786442:QKD786449 QTZ786442:QTZ786449 RDV786442:RDV786449 RNR786442:RNR786449 RXN786442:RXN786449 SHJ786442:SHJ786449 SRF786442:SRF786449 TBB786442:TBB786449 TKX786442:TKX786449 TUT786442:TUT786449 UEP786442:UEP786449 UOL786442:UOL786449 UYH786442:UYH786449 VID786442:VID786449 VRZ786442:VRZ786449 WBV786442:WBV786449 WLR786442:WLR786449 WVN786442:WVN786449 F851978:F851985 JB851978:JB851985 SX851978:SX851985 ACT851978:ACT851985 AMP851978:AMP851985 AWL851978:AWL851985 BGH851978:BGH851985 BQD851978:BQD851985 BZZ851978:BZZ851985 CJV851978:CJV851985 CTR851978:CTR851985 DDN851978:DDN851985 DNJ851978:DNJ851985 DXF851978:DXF851985 EHB851978:EHB851985 EQX851978:EQX851985 FAT851978:FAT851985 FKP851978:FKP851985 FUL851978:FUL851985 GEH851978:GEH851985 GOD851978:GOD851985 GXZ851978:GXZ851985 HHV851978:HHV851985 HRR851978:HRR851985 IBN851978:IBN851985 ILJ851978:ILJ851985 IVF851978:IVF851985 JFB851978:JFB851985 JOX851978:JOX851985 JYT851978:JYT851985 KIP851978:KIP851985 KSL851978:KSL851985 LCH851978:LCH851985 LMD851978:LMD851985 LVZ851978:LVZ851985 MFV851978:MFV851985 MPR851978:MPR851985 MZN851978:MZN851985 NJJ851978:NJJ851985 NTF851978:NTF851985 ODB851978:ODB851985 OMX851978:OMX851985 OWT851978:OWT851985 PGP851978:PGP851985 PQL851978:PQL851985 QAH851978:QAH851985 QKD851978:QKD851985 QTZ851978:QTZ851985 RDV851978:RDV851985 RNR851978:RNR851985 RXN851978:RXN851985 SHJ851978:SHJ851985 SRF851978:SRF851985 TBB851978:TBB851985 TKX851978:TKX851985 TUT851978:TUT851985 UEP851978:UEP851985 UOL851978:UOL851985 UYH851978:UYH851985 VID851978:VID851985 VRZ851978:VRZ851985 WBV851978:WBV851985 WLR851978:WLR851985 WVN851978:WVN851985 F917514:F917521 JB917514:JB917521 SX917514:SX917521 ACT917514:ACT917521 AMP917514:AMP917521 AWL917514:AWL917521 BGH917514:BGH917521 BQD917514:BQD917521 BZZ917514:BZZ917521 CJV917514:CJV917521 CTR917514:CTR917521 DDN917514:DDN917521 DNJ917514:DNJ917521 DXF917514:DXF917521 EHB917514:EHB917521 EQX917514:EQX917521 FAT917514:FAT917521 FKP917514:FKP917521 FUL917514:FUL917521 GEH917514:GEH917521 GOD917514:GOD917521 GXZ917514:GXZ917521 HHV917514:HHV917521 HRR917514:HRR917521 IBN917514:IBN917521 ILJ917514:ILJ917521 IVF917514:IVF917521 JFB917514:JFB917521 JOX917514:JOX917521 JYT917514:JYT917521 KIP917514:KIP917521 KSL917514:KSL917521 LCH917514:LCH917521 LMD917514:LMD917521 LVZ917514:LVZ917521 MFV917514:MFV917521 MPR917514:MPR917521 MZN917514:MZN917521 NJJ917514:NJJ917521 NTF917514:NTF917521 ODB917514:ODB917521 OMX917514:OMX917521 OWT917514:OWT917521 PGP917514:PGP917521 PQL917514:PQL917521 QAH917514:QAH917521 QKD917514:QKD917521 QTZ917514:QTZ917521 RDV917514:RDV917521 RNR917514:RNR917521 RXN917514:RXN917521 SHJ917514:SHJ917521 SRF917514:SRF917521 TBB917514:TBB917521 TKX917514:TKX917521 TUT917514:TUT917521 UEP917514:UEP917521 UOL917514:UOL917521 UYH917514:UYH917521 VID917514:VID917521 VRZ917514:VRZ917521 WBV917514:WBV917521 WLR917514:WLR917521 WVN917514:WVN917521 F983050:F983057 JB983050:JB983057 SX983050:SX983057 ACT983050:ACT983057 AMP983050:AMP983057 AWL983050:AWL983057 BGH983050:BGH983057 BQD983050:BQD983057 BZZ983050:BZZ983057 CJV983050:CJV983057 CTR983050:CTR983057 DDN983050:DDN983057 DNJ983050:DNJ983057 DXF983050:DXF983057 EHB983050:EHB983057 EQX983050:EQX983057 FAT983050:FAT983057 FKP983050:FKP983057 FUL983050:FUL983057 GEH983050:GEH983057 GOD983050:GOD983057 GXZ983050:GXZ983057 HHV983050:HHV983057 HRR983050:HRR983057 IBN983050:IBN983057 ILJ983050:ILJ983057 IVF983050:IVF983057 JFB983050:JFB983057 JOX983050:JOX983057 JYT983050:JYT983057 KIP983050:KIP983057 KSL983050:KSL983057 LCH983050:LCH983057 LMD983050:LMD983057 LVZ983050:LVZ983057 MFV983050:MFV983057 MPR983050:MPR983057 MZN983050:MZN983057 NJJ983050:NJJ983057 NTF983050:NTF983057 ODB983050:ODB983057 OMX983050:OMX983057 OWT983050:OWT983057 PGP983050:PGP983057 PQL983050:PQL983057 QAH983050:QAH983057 QKD983050:QKD983057 QTZ983050:QTZ983057 RDV983050:RDV983057 RNR983050:RNR983057 RXN983050:RXN983057 SHJ983050:SHJ983057 SRF983050:SRF983057 TBB983050:TBB983057 TKX983050:TKX983057 TUT983050:TUT983057 UEP983050:UEP983057 UOL983050:UOL983057 UYH983050:UYH983057 VID983050:VID983057 VRZ983050:VRZ983057 WBV983050:WBV983057 WLR983050:WLR983057 WVN983050:WVN983057 F34:F116 JB118:JB127 SX118:SX127 ACT118:ACT127 AMP118:AMP127 AWL118:AWL127 BGH118:BGH127 BQD118:BQD127 BZZ118:BZZ127 CJV118:CJV127 CTR118:CTR127 DDN118:DDN127 DNJ118:DNJ127 DXF118:DXF127 EHB118:EHB127 EQX118:EQX127 FAT118:FAT127 FKP118:FKP127 FUL118:FUL127 GEH118:GEH127 GOD118:GOD127 GXZ118:GXZ127 HHV118:HHV127 HRR118:HRR127 IBN118:IBN127 ILJ118:ILJ127 IVF118:IVF127 JFB118:JFB127 JOX118:JOX127 JYT118:JYT127 KIP118:KIP127 KSL118:KSL127 LCH118:LCH127 LMD118:LMD127 LVZ118:LVZ127 MFV118:MFV127 MPR118:MPR127 MZN118:MZN127 NJJ118:NJJ127 NTF118:NTF127 ODB118:ODB127 OMX118:OMX127 OWT118:OWT127 PGP118:PGP127 PQL118:PQL127 QAH118:QAH127 QKD118:QKD127 QTZ118:QTZ127 RDV118:RDV127 RNR118:RNR127 RXN118:RXN127 SHJ118:SHJ127 SRF118:SRF127 TBB118:TBB127 TKX118:TKX127 TUT118:TUT127 UEP118:UEP127 UOL118:UOL127 UYH118:UYH127 VID118:VID127 VRZ118:VRZ127 WBV118:WBV127 WLR118:WLR127 WVN118:WVN127 F65589:F65598 JB65589:JB65598 SX65589:SX65598 ACT65589:ACT65598 AMP65589:AMP65598 AWL65589:AWL65598 BGH65589:BGH65598 BQD65589:BQD65598 BZZ65589:BZZ65598 CJV65589:CJV65598 CTR65589:CTR65598 DDN65589:DDN65598 DNJ65589:DNJ65598 DXF65589:DXF65598 EHB65589:EHB65598 EQX65589:EQX65598 FAT65589:FAT65598 FKP65589:FKP65598 FUL65589:FUL65598 GEH65589:GEH65598 GOD65589:GOD65598 GXZ65589:GXZ65598 HHV65589:HHV65598 HRR65589:HRR65598 IBN65589:IBN65598 ILJ65589:ILJ65598 IVF65589:IVF65598 JFB65589:JFB65598 JOX65589:JOX65598 JYT65589:JYT65598 KIP65589:KIP65598 KSL65589:KSL65598 LCH65589:LCH65598 LMD65589:LMD65598 LVZ65589:LVZ65598 MFV65589:MFV65598 MPR65589:MPR65598 MZN65589:MZN65598 NJJ65589:NJJ65598 NTF65589:NTF65598 ODB65589:ODB65598 OMX65589:OMX65598 OWT65589:OWT65598 PGP65589:PGP65598 PQL65589:PQL65598 QAH65589:QAH65598 QKD65589:QKD65598 QTZ65589:QTZ65598 RDV65589:RDV65598 RNR65589:RNR65598 RXN65589:RXN65598 SHJ65589:SHJ65598 SRF65589:SRF65598 TBB65589:TBB65598 TKX65589:TKX65598 TUT65589:TUT65598 UEP65589:UEP65598 UOL65589:UOL65598 UYH65589:UYH65598 VID65589:VID65598 VRZ65589:VRZ65598 WBV65589:WBV65598 WLR65589:WLR65598 WVN65589:WVN65598 F131125:F131134 JB131125:JB131134 SX131125:SX131134 ACT131125:ACT131134 AMP131125:AMP131134 AWL131125:AWL131134 BGH131125:BGH131134 BQD131125:BQD131134 BZZ131125:BZZ131134 CJV131125:CJV131134 CTR131125:CTR131134 DDN131125:DDN131134 DNJ131125:DNJ131134 DXF131125:DXF131134 EHB131125:EHB131134 EQX131125:EQX131134 FAT131125:FAT131134 FKP131125:FKP131134 FUL131125:FUL131134 GEH131125:GEH131134 GOD131125:GOD131134 GXZ131125:GXZ131134 HHV131125:HHV131134 HRR131125:HRR131134 IBN131125:IBN131134 ILJ131125:ILJ131134 IVF131125:IVF131134 JFB131125:JFB131134 JOX131125:JOX131134 JYT131125:JYT131134 KIP131125:KIP131134 KSL131125:KSL131134 LCH131125:LCH131134 LMD131125:LMD131134 LVZ131125:LVZ131134 MFV131125:MFV131134 MPR131125:MPR131134 MZN131125:MZN131134 NJJ131125:NJJ131134 NTF131125:NTF131134 ODB131125:ODB131134 OMX131125:OMX131134 OWT131125:OWT131134 PGP131125:PGP131134 PQL131125:PQL131134 QAH131125:QAH131134 QKD131125:QKD131134 QTZ131125:QTZ131134 RDV131125:RDV131134 RNR131125:RNR131134 RXN131125:RXN131134 SHJ131125:SHJ131134 SRF131125:SRF131134 TBB131125:TBB131134 TKX131125:TKX131134 TUT131125:TUT131134 UEP131125:UEP131134 UOL131125:UOL131134 UYH131125:UYH131134 VID131125:VID131134 VRZ131125:VRZ131134 WBV131125:WBV131134 WLR131125:WLR131134 WVN131125:WVN131134 F196661:F196670 JB196661:JB196670 SX196661:SX196670 ACT196661:ACT196670 AMP196661:AMP196670 AWL196661:AWL196670 BGH196661:BGH196670 BQD196661:BQD196670 BZZ196661:BZZ196670 CJV196661:CJV196670 CTR196661:CTR196670 DDN196661:DDN196670 DNJ196661:DNJ196670 DXF196661:DXF196670 EHB196661:EHB196670 EQX196661:EQX196670 FAT196661:FAT196670 FKP196661:FKP196670 FUL196661:FUL196670 GEH196661:GEH196670 GOD196661:GOD196670 GXZ196661:GXZ196670 HHV196661:HHV196670 HRR196661:HRR196670 IBN196661:IBN196670 ILJ196661:ILJ196670 IVF196661:IVF196670 JFB196661:JFB196670 JOX196661:JOX196670 JYT196661:JYT196670 KIP196661:KIP196670 KSL196661:KSL196670 LCH196661:LCH196670 LMD196661:LMD196670 LVZ196661:LVZ196670 MFV196661:MFV196670 MPR196661:MPR196670 MZN196661:MZN196670 NJJ196661:NJJ196670 NTF196661:NTF196670 ODB196661:ODB196670 OMX196661:OMX196670 OWT196661:OWT196670 PGP196661:PGP196670 PQL196661:PQL196670 QAH196661:QAH196670 QKD196661:QKD196670 QTZ196661:QTZ196670 RDV196661:RDV196670 RNR196661:RNR196670 RXN196661:RXN196670 SHJ196661:SHJ196670 SRF196661:SRF196670 TBB196661:TBB196670 TKX196661:TKX196670 TUT196661:TUT196670 UEP196661:UEP196670 UOL196661:UOL196670 UYH196661:UYH196670 VID196661:VID196670 VRZ196661:VRZ196670 WBV196661:WBV196670 WLR196661:WLR196670 WVN196661:WVN196670 F262197:F262206 JB262197:JB262206 SX262197:SX262206 ACT262197:ACT262206 AMP262197:AMP262206 AWL262197:AWL262206 BGH262197:BGH262206 BQD262197:BQD262206 BZZ262197:BZZ262206 CJV262197:CJV262206 CTR262197:CTR262206 DDN262197:DDN262206 DNJ262197:DNJ262206 DXF262197:DXF262206 EHB262197:EHB262206 EQX262197:EQX262206 FAT262197:FAT262206 FKP262197:FKP262206 FUL262197:FUL262206 GEH262197:GEH262206 GOD262197:GOD262206 GXZ262197:GXZ262206 HHV262197:HHV262206 HRR262197:HRR262206 IBN262197:IBN262206 ILJ262197:ILJ262206 IVF262197:IVF262206 JFB262197:JFB262206 JOX262197:JOX262206 JYT262197:JYT262206 KIP262197:KIP262206 KSL262197:KSL262206 LCH262197:LCH262206 LMD262197:LMD262206 LVZ262197:LVZ262206 MFV262197:MFV262206 MPR262197:MPR262206 MZN262197:MZN262206 NJJ262197:NJJ262206 NTF262197:NTF262206 ODB262197:ODB262206 OMX262197:OMX262206 OWT262197:OWT262206 PGP262197:PGP262206 PQL262197:PQL262206 QAH262197:QAH262206 QKD262197:QKD262206 QTZ262197:QTZ262206 RDV262197:RDV262206 RNR262197:RNR262206 RXN262197:RXN262206 SHJ262197:SHJ262206 SRF262197:SRF262206 TBB262197:TBB262206 TKX262197:TKX262206 TUT262197:TUT262206 UEP262197:UEP262206 UOL262197:UOL262206 UYH262197:UYH262206 VID262197:VID262206 VRZ262197:VRZ262206 WBV262197:WBV262206 WLR262197:WLR262206 WVN262197:WVN262206 F327733:F327742 JB327733:JB327742 SX327733:SX327742 ACT327733:ACT327742 AMP327733:AMP327742 AWL327733:AWL327742 BGH327733:BGH327742 BQD327733:BQD327742 BZZ327733:BZZ327742 CJV327733:CJV327742 CTR327733:CTR327742 DDN327733:DDN327742 DNJ327733:DNJ327742 DXF327733:DXF327742 EHB327733:EHB327742 EQX327733:EQX327742 FAT327733:FAT327742 FKP327733:FKP327742 FUL327733:FUL327742 GEH327733:GEH327742 GOD327733:GOD327742 GXZ327733:GXZ327742 HHV327733:HHV327742 HRR327733:HRR327742 IBN327733:IBN327742 ILJ327733:ILJ327742 IVF327733:IVF327742 JFB327733:JFB327742 JOX327733:JOX327742 JYT327733:JYT327742 KIP327733:KIP327742 KSL327733:KSL327742 LCH327733:LCH327742 LMD327733:LMD327742 LVZ327733:LVZ327742 MFV327733:MFV327742 MPR327733:MPR327742 MZN327733:MZN327742 NJJ327733:NJJ327742 NTF327733:NTF327742 ODB327733:ODB327742 OMX327733:OMX327742 OWT327733:OWT327742 PGP327733:PGP327742 PQL327733:PQL327742 QAH327733:QAH327742 QKD327733:QKD327742 QTZ327733:QTZ327742 RDV327733:RDV327742 RNR327733:RNR327742 RXN327733:RXN327742 SHJ327733:SHJ327742 SRF327733:SRF327742 TBB327733:TBB327742 TKX327733:TKX327742 TUT327733:TUT327742 UEP327733:UEP327742 UOL327733:UOL327742 UYH327733:UYH327742 VID327733:VID327742 VRZ327733:VRZ327742 WBV327733:WBV327742 WLR327733:WLR327742 WVN327733:WVN327742 F393269:F393278 JB393269:JB393278 SX393269:SX393278 ACT393269:ACT393278 AMP393269:AMP393278 AWL393269:AWL393278 BGH393269:BGH393278 BQD393269:BQD393278 BZZ393269:BZZ393278 CJV393269:CJV393278 CTR393269:CTR393278 DDN393269:DDN393278 DNJ393269:DNJ393278 DXF393269:DXF393278 EHB393269:EHB393278 EQX393269:EQX393278 FAT393269:FAT393278 FKP393269:FKP393278 FUL393269:FUL393278 GEH393269:GEH393278 GOD393269:GOD393278 GXZ393269:GXZ393278 HHV393269:HHV393278 HRR393269:HRR393278 IBN393269:IBN393278 ILJ393269:ILJ393278 IVF393269:IVF393278 JFB393269:JFB393278 JOX393269:JOX393278 JYT393269:JYT393278 KIP393269:KIP393278 KSL393269:KSL393278 LCH393269:LCH393278 LMD393269:LMD393278 LVZ393269:LVZ393278 MFV393269:MFV393278 MPR393269:MPR393278 MZN393269:MZN393278 NJJ393269:NJJ393278 NTF393269:NTF393278 ODB393269:ODB393278 OMX393269:OMX393278 OWT393269:OWT393278 PGP393269:PGP393278 PQL393269:PQL393278 QAH393269:QAH393278 QKD393269:QKD393278 QTZ393269:QTZ393278 RDV393269:RDV393278 RNR393269:RNR393278 RXN393269:RXN393278 SHJ393269:SHJ393278 SRF393269:SRF393278 TBB393269:TBB393278 TKX393269:TKX393278 TUT393269:TUT393278 UEP393269:UEP393278 UOL393269:UOL393278 UYH393269:UYH393278 VID393269:VID393278 VRZ393269:VRZ393278 WBV393269:WBV393278 WLR393269:WLR393278 WVN393269:WVN393278 F458805:F458814 JB458805:JB458814 SX458805:SX458814 ACT458805:ACT458814 AMP458805:AMP458814 AWL458805:AWL458814 BGH458805:BGH458814 BQD458805:BQD458814 BZZ458805:BZZ458814 CJV458805:CJV458814 CTR458805:CTR458814 DDN458805:DDN458814 DNJ458805:DNJ458814 DXF458805:DXF458814 EHB458805:EHB458814 EQX458805:EQX458814 FAT458805:FAT458814 FKP458805:FKP458814 FUL458805:FUL458814 GEH458805:GEH458814 GOD458805:GOD458814 GXZ458805:GXZ458814 HHV458805:HHV458814 HRR458805:HRR458814 IBN458805:IBN458814 ILJ458805:ILJ458814 IVF458805:IVF458814 JFB458805:JFB458814 JOX458805:JOX458814 JYT458805:JYT458814 KIP458805:KIP458814 KSL458805:KSL458814 LCH458805:LCH458814 LMD458805:LMD458814 LVZ458805:LVZ458814 MFV458805:MFV458814 MPR458805:MPR458814 MZN458805:MZN458814 NJJ458805:NJJ458814 NTF458805:NTF458814 ODB458805:ODB458814 OMX458805:OMX458814 OWT458805:OWT458814 PGP458805:PGP458814 PQL458805:PQL458814 QAH458805:QAH458814 QKD458805:QKD458814 QTZ458805:QTZ458814 RDV458805:RDV458814 RNR458805:RNR458814 RXN458805:RXN458814 SHJ458805:SHJ458814 SRF458805:SRF458814 TBB458805:TBB458814 TKX458805:TKX458814 TUT458805:TUT458814 UEP458805:UEP458814 UOL458805:UOL458814 UYH458805:UYH458814 VID458805:VID458814 VRZ458805:VRZ458814 WBV458805:WBV458814 WLR458805:WLR458814 WVN458805:WVN458814 F524341:F524350 JB524341:JB524350 SX524341:SX524350 ACT524341:ACT524350 AMP524341:AMP524350 AWL524341:AWL524350 BGH524341:BGH524350 BQD524341:BQD524350 BZZ524341:BZZ524350 CJV524341:CJV524350 CTR524341:CTR524350 DDN524341:DDN524350 DNJ524341:DNJ524350 DXF524341:DXF524350 EHB524341:EHB524350 EQX524341:EQX524350 FAT524341:FAT524350 FKP524341:FKP524350 FUL524341:FUL524350 GEH524341:GEH524350 GOD524341:GOD524350 GXZ524341:GXZ524350 HHV524341:HHV524350 HRR524341:HRR524350 IBN524341:IBN524350 ILJ524341:ILJ524350 IVF524341:IVF524350 JFB524341:JFB524350 JOX524341:JOX524350 JYT524341:JYT524350 KIP524341:KIP524350 KSL524341:KSL524350 LCH524341:LCH524350 LMD524341:LMD524350 LVZ524341:LVZ524350 MFV524341:MFV524350 MPR524341:MPR524350 MZN524341:MZN524350 NJJ524341:NJJ524350 NTF524341:NTF524350 ODB524341:ODB524350 OMX524341:OMX524350 OWT524341:OWT524350 PGP524341:PGP524350 PQL524341:PQL524350 QAH524341:QAH524350 QKD524341:QKD524350 QTZ524341:QTZ524350 RDV524341:RDV524350 RNR524341:RNR524350 RXN524341:RXN524350 SHJ524341:SHJ524350 SRF524341:SRF524350 TBB524341:TBB524350 TKX524341:TKX524350 TUT524341:TUT524350 UEP524341:UEP524350 UOL524341:UOL524350 UYH524341:UYH524350 VID524341:VID524350 VRZ524341:VRZ524350 WBV524341:WBV524350 WLR524341:WLR524350 WVN524341:WVN524350 F589877:F589886 JB589877:JB589886 SX589877:SX589886 ACT589877:ACT589886 AMP589877:AMP589886 AWL589877:AWL589886 BGH589877:BGH589886 BQD589877:BQD589886 BZZ589877:BZZ589886 CJV589877:CJV589886 CTR589877:CTR589886 DDN589877:DDN589886 DNJ589877:DNJ589886 DXF589877:DXF589886 EHB589877:EHB589886 EQX589877:EQX589886 FAT589877:FAT589886 FKP589877:FKP589886 FUL589877:FUL589886 GEH589877:GEH589886 GOD589877:GOD589886 GXZ589877:GXZ589886 HHV589877:HHV589886 HRR589877:HRR589886 IBN589877:IBN589886 ILJ589877:ILJ589886 IVF589877:IVF589886 JFB589877:JFB589886 JOX589877:JOX589886 JYT589877:JYT589886 KIP589877:KIP589886 KSL589877:KSL589886 LCH589877:LCH589886 LMD589877:LMD589886 LVZ589877:LVZ589886 MFV589877:MFV589886 MPR589877:MPR589886 MZN589877:MZN589886 NJJ589877:NJJ589886 NTF589877:NTF589886 ODB589877:ODB589886 OMX589877:OMX589886 OWT589877:OWT589886 PGP589877:PGP589886 PQL589877:PQL589886 QAH589877:QAH589886 QKD589877:QKD589886 QTZ589877:QTZ589886 RDV589877:RDV589886 RNR589877:RNR589886 RXN589877:RXN589886 SHJ589877:SHJ589886 SRF589877:SRF589886 TBB589877:TBB589886 TKX589877:TKX589886 TUT589877:TUT589886 UEP589877:UEP589886 UOL589877:UOL589886 UYH589877:UYH589886 VID589877:VID589886 VRZ589877:VRZ589886 WBV589877:WBV589886 WLR589877:WLR589886 WVN589877:WVN589886 F655413:F655422 JB655413:JB655422 SX655413:SX655422 ACT655413:ACT655422 AMP655413:AMP655422 AWL655413:AWL655422 BGH655413:BGH655422 BQD655413:BQD655422 BZZ655413:BZZ655422 CJV655413:CJV655422 CTR655413:CTR655422 DDN655413:DDN655422 DNJ655413:DNJ655422 DXF655413:DXF655422 EHB655413:EHB655422 EQX655413:EQX655422 FAT655413:FAT655422 FKP655413:FKP655422 FUL655413:FUL655422 GEH655413:GEH655422 GOD655413:GOD655422 GXZ655413:GXZ655422 HHV655413:HHV655422 HRR655413:HRR655422 IBN655413:IBN655422 ILJ655413:ILJ655422 IVF655413:IVF655422 JFB655413:JFB655422 JOX655413:JOX655422 JYT655413:JYT655422 KIP655413:KIP655422 KSL655413:KSL655422 LCH655413:LCH655422 LMD655413:LMD655422 LVZ655413:LVZ655422 MFV655413:MFV655422 MPR655413:MPR655422 MZN655413:MZN655422 NJJ655413:NJJ655422 NTF655413:NTF655422 ODB655413:ODB655422 OMX655413:OMX655422 OWT655413:OWT655422 PGP655413:PGP655422 PQL655413:PQL655422 QAH655413:QAH655422 QKD655413:QKD655422 QTZ655413:QTZ655422 RDV655413:RDV655422 RNR655413:RNR655422 RXN655413:RXN655422 SHJ655413:SHJ655422 SRF655413:SRF655422 TBB655413:TBB655422 TKX655413:TKX655422 TUT655413:TUT655422 UEP655413:UEP655422 UOL655413:UOL655422 UYH655413:UYH655422 VID655413:VID655422 VRZ655413:VRZ655422 WBV655413:WBV655422 WLR655413:WLR655422 WVN655413:WVN655422 F720949:F720958 JB720949:JB720958 SX720949:SX720958 ACT720949:ACT720958 AMP720949:AMP720958 AWL720949:AWL720958 BGH720949:BGH720958 BQD720949:BQD720958 BZZ720949:BZZ720958 CJV720949:CJV720958 CTR720949:CTR720958 DDN720949:DDN720958 DNJ720949:DNJ720958 DXF720949:DXF720958 EHB720949:EHB720958 EQX720949:EQX720958 FAT720949:FAT720958 FKP720949:FKP720958 FUL720949:FUL720958 GEH720949:GEH720958 GOD720949:GOD720958 GXZ720949:GXZ720958 HHV720949:HHV720958 HRR720949:HRR720958 IBN720949:IBN720958 ILJ720949:ILJ720958 IVF720949:IVF720958 JFB720949:JFB720958 JOX720949:JOX720958 JYT720949:JYT720958 KIP720949:KIP720958 KSL720949:KSL720958 LCH720949:LCH720958 LMD720949:LMD720958 LVZ720949:LVZ720958 MFV720949:MFV720958 MPR720949:MPR720958 MZN720949:MZN720958 NJJ720949:NJJ720958 NTF720949:NTF720958 ODB720949:ODB720958 OMX720949:OMX720958 OWT720949:OWT720958 PGP720949:PGP720958 PQL720949:PQL720958 QAH720949:QAH720958 QKD720949:QKD720958 QTZ720949:QTZ720958 RDV720949:RDV720958 RNR720949:RNR720958 RXN720949:RXN720958 SHJ720949:SHJ720958 SRF720949:SRF720958 TBB720949:TBB720958 TKX720949:TKX720958 TUT720949:TUT720958 UEP720949:UEP720958 UOL720949:UOL720958 UYH720949:UYH720958 VID720949:VID720958 VRZ720949:VRZ720958 WBV720949:WBV720958 WLR720949:WLR720958 WVN720949:WVN720958 F786485:F786494 JB786485:JB786494 SX786485:SX786494 ACT786485:ACT786494 AMP786485:AMP786494 AWL786485:AWL786494 BGH786485:BGH786494 BQD786485:BQD786494 BZZ786485:BZZ786494 CJV786485:CJV786494 CTR786485:CTR786494 DDN786485:DDN786494 DNJ786485:DNJ786494 DXF786485:DXF786494 EHB786485:EHB786494 EQX786485:EQX786494 FAT786485:FAT786494 FKP786485:FKP786494 FUL786485:FUL786494 GEH786485:GEH786494 GOD786485:GOD786494 GXZ786485:GXZ786494 HHV786485:HHV786494 HRR786485:HRR786494 IBN786485:IBN786494 ILJ786485:ILJ786494 IVF786485:IVF786494 JFB786485:JFB786494 JOX786485:JOX786494 JYT786485:JYT786494 KIP786485:KIP786494 KSL786485:KSL786494 LCH786485:LCH786494 LMD786485:LMD786494 LVZ786485:LVZ786494 MFV786485:MFV786494 MPR786485:MPR786494 MZN786485:MZN786494 NJJ786485:NJJ786494 NTF786485:NTF786494 ODB786485:ODB786494 OMX786485:OMX786494 OWT786485:OWT786494 PGP786485:PGP786494 PQL786485:PQL786494 QAH786485:QAH786494 QKD786485:QKD786494 QTZ786485:QTZ786494 RDV786485:RDV786494 RNR786485:RNR786494 RXN786485:RXN786494 SHJ786485:SHJ786494 SRF786485:SRF786494 TBB786485:TBB786494 TKX786485:TKX786494 TUT786485:TUT786494 UEP786485:UEP786494 UOL786485:UOL786494 UYH786485:UYH786494 VID786485:VID786494 VRZ786485:VRZ786494 WBV786485:WBV786494 WLR786485:WLR786494 WVN786485:WVN786494 F852021:F852030 JB852021:JB852030 SX852021:SX852030 ACT852021:ACT852030 AMP852021:AMP852030 AWL852021:AWL852030 BGH852021:BGH852030 BQD852021:BQD852030 BZZ852021:BZZ852030 CJV852021:CJV852030 CTR852021:CTR852030 DDN852021:DDN852030 DNJ852021:DNJ852030 DXF852021:DXF852030 EHB852021:EHB852030 EQX852021:EQX852030 FAT852021:FAT852030 FKP852021:FKP852030 FUL852021:FUL852030 GEH852021:GEH852030 GOD852021:GOD852030 GXZ852021:GXZ852030 HHV852021:HHV852030 HRR852021:HRR852030 IBN852021:IBN852030 ILJ852021:ILJ852030 IVF852021:IVF852030 JFB852021:JFB852030 JOX852021:JOX852030 JYT852021:JYT852030 KIP852021:KIP852030 KSL852021:KSL852030 LCH852021:LCH852030 LMD852021:LMD852030 LVZ852021:LVZ852030 MFV852021:MFV852030 MPR852021:MPR852030 MZN852021:MZN852030 NJJ852021:NJJ852030 NTF852021:NTF852030 ODB852021:ODB852030 OMX852021:OMX852030 OWT852021:OWT852030 PGP852021:PGP852030 PQL852021:PQL852030 QAH852021:QAH852030 QKD852021:QKD852030 QTZ852021:QTZ852030 RDV852021:RDV852030 RNR852021:RNR852030 RXN852021:RXN852030 SHJ852021:SHJ852030 SRF852021:SRF852030 TBB852021:TBB852030 TKX852021:TKX852030 TUT852021:TUT852030 UEP852021:UEP852030 UOL852021:UOL852030 UYH852021:UYH852030 VID852021:VID852030 VRZ852021:VRZ852030 WBV852021:WBV852030 WLR852021:WLR852030 WVN852021:WVN852030 F917557:F917566 JB917557:JB917566 SX917557:SX917566 ACT917557:ACT917566 AMP917557:AMP917566 AWL917557:AWL917566 BGH917557:BGH917566 BQD917557:BQD917566 BZZ917557:BZZ917566 CJV917557:CJV917566 CTR917557:CTR917566 DDN917557:DDN917566 DNJ917557:DNJ917566 DXF917557:DXF917566 EHB917557:EHB917566 EQX917557:EQX917566 FAT917557:FAT917566 FKP917557:FKP917566 FUL917557:FUL917566 GEH917557:GEH917566 GOD917557:GOD917566 GXZ917557:GXZ917566 HHV917557:HHV917566 HRR917557:HRR917566 IBN917557:IBN917566 ILJ917557:ILJ917566 IVF917557:IVF917566 JFB917557:JFB917566 JOX917557:JOX917566 JYT917557:JYT917566 KIP917557:KIP917566 KSL917557:KSL917566 LCH917557:LCH917566 LMD917557:LMD917566 LVZ917557:LVZ917566 MFV917557:MFV917566 MPR917557:MPR917566 MZN917557:MZN917566 NJJ917557:NJJ917566 NTF917557:NTF917566 ODB917557:ODB917566 OMX917557:OMX917566 OWT917557:OWT917566 PGP917557:PGP917566 PQL917557:PQL917566 QAH917557:QAH917566 QKD917557:QKD917566 QTZ917557:QTZ917566 RDV917557:RDV917566 RNR917557:RNR917566 RXN917557:RXN917566 SHJ917557:SHJ917566 SRF917557:SRF917566 TBB917557:TBB917566 TKX917557:TKX917566 TUT917557:TUT917566 UEP917557:UEP917566 UOL917557:UOL917566 UYH917557:UYH917566 VID917557:VID917566 VRZ917557:VRZ917566 WBV917557:WBV917566 WLR917557:WLR917566 WVN917557:WVN917566 F983093:F983102 JB983093:JB983102 SX983093:SX983102 ACT983093:ACT983102 AMP983093:AMP983102 AWL983093:AWL983102 BGH983093:BGH983102 BQD983093:BQD983102 BZZ983093:BZZ983102 CJV983093:CJV983102 CTR983093:CTR983102 DDN983093:DDN983102 DNJ983093:DNJ983102 DXF983093:DXF983102 EHB983093:EHB983102 EQX983093:EQX983102 FAT983093:FAT983102 FKP983093:FKP983102 FUL983093:FUL983102 GEH983093:GEH983102 GOD983093:GOD983102 GXZ983093:GXZ983102 HHV983093:HHV983102 HRR983093:HRR983102 IBN983093:IBN983102 ILJ983093:ILJ983102 IVF983093:IVF983102 JFB983093:JFB983102 JOX983093:JOX983102 JYT983093:JYT983102 KIP983093:KIP983102 KSL983093:KSL983102 LCH983093:LCH983102 LMD983093:LMD983102 LVZ983093:LVZ983102 MFV983093:MFV983102 MPR983093:MPR983102 MZN983093:MZN983102 NJJ983093:NJJ983102 NTF983093:NTF983102 ODB983093:ODB983102 OMX983093:OMX983102 OWT983093:OWT983102 PGP983093:PGP983102 PQL983093:PQL983102 QAH983093:QAH983102 QKD983093:QKD983102 QTZ983093:QTZ983102 RDV983093:RDV983102 RNR983093:RNR983102 RXN983093:RXN983102 SHJ983093:SHJ983102 SRF983093:SRF983102 TBB983093:TBB983102 TKX983093:TKX983102 TUT983093:TUT983102 UEP983093:UEP983102 UOL983093:UOL983102 UYH983093:UYH983102 VID983093:VID983102 VRZ983093:VRZ983102 WBV983093:WBV983102 WLR983093:WLR983102 WVN983093:WVN983102 F65516 JB65516 SX65516 ACT65516 AMP65516 AWL65516 BGH65516 BQD65516 BZZ65516 CJV65516 CTR65516 DDN65516 DNJ65516 DXF65516 EHB65516 EQX65516 FAT65516 FKP65516 FUL65516 GEH65516 GOD65516 GXZ65516 HHV65516 HRR65516 IBN65516 ILJ65516 IVF65516 JFB65516 JOX65516 JYT65516 KIP65516 KSL65516 LCH65516 LMD65516 LVZ65516 MFV65516 MPR65516 MZN65516 NJJ65516 NTF65516 ODB65516 OMX65516 OWT65516 PGP65516 PQL65516 QAH65516 QKD65516 QTZ65516 RDV65516 RNR65516 RXN65516 SHJ65516 SRF65516 TBB65516 TKX65516 TUT65516 UEP65516 UOL65516 UYH65516 VID65516 VRZ65516 WBV65516 WLR65516 WVN65516 F131052 JB131052 SX131052 ACT131052 AMP131052 AWL131052 BGH131052 BQD131052 BZZ131052 CJV131052 CTR131052 DDN131052 DNJ131052 DXF131052 EHB131052 EQX131052 FAT131052 FKP131052 FUL131052 GEH131052 GOD131052 GXZ131052 HHV131052 HRR131052 IBN131052 ILJ131052 IVF131052 JFB131052 JOX131052 JYT131052 KIP131052 KSL131052 LCH131052 LMD131052 LVZ131052 MFV131052 MPR131052 MZN131052 NJJ131052 NTF131052 ODB131052 OMX131052 OWT131052 PGP131052 PQL131052 QAH131052 QKD131052 QTZ131052 RDV131052 RNR131052 RXN131052 SHJ131052 SRF131052 TBB131052 TKX131052 TUT131052 UEP131052 UOL131052 UYH131052 VID131052 VRZ131052 WBV131052 WLR131052 WVN131052 F196588 JB196588 SX196588 ACT196588 AMP196588 AWL196588 BGH196588 BQD196588 BZZ196588 CJV196588 CTR196588 DDN196588 DNJ196588 DXF196588 EHB196588 EQX196588 FAT196588 FKP196588 FUL196588 GEH196588 GOD196588 GXZ196588 HHV196588 HRR196588 IBN196588 ILJ196588 IVF196588 JFB196588 JOX196588 JYT196588 KIP196588 KSL196588 LCH196588 LMD196588 LVZ196588 MFV196588 MPR196588 MZN196588 NJJ196588 NTF196588 ODB196588 OMX196588 OWT196588 PGP196588 PQL196588 QAH196588 QKD196588 QTZ196588 RDV196588 RNR196588 RXN196588 SHJ196588 SRF196588 TBB196588 TKX196588 TUT196588 UEP196588 UOL196588 UYH196588 VID196588 VRZ196588 WBV196588 WLR196588 WVN196588 F262124 JB262124 SX262124 ACT262124 AMP262124 AWL262124 BGH262124 BQD262124 BZZ262124 CJV262124 CTR262124 DDN262124 DNJ262124 DXF262124 EHB262124 EQX262124 FAT262124 FKP262124 FUL262124 GEH262124 GOD262124 GXZ262124 HHV262124 HRR262124 IBN262124 ILJ262124 IVF262124 JFB262124 JOX262124 JYT262124 KIP262124 KSL262124 LCH262124 LMD262124 LVZ262124 MFV262124 MPR262124 MZN262124 NJJ262124 NTF262124 ODB262124 OMX262124 OWT262124 PGP262124 PQL262124 QAH262124 QKD262124 QTZ262124 RDV262124 RNR262124 RXN262124 SHJ262124 SRF262124 TBB262124 TKX262124 TUT262124 UEP262124 UOL262124 UYH262124 VID262124 VRZ262124 WBV262124 WLR262124 WVN262124 F327660 JB327660 SX327660 ACT327660 AMP327660 AWL327660 BGH327660 BQD327660 BZZ327660 CJV327660 CTR327660 DDN327660 DNJ327660 DXF327660 EHB327660 EQX327660 FAT327660 FKP327660 FUL327660 GEH327660 GOD327660 GXZ327660 HHV327660 HRR327660 IBN327660 ILJ327660 IVF327660 JFB327660 JOX327660 JYT327660 KIP327660 KSL327660 LCH327660 LMD327660 LVZ327660 MFV327660 MPR327660 MZN327660 NJJ327660 NTF327660 ODB327660 OMX327660 OWT327660 PGP327660 PQL327660 QAH327660 QKD327660 QTZ327660 RDV327660 RNR327660 RXN327660 SHJ327660 SRF327660 TBB327660 TKX327660 TUT327660 UEP327660 UOL327660 UYH327660 VID327660 VRZ327660 WBV327660 WLR327660 WVN327660 F393196 JB393196 SX393196 ACT393196 AMP393196 AWL393196 BGH393196 BQD393196 BZZ393196 CJV393196 CTR393196 DDN393196 DNJ393196 DXF393196 EHB393196 EQX393196 FAT393196 FKP393196 FUL393196 GEH393196 GOD393196 GXZ393196 HHV393196 HRR393196 IBN393196 ILJ393196 IVF393196 JFB393196 JOX393196 JYT393196 KIP393196 KSL393196 LCH393196 LMD393196 LVZ393196 MFV393196 MPR393196 MZN393196 NJJ393196 NTF393196 ODB393196 OMX393196 OWT393196 PGP393196 PQL393196 QAH393196 QKD393196 QTZ393196 RDV393196 RNR393196 RXN393196 SHJ393196 SRF393196 TBB393196 TKX393196 TUT393196 UEP393196 UOL393196 UYH393196 VID393196 VRZ393196 WBV393196 WLR393196 WVN393196 F458732 JB458732 SX458732 ACT458732 AMP458732 AWL458732 BGH458732 BQD458732 BZZ458732 CJV458732 CTR458732 DDN458732 DNJ458732 DXF458732 EHB458732 EQX458732 FAT458732 FKP458732 FUL458732 GEH458732 GOD458732 GXZ458732 HHV458732 HRR458732 IBN458732 ILJ458732 IVF458732 JFB458732 JOX458732 JYT458732 KIP458732 KSL458732 LCH458732 LMD458732 LVZ458732 MFV458732 MPR458732 MZN458732 NJJ458732 NTF458732 ODB458732 OMX458732 OWT458732 PGP458732 PQL458732 QAH458732 QKD458732 QTZ458732 RDV458732 RNR458732 RXN458732 SHJ458732 SRF458732 TBB458732 TKX458732 TUT458732 UEP458732 UOL458732 UYH458732 VID458732 VRZ458732 WBV458732 WLR458732 WVN458732 F524268 JB524268 SX524268 ACT524268 AMP524268 AWL524268 BGH524268 BQD524268 BZZ524268 CJV524268 CTR524268 DDN524268 DNJ524268 DXF524268 EHB524268 EQX524268 FAT524268 FKP524268 FUL524268 GEH524268 GOD524268 GXZ524268 HHV524268 HRR524268 IBN524268 ILJ524268 IVF524268 JFB524268 JOX524268 JYT524268 KIP524268 KSL524268 LCH524268 LMD524268 LVZ524268 MFV524268 MPR524268 MZN524268 NJJ524268 NTF524268 ODB524268 OMX524268 OWT524268 PGP524268 PQL524268 QAH524268 QKD524268 QTZ524268 RDV524268 RNR524268 RXN524268 SHJ524268 SRF524268 TBB524268 TKX524268 TUT524268 UEP524268 UOL524268 UYH524268 VID524268 VRZ524268 WBV524268 WLR524268 WVN524268 F589804 JB589804 SX589804 ACT589804 AMP589804 AWL589804 BGH589804 BQD589804 BZZ589804 CJV589804 CTR589804 DDN589804 DNJ589804 DXF589804 EHB589804 EQX589804 FAT589804 FKP589804 FUL589804 GEH589804 GOD589804 GXZ589804 HHV589804 HRR589804 IBN589804 ILJ589804 IVF589804 JFB589804 JOX589804 JYT589804 KIP589804 KSL589804 LCH589804 LMD589804 LVZ589804 MFV589804 MPR589804 MZN589804 NJJ589804 NTF589804 ODB589804 OMX589804 OWT589804 PGP589804 PQL589804 QAH589804 QKD589804 QTZ589804 RDV589804 RNR589804 RXN589804 SHJ589804 SRF589804 TBB589804 TKX589804 TUT589804 UEP589804 UOL589804 UYH589804 VID589804 VRZ589804 WBV589804 WLR589804 WVN589804 F655340 JB655340 SX655340 ACT655340 AMP655340 AWL655340 BGH655340 BQD655340 BZZ655340 CJV655340 CTR655340 DDN655340 DNJ655340 DXF655340 EHB655340 EQX655340 FAT655340 FKP655340 FUL655340 GEH655340 GOD655340 GXZ655340 HHV655340 HRR655340 IBN655340 ILJ655340 IVF655340 JFB655340 JOX655340 JYT655340 KIP655340 KSL655340 LCH655340 LMD655340 LVZ655340 MFV655340 MPR655340 MZN655340 NJJ655340 NTF655340 ODB655340 OMX655340 OWT655340 PGP655340 PQL655340 QAH655340 QKD655340 QTZ655340 RDV655340 RNR655340 RXN655340 SHJ655340 SRF655340 TBB655340 TKX655340 TUT655340 UEP655340 UOL655340 UYH655340 VID655340 VRZ655340 WBV655340 WLR655340 WVN655340 F720876 JB720876 SX720876 ACT720876 AMP720876 AWL720876 BGH720876 BQD720876 BZZ720876 CJV720876 CTR720876 DDN720876 DNJ720876 DXF720876 EHB720876 EQX720876 FAT720876 FKP720876 FUL720876 GEH720876 GOD720876 GXZ720876 HHV720876 HRR720876 IBN720876 ILJ720876 IVF720876 JFB720876 JOX720876 JYT720876 KIP720876 KSL720876 LCH720876 LMD720876 LVZ720876 MFV720876 MPR720876 MZN720876 NJJ720876 NTF720876 ODB720876 OMX720876 OWT720876 PGP720876 PQL720876 QAH720876 QKD720876 QTZ720876 RDV720876 RNR720876 RXN720876 SHJ720876 SRF720876 TBB720876 TKX720876 TUT720876 UEP720876 UOL720876 UYH720876 VID720876 VRZ720876 WBV720876 WLR720876 WVN720876 F786412 JB786412 SX786412 ACT786412 AMP786412 AWL786412 BGH786412 BQD786412 BZZ786412 CJV786412 CTR786412 DDN786412 DNJ786412 DXF786412 EHB786412 EQX786412 FAT786412 FKP786412 FUL786412 GEH786412 GOD786412 GXZ786412 HHV786412 HRR786412 IBN786412 ILJ786412 IVF786412 JFB786412 JOX786412 JYT786412 KIP786412 KSL786412 LCH786412 LMD786412 LVZ786412 MFV786412 MPR786412 MZN786412 NJJ786412 NTF786412 ODB786412 OMX786412 OWT786412 PGP786412 PQL786412 QAH786412 QKD786412 QTZ786412 RDV786412 RNR786412 RXN786412 SHJ786412 SRF786412 TBB786412 TKX786412 TUT786412 UEP786412 UOL786412 UYH786412 VID786412 VRZ786412 WBV786412 WLR786412 WVN786412 F851948 JB851948 SX851948 ACT851948 AMP851948 AWL851948 BGH851948 BQD851948 BZZ851948 CJV851948 CTR851948 DDN851948 DNJ851948 DXF851948 EHB851948 EQX851948 FAT851948 FKP851948 FUL851948 GEH851948 GOD851948 GXZ851948 HHV851948 HRR851948 IBN851948 ILJ851948 IVF851948 JFB851948 JOX851948 JYT851948 KIP851948 KSL851948 LCH851948 LMD851948 LVZ851948 MFV851948 MPR851948 MZN851948 NJJ851948 NTF851948 ODB851948 OMX851948 OWT851948 PGP851948 PQL851948 QAH851948 QKD851948 QTZ851948 RDV851948 RNR851948 RXN851948 SHJ851948 SRF851948 TBB851948 TKX851948 TUT851948 UEP851948 UOL851948 UYH851948 VID851948 VRZ851948 WBV851948 WLR851948 WVN851948 F917484 JB917484 SX917484 ACT917484 AMP917484 AWL917484 BGH917484 BQD917484 BZZ917484 CJV917484 CTR917484 DDN917484 DNJ917484 DXF917484 EHB917484 EQX917484 FAT917484 FKP917484 FUL917484 GEH917484 GOD917484 GXZ917484 HHV917484 HRR917484 IBN917484 ILJ917484 IVF917484 JFB917484 JOX917484 JYT917484 KIP917484 KSL917484 LCH917484 LMD917484 LVZ917484 MFV917484 MPR917484 MZN917484 NJJ917484 NTF917484 ODB917484 OMX917484 OWT917484 PGP917484 PQL917484 QAH917484 QKD917484 QTZ917484 RDV917484 RNR917484 RXN917484 SHJ917484 SRF917484 TBB917484 TKX917484 TUT917484 UEP917484 UOL917484 UYH917484 VID917484 VRZ917484 WBV917484 WLR917484 WVN917484 F983020 JB983020 SX983020 ACT983020 AMP983020 AWL983020 BGH983020 BQD983020 BZZ983020 CJV983020 CTR983020 DDN983020 DNJ983020 DXF983020 EHB983020 EQX983020 FAT983020 FKP983020 FUL983020 GEH983020 GOD983020 GXZ983020 HHV983020 HRR983020 IBN983020 ILJ983020 IVF983020 JFB983020 JOX983020 JYT983020 KIP983020 KSL983020 LCH983020 LMD983020 LVZ983020 MFV983020 MPR983020 MZN983020 NJJ983020 NTF983020 ODB983020 OMX983020 OWT983020 PGP983020 PQL983020 QAH983020 QKD983020 QTZ983020 RDV983020 RNR983020 RXN983020 SHJ983020 SRF983020 TBB983020 TKX983020 TUT983020 UEP983020 UOL983020 UYH983020 VID983020 VRZ983020 WBV983020 WLR983020 WVN983020 F129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F65600 JB65600 SX65600 ACT65600 AMP65600 AWL65600 BGH65600 BQD65600 BZZ65600 CJV65600 CTR65600 DDN65600 DNJ65600 DXF65600 EHB65600 EQX65600 FAT65600 FKP65600 FUL65600 GEH65600 GOD65600 GXZ65600 HHV65600 HRR65600 IBN65600 ILJ65600 IVF65600 JFB65600 JOX65600 JYT65600 KIP65600 KSL65600 LCH65600 LMD65600 LVZ65600 MFV65600 MPR65600 MZN65600 NJJ65600 NTF65600 ODB65600 OMX65600 OWT65600 PGP65600 PQL65600 QAH65600 QKD65600 QTZ65600 RDV65600 RNR65600 RXN65600 SHJ65600 SRF65600 TBB65600 TKX65600 TUT65600 UEP65600 UOL65600 UYH65600 VID65600 VRZ65600 WBV65600 WLR65600 WVN65600 F131136 JB131136 SX131136 ACT131136 AMP131136 AWL131136 BGH131136 BQD131136 BZZ131136 CJV131136 CTR131136 DDN131136 DNJ131136 DXF131136 EHB131136 EQX131136 FAT131136 FKP131136 FUL131136 GEH131136 GOD131136 GXZ131136 HHV131136 HRR131136 IBN131136 ILJ131136 IVF131136 JFB131136 JOX131136 JYT131136 KIP131136 KSL131136 LCH131136 LMD131136 LVZ131136 MFV131136 MPR131136 MZN131136 NJJ131136 NTF131136 ODB131136 OMX131136 OWT131136 PGP131136 PQL131136 QAH131136 QKD131136 QTZ131136 RDV131136 RNR131136 RXN131136 SHJ131136 SRF131136 TBB131136 TKX131136 TUT131136 UEP131136 UOL131136 UYH131136 VID131136 VRZ131136 WBV131136 WLR131136 WVN131136 F196672 JB196672 SX196672 ACT196672 AMP196672 AWL196672 BGH196672 BQD196672 BZZ196672 CJV196672 CTR196672 DDN196672 DNJ196672 DXF196672 EHB196672 EQX196672 FAT196672 FKP196672 FUL196672 GEH196672 GOD196672 GXZ196672 HHV196672 HRR196672 IBN196672 ILJ196672 IVF196672 JFB196672 JOX196672 JYT196672 KIP196672 KSL196672 LCH196672 LMD196672 LVZ196672 MFV196672 MPR196672 MZN196672 NJJ196672 NTF196672 ODB196672 OMX196672 OWT196672 PGP196672 PQL196672 QAH196672 QKD196672 QTZ196672 RDV196672 RNR196672 RXN196672 SHJ196672 SRF196672 TBB196672 TKX196672 TUT196672 UEP196672 UOL196672 UYH196672 VID196672 VRZ196672 WBV196672 WLR196672 WVN196672 F262208 JB262208 SX262208 ACT262208 AMP262208 AWL262208 BGH262208 BQD262208 BZZ262208 CJV262208 CTR262208 DDN262208 DNJ262208 DXF262208 EHB262208 EQX262208 FAT262208 FKP262208 FUL262208 GEH262208 GOD262208 GXZ262208 HHV262208 HRR262208 IBN262208 ILJ262208 IVF262208 JFB262208 JOX262208 JYT262208 KIP262208 KSL262208 LCH262208 LMD262208 LVZ262208 MFV262208 MPR262208 MZN262208 NJJ262208 NTF262208 ODB262208 OMX262208 OWT262208 PGP262208 PQL262208 QAH262208 QKD262208 QTZ262208 RDV262208 RNR262208 RXN262208 SHJ262208 SRF262208 TBB262208 TKX262208 TUT262208 UEP262208 UOL262208 UYH262208 VID262208 VRZ262208 WBV262208 WLR262208 WVN262208 F327744 JB327744 SX327744 ACT327744 AMP327744 AWL327744 BGH327744 BQD327744 BZZ327744 CJV327744 CTR327744 DDN327744 DNJ327744 DXF327744 EHB327744 EQX327744 FAT327744 FKP327744 FUL327744 GEH327744 GOD327744 GXZ327744 HHV327744 HRR327744 IBN327744 ILJ327744 IVF327744 JFB327744 JOX327744 JYT327744 KIP327744 KSL327744 LCH327744 LMD327744 LVZ327744 MFV327744 MPR327744 MZN327744 NJJ327744 NTF327744 ODB327744 OMX327744 OWT327744 PGP327744 PQL327744 QAH327744 QKD327744 QTZ327744 RDV327744 RNR327744 RXN327744 SHJ327744 SRF327744 TBB327744 TKX327744 TUT327744 UEP327744 UOL327744 UYH327744 VID327744 VRZ327744 WBV327744 WLR327744 WVN327744 F393280 JB393280 SX393280 ACT393280 AMP393280 AWL393280 BGH393280 BQD393280 BZZ393280 CJV393280 CTR393280 DDN393280 DNJ393280 DXF393280 EHB393280 EQX393280 FAT393280 FKP393280 FUL393280 GEH393280 GOD393280 GXZ393280 HHV393280 HRR393280 IBN393280 ILJ393280 IVF393280 JFB393280 JOX393280 JYT393280 KIP393280 KSL393280 LCH393280 LMD393280 LVZ393280 MFV393280 MPR393280 MZN393280 NJJ393280 NTF393280 ODB393280 OMX393280 OWT393280 PGP393280 PQL393280 QAH393280 QKD393280 QTZ393280 RDV393280 RNR393280 RXN393280 SHJ393280 SRF393280 TBB393280 TKX393280 TUT393280 UEP393280 UOL393280 UYH393280 VID393280 VRZ393280 WBV393280 WLR393280 WVN393280 F458816 JB458816 SX458816 ACT458816 AMP458816 AWL458816 BGH458816 BQD458816 BZZ458816 CJV458816 CTR458816 DDN458816 DNJ458816 DXF458816 EHB458816 EQX458816 FAT458816 FKP458816 FUL458816 GEH458816 GOD458816 GXZ458816 HHV458816 HRR458816 IBN458816 ILJ458816 IVF458816 JFB458816 JOX458816 JYT458816 KIP458816 KSL458816 LCH458816 LMD458816 LVZ458816 MFV458816 MPR458816 MZN458816 NJJ458816 NTF458816 ODB458816 OMX458816 OWT458816 PGP458816 PQL458816 QAH458816 QKD458816 QTZ458816 RDV458816 RNR458816 RXN458816 SHJ458816 SRF458816 TBB458816 TKX458816 TUT458816 UEP458816 UOL458816 UYH458816 VID458816 VRZ458816 WBV458816 WLR458816 WVN458816 F524352 JB524352 SX524352 ACT524352 AMP524352 AWL524352 BGH524352 BQD524352 BZZ524352 CJV524352 CTR524352 DDN524352 DNJ524352 DXF524352 EHB524352 EQX524352 FAT524352 FKP524352 FUL524352 GEH524352 GOD524352 GXZ524352 HHV524352 HRR524352 IBN524352 ILJ524352 IVF524352 JFB524352 JOX524352 JYT524352 KIP524352 KSL524352 LCH524352 LMD524352 LVZ524352 MFV524352 MPR524352 MZN524352 NJJ524352 NTF524352 ODB524352 OMX524352 OWT524352 PGP524352 PQL524352 QAH524352 QKD524352 QTZ524352 RDV524352 RNR524352 RXN524352 SHJ524352 SRF524352 TBB524352 TKX524352 TUT524352 UEP524352 UOL524352 UYH524352 VID524352 VRZ524352 WBV524352 WLR524352 WVN524352 F589888 JB589888 SX589888 ACT589888 AMP589888 AWL589888 BGH589888 BQD589888 BZZ589888 CJV589888 CTR589888 DDN589888 DNJ589888 DXF589888 EHB589888 EQX589888 FAT589888 FKP589888 FUL589888 GEH589888 GOD589888 GXZ589888 HHV589888 HRR589888 IBN589888 ILJ589888 IVF589888 JFB589888 JOX589888 JYT589888 KIP589888 KSL589888 LCH589888 LMD589888 LVZ589888 MFV589888 MPR589888 MZN589888 NJJ589888 NTF589888 ODB589888 OMX589888 OWT589888 PGP589888 PQL589888 QAH589888 QKD589888 QTZ589888 RDV589888 RNR589888 RXN589888 SHJ589888 SRF589888 TBB589888 TKX589888 TUT589888 UEP589888 UOL589888 UYH589888 VID589888 VRZ589888 WBV589888 WLR589888 WVN589888 F655424 JB655424 SX655424 ACT655424 AMP655424 AWL655424 BGH655424 BQD655424 BZZ655424 CJV655424 CTR655424 DDN655424 DNJ655424 DXF655424 EHB655424 EQX655424 FAT655424 FKP655424 FUL655424 GEH655424 GOD655424 GXZ655424 HHV655424 HRR655424 IBN655424 ILJ655424 IVF655424 JFB655424 JOX655424 JYT655424 KIP655424 KSL655424 LCH655424 LMD655424 LVZ655424 MFV655424 MPR655424 MZN655424 NJJ655424 NTF655424 ODB655424 OMX655424 OWT655424 PGP655424 PQL655424 QAH655424 QKD655424 QTZ655424 RDV655424 RNR655424 RXN655424 SHJ655424 SRF655424 TBB655424 TKX655424 TUT655424 UEP655424 UOL655424 UYH655424 VID655424 VRZ655424 WBV655424 WLR655424 WVN655424 F720960 JB720960 SX720960 ACT720960 AMP720960 AWL720960 BGH720960 BQD720960 BZZ720960 CJV720960 CTR720960 DDN720960 DNJ720960 DXF720960 EHB720960 EQX720960 FAT720960 FKP720960 FUL720960 GEH720960 GOD720960 GXZ720960 HHV720960 HRR720960 IBN720960 ILJ720960 IVF720960 JFB720960 JOX720960 JYT720960 KIP720960 KSL720960 LCH720960 LMD720960 LVZ720960 MFV720960 MPR720960 MZN720960 NJJ720960 NTF720960 ODB720960 OMX720960 OWT720960 PGP720960 PQL720960 QAH720960 QKD720960 QTZ720960 RDV720960 RNR720960 RXN720960 SHJ720960 SRF720960 TBB720960 TKX720960 TUT720960 UEP720960 UOL720960 UYH720960 VID720960 VRZ720960 WBV720960 WLR720960 WVN720960 F786496 JB786496 SX786496 ACT786496 AMP786496 AWL786496 BGH786496 BQD786496 BZZ786496 CJV786496 CTR786496 DDN786496 DNJ786496 DXF786496 EHB786496 EQX786496 FAT786496 FKP786496 FUL786496 GEH786496 GOD786496 GXZ786496 HHV786496 HRR786496 IBN786496 ILJ786496 IVF786496 JFB786496 JOX786496 JYT786496 KIP786496 KSL786496 LCH786496 LMD786496 LVZ786496 MFV786496 MPR786496 MZN786496 NJJ786496 NTF786496 ODB786496 OMX786496 OWT786496 PGP786496 PQL786496 QAH786496 QKD786496 QTZ786496 RDV786496 RNR786496 RXN786496 SHJ786496 SRF786496 TBB786496 TKX786496 TUT786496 UEP786496 UOL786496 UYH786496 VID786496 VRZ786496 WBV786496 WLR786496 WVN786496 F852032 JB852032 SX852032 ACT852032 AMP852032 AWL852032 BGH852032 BQD852032 BZZ852032 CJV852032 CTR852032 DDN852032 DNJ852032 DXF852032 EHB852032 EQX852032 FAT852032 FKP852032 FUL852032 GEH852032 GOD852032 GXZ852032 HHV852032 HRR852032 IBN852032 ILJ852032 IVF852032 JFB852032 JOX852032 JYT852032 KIP852032 KSL852032 LCH852032 LMD852032 LVZ852032 MFV852032 MPR852032 MZN852032 NJJ852032 NTF852032 ODB852032 OMX852032 OWT852032 PGP852032 PQL852032 QAH852032 QKD852032 QTZ852032 RDV852032 RNR852032 RXN852032 SHJ852032 SRF852032 TBB852032 TKX852032 TUT852032 UEP852032 UOL852032 UYH852032 VID852032 VRZ852032 WBV852032 WLR852032 WVN852032 F917568 JB917568 SX917568 ACT917568 AMP917568 AWL917568 BGH917568 BQD917568 BZZ917568 CJV917568 CTR917568 DDN917568 DNJ917568 DXF917568 EHB917568 EQX917568 FAT917568 FKP917568 FUL917568 GEH917568 GOD917568 GXZ917568 HHV917568 HRR917568 IBN917568 ILJ917568 IVF917568 JFB917568 JOX917568 JYT917568 KIP917568 KSL917568 LCH917568 LMD917568 LVZ917568 MFV917568 MPR917568 MZN917568 NJJ917568 NTF917568 ODB917568 OMX917568 OWT917568 PGP917568 PQL917568 QAH917568 QKD917568 QTZ917568 RDV917568 RNR917568 RXN917568 SHJ917568 SRF917568 TBB917568 TKX917568 TUT917568 UEP917568 UOL917568 UYH917568 VID917568 VRZ917568 WBV917568 WLR917568 WVN917568 F983104 JB983104 SX983104 ACT983104 AMP983104 AWL983104 BGH983104 BQD983104 BZZ983104 CJV983104 CTR983104 DDN983104 DNJ983104 DXF983104 EHB983104 EQX983104 FAT983104 FKP983104 FUL983104 GEH983104 GOD983104 GXZ983104 HHV983104 HRR983104 IBN983104 ILJ983104 IVF983104 JFB983104 JOX983104 JYT983104 KIP983104 KSL983104 LCH983104 LMD983104 LVZ983104 MFV983104 MPR983104 MZN983104 NJJ983104 NTF983104 ODB983104 OMX983104 OWT983104 PGP983104 PQL983104 QAH983104 QKD983104 QTZ983104 RDV983104 RNR983104 RXN983104 SHJ983104 SRF983104 TBB983104 TKX983104 TUT983104 UEP983104 UOL983104 UYH983104 VID983104 VRZ983104 WBV983104 WLR983104 WVN983104 F118:F127 JB131:JB137 SX131:SX137 ACT131:ACT137 AMP131:AMP137 AWL131:AWL137 BGH131:BGH137 BQD131:BQD137 BZZ131:BZZ137 CJV131:CJV137 CTR131:CTR137 DDN131:DDN137 DNJ131:DNJ137 DXF131:DXF137 EHB131:EHB137 EQX131:EQX137 FAT131:FAT137 FKP131:FKP137 FUL131:FUL137 GEH131:GEH137 GOD131:GOD137 GXZ131:GXZ137 HHV131:HHV137 HRR131:HRR137 IBN131:IBN137 ILJ131:ILJ137 IVF131:IVF137 JFB131:JFB137 JOX131:JOX137 JYT131:JYT137 KIP131:KIP137 KSL131:KSL137 LCH131:LCH137 LMD131:LMD137 LVZ131:LVZ137 MFV131:MFV137 MPR131:MPR137 MZN131:MZN137 NJJ131:NJJ137 NTF131:NTF137 ODB131:ODB137 OMX131:OMX137 OWT131:OWT137 PGP131:PGP137 PQL131:PQL137 QAH131:QAH137 QKD131:QKD137 QTZ131:QTZ137 RDV131:RDV137 RNR131:RNR137 RXN131:RXN137 SHJ131:SHJ137 SRF131:SRF137 TBB131:TBB137 TKX131:TKX137 TUT131:TUT137 UEP131:UEP137 UOL131:UOL137 UYH131:UYH137 VID131:VID137 VRZ131:VRZ137 WBV131:WBV137 WLR131:WLR137 WVN131:WVN137 F65602:F65608 JB65602:JB65608 SX65602:SX65608 ACT65602:ACT65608 AMP65602:AMP65608 AWL65602:AWL65608 BGH65602:BGH65608 BQD65602:BQD65608 BZZ65602:BZZ65608 CJV65602:CJV65608 CTR65602:CTR65608 DDN65602:DDN65608 DNJ65602:DNJ65608 DXF65602:DXF65608 EHB65602:EHB65608 EQX65602:EQX65608 FAT65602:FAT65608 FKP65602:FKP65608 FUL65602:FUL65608 GEH65602:GEH65608 GOD65602:GOD65608 GXZ65602:GXZ65608 HHV65602:HHV65608 HRR65602:HRR65608 IBN65602:IBN65608 ILJ65602:ILJ65608 IVF65602:IVF65608 JFB65602:JFB65608 JOX65602:JOX65608 JYT65602:JYT65608 KIP65602:KIP65608 KSL65602:KSL65608 LCH65602:LCH65608 LMD65602:LMD65608 LVZ65602:LVZ65608 MFV65602:MFV65608 MPR65602:MPR65608 MZN65602:MZN65608 NJJ65602:NJJ65608 NTF65602:NTF65608 ODB65602:ODB65608 OMX65602:OMX65608 OWT65602:OWT65608 PGP65602:PGP65608 PQL65602:PQL65608 QAH65602:QAH65608 QKD65602:QKD65608 QTZ65602:QTZ65608 RDV65602:RDV65608 RNR65602:RNR65608 RXN65602:RXN65608 SHJ65602:SHJ65608 SRF65602:SRF65608 TBB65602:TBB65608 TKX65602:TKX65608 TUT65602:TUT65608 UEP65602:UEP65608 UOL65602:UOL65608 UYH65602:UYH65608 VID65602:VID65608 VRZ65602:VRZ65608 WBV65602:WBV65608 WLR65602:WLR65608 WVN65602:WVN65608 F131138:F131144 JB131138:JB131144 SX131138:SX131144 ACT131138:ACT131144 AMP131138:AMP131144 AWL131138:AWL131144 BGH131138:BGH131144 BQD131138:BQD131144 BZZ131138:BZZ131144 CJV131138:CJV131144 CTR131138:CTR131144 DDN131138:DDN131144 DNJ131138:DNJ131144 DXF131138:DXF131144 EHB131138:EHB131144 EQX131138:EQX131144 FAT131138:FAT131144 FKP131138:FKP131144 FUL131138:FUL131144 GEH131138:GEH131144 GOD131138:GOD131144 GXZ131138:GXZ131144 HHV131138:HHV131144 HRR131138:HRR131144 IBN131138:IBN131144 ILJ131138:ILJ131144 IVF131138:IVF131144 JFB131138:JFB131144 JOX131138:JOX131144 JYT131138:JYT131144 KIP131138:KIP131144 KSL131138:KSL131144 LCH131138:LCH131144 LMD131138:LMD131144 LVZ131138:LVZ131144 MFV131138:MFV131144 MPR131138:MPR131144 MZN131138:MZN131144 NJJ131138:NJJ131144 NTF131138:NTF131144 ODB131138:ODB131144 OMX131138:OMX131144 OWT131138:OWT131144 PGP131138:PGP131144 PQL131138:PQL131144 QAH131138:QAH131144 QKD131138:QKD131144 QTZ131138:QTZ131144 RDV131138:RDV131144 RNR131138:RNR131144 RXN131138:RXN131144 SHJ131138:SHJ131144 SRF131138:SRF131144 TBB131138:TBB131144 TKX131138:TKX131144 TUT131138:TUT131144 UEP131138:UEP131144 UOL131138:UOL131144 UYH131138:UYH131144 VID131138:VID131144 VRZ131138:VRZ131144 WBV131138:WBV131144 WLR131138:WLR131144 WVN131138:WVN131144 F196674:F196680 JB196674:JB196680 SX196674:SX196680 ACT196674:ACT196680 AMP196674:AMP196680 AWL196674:AWL196680 BGH196674:BGH196680 BQD196674:BQD196680 BZZ196674:BZZ196680 CJV196674:CJV196680 CTR196674:CTR196680 DDN196674:DDN196680 DNJ196674:DNJ196680 DXF196674:DXF196680 EHB196674:EHB196680 EQX196674:EQX196680 FAT196674:FAT196680 FKP196674:FKP196680 FUL196674:FUL196680 GEH196674:GEH196680 GOD196674:GOD196680 GXZ196674:GXZ196680 HHV196674:HHV196680 HRR196674:HRR196680 IBN196674:IBN196680 ILJ196674:ILJ196680 IVF196674:IVF196680 JFB196674:JFB196680 JOX196674:JOX196680 JYT196674:JYT196680 KIP196674:KIP196680 KSL196674:KSL196680 LCH196674:LCH196680 LMD196674:LMD196680 LVZ196674:LVZ196680 MFV196674:MFV196680 MPR196674:MPR196680 MZN196674:MZN196680 NJJ196674:NJJ196680 NTF196674:NTF196680 ODB196674:ODB196680 OMX196674:OMX196680 OWT196674:OWT196680 PGP196674:PGP196680 PQL196674:PQL196680 QAH196674:QAH196680 QKD196674:QKD196680 QTZ196674:QTZ196680 RDV196674:RDV196680 RNR196674:RNR196680 RXN196674:RXN196680 SHJ196674:SHJ196680 SRF196674:SRF196680 TBB196674:TBB196680 TKX196674:TKX196680 TUT196674:TUT196680 UEP196674:UEP196680 UOL196674:UOL196680 UYH196674:UYH196680 VID196674:VID196680 VRZ196674:VRZ196680 WBV196674:WBV196680 WLR196674:WLR196680 WVN196674:WVN196680 F262210:F262216 JB262210:JB262216 SX262210:SX262216 ACT262210:ACT262216 AMP262210:AMP262216 AWL262210:AWL262216 BGH262210:BGH262216 BQD262210:BQD262216 BZZ262210:BZZ262216 CJV262210:CJV262216 CTR262210:CTR262216 DDN262210:DDN262216 DNJ262210:DNJ262216 DXF262210:DXF262216 EHB262210:EHB262216 EQX262210:EQX262216 FAT262210:FAT262216 FKP262210:FKP262216 FUL262210:FUL262216 GEH262210:GEH262216 GOD262210:GOD262216 GXZ262210:GXZ262216 HHV262210:HHV262216 HRR262210:HRR262216 IBN262210:IBN262216 ILJ262210:ILJ262216 IVF262210:IVF262216 JFB262210:JFB262216 JOX262210:JOX262216 JYT262210:JYT262216 KIP262210:KIP262216 KSL262210:KSL262216 LCH262210:LCH262216 LMD262210:LMD262216 LVZ262210:LVZ262216 MFV262210:MFV262216 MPR262210:MPR262216 MZN262210:MZN262216 NJJ262210:NJJ262216 NTF262210:NTF262216 ODB262210:ODB262216 OMX262210:OMX262216 OWT262210:OWT262216 PGP262210:PGP262216 PQL262210:PQL262216 QAH262210:QAH262216 QKD262210:QKD262216 QTZ262210:QTZ262216 RDV262210:RDV262216 RNR262210:RNR262216 RXN262210:RXN262216 SHJ262210:SHJ262216 SRF262210:SRF262216 TBB262210:TBB262216 TKX262210:TKX262216 TUT262210:TUT262216 UEP262210:UEP262216 UOL262210:UOL262216 UYH262210:UYH262216 VID262210:VID262216 VRZ262210:VRZ262216 WBV262210:WBV262216 WLR262210:WLR262216 WVN262210:WVN262216 F327746:F327752 JB327746:JB327752 SX327746:SX327752 ACT327746:ACT327752 AMP327746:AMP327752 AWL327746:AWL327752 BGH327746:BGH327752 BQD327746:BQD327752 BZZ327746:BZZ327752 CJV327746:CJV327752 CTR327746:CTR327752 DDN327746:DDN327752 DNJ327746:DNJ327752 DXF327746:DXF327752 EHB327746:EHB327752 EQX327746:EQX327752 FAT327746:FAT327752 FKP327746:FKP327752 FUL327746:FUL327752 GEH327746:GEH327752 GOD327746:GOD327752 GXZ327746:GXZ327752 HHV327746:HHV327752 HRR327746:HRR327752 IBN327746:IBN327752 ILJ327746:ILJ327752 IVF327746:IVF327752 JFB327746:JFB327752 JOX327746:JOX327752 JYT327746:JYT327752 KIP327746:KIP327752 KSL327746:KSL327752 LCH327746:LCH327752 LMD327746:LMD327752 LVZ327746:LVZ327752 MFV327746:MFV327752 MPR327746:MPR327752 MZN327746:MZN327752 NJJ327746:NJJ327752 NTF327746:NTF327752 ODB327746:ODB327752 OMX327746:OMX327752 OWT327746:OWT327752 PGP327746:PGP327752 PQL327746:PQL327752 QAH327746:QAH327752 QKD327746:QKD327752 QTZ327746:QTZ327752 RDV327746:RDV327752 RNR327746:RNR327752 RXN327746:RXN327752 SHJ327746:SHJ327752 SRF327746:SRF327752 TBB327746:TBB327752 TKX327746:TKX327752 TUT327746:TUT327752 UEP327746:UEP327752 UOL327746:UOL327752 UYH327746:UYH327752 VID327746:VID327752 VRZ327746:VRZ327752 WBV327746:WBV327752 WLR327746:WLR327752 WVN327746:WVN327752 F393282:F393288 JB393282:JB393288 SX393282:SX393288 ACT393282:ACT393288 AMP393282:AMP393288 AWL393282:AWL393288 BGH393282:BGH393288 BQD393282:BQD393288 BZZ393282:BZZ393288 CJV393282:CJV393288 CTR393282:CTR393288 DDN393282:DDN393288 DNJ393282:DNJ393288 DXF393282:DXF393288 EHB393282:EHB393288 EQX393282:EQX393288 FAT393282:FAT393288 FKP393282:FKP393288 FUL393282:FUL393288 GEH393282:GEH393288 GOD393282:GOD393288 GXZ393282:GXZ393288 HHV393282:HHV393288 HRR393282:HRR393288 IBN393282:IBN393288 ILJ393282:ILJ393288 IVF393282:IVF393288 JFB393282:JFB393288 JOX393282:JOX393288 JYT393282:JYT393288 KIP393282:KIP393288 KSL393282:KSL393288 LCH393282:LCH393288 LMD393282:LMD393288 LVZ393282:LVZ393288 MFV393282:MFV393288 MPR393282:MPR393288 MZN393282:MZN393288 NJJ393282:NJJ393288 NTF393282:NTF393288 ODB393282:ODB393288 OMX393282:OMX393288 OWT393282:OWT393288 PGP393282:PGP393288 PQL393282:PQL393288 QAH393282:QAH393288 QKD393282:QKD393288 QTZ393282:QTZ393288 RDV393282:RDV393288 RNR393282:RNR393288 RXN393282:RXN393288 SHJ393282:SHJ393288 SRF393282:SRF393288 TBB393282:TBB393288 TKX393282:TKX393288 TUT393282:TUT393288 UEP393282:UEP393288 UOL393282:UOL393288 UYH393282:UYH393288 VID393282:VID393288 VRZ393282:VRZ393288 WBV393282:WBV393288 WLR393282:WLR393288 WVN393282:WVN393288 F458818:F458824 JB458818:JB458824 SX458818:SX458824 ACT458818:ACT458824 AMP458818:AMP458824 AWL458818:AWL458824 BGH458818:BGH458824 BQD458818:BQD458824 BZZ458818:BZZ458824 CJV458818:CJV458824 CTR458818:CTR458824 DDN458818:DDN458824 DNJ458818:DNJ458824 DXF458818:DXF458824 EHB458818:EHB458824 EQX458818:EQX458824 FAT458818:FAT458824 FKP458818:FKP458824 FUL458818:FUL458824 GEH458818:GEH458824 GOD458818:GOD458824 GXZ458818:GXZ458824 HHV458818:HHV458824 HRR458818:HRR458824 IBN458818:IBN458824 ILJ458818:ILJ458824 IVF458818:IVF458824 JFB458818:JFB458824 JOX458818:JOX458824 JYT458818:JYT458824 KIP458818:KIP458824 KSL458818:KSL458824 LCH458818:LCH458824 LMD458818:LMD458824 LVZ458818:LVZ458824 MFV458818:MFV458824 MPR458818:MPR458824 MZN458818:MZN458824 NJJ458818:NJJ458824 NTF458818:NTF458824 ODB458818:ODB458824 OMX458818:OMX458824 OWT458818:OWT458824 PGP458818:PGP458824 PQL458818:PQL458824 QAH458818:QAH458824 QKD458818:QKD458824 QTZ458818:QTZ458824 RDV458818:RDV458824 RNR458818:RNR458824 RXN458818:RXN458824 SHJ458818:SHJ458824 SRF458818:SRF458824 TBB458818:TBB458824 TKX458818:TKX458824 TUT458818:TUT458824 UEP458818:UEP458824 UOL458818:UOL458824 UYH458818:UYH458824 VID458818:VID458824 VRZ458818:VRZ458824 WBV458818:WBV458824 WLR458818:WLR458824 WVN458818:WVN458824 F524354:F524360 JB524354:JB524360 SX524354:SX524360 ACT524354:ACT524360 AMP524354:AMP524360 AWL524354:AWL524360 BGH524354:BGH524360 BQD524354:BQD524360 BZZ524354:BZZ524360 CJV524354:CJV524360 CTR524354:CTR524360 DDN524354:DDN524360 DNJ524354:DNJ524360 DXF524354:DXF524360 EHB524354:EHB524360 EQX524354:EQX524360 FAT524354:FAT524360 FKP524354:FKP524360 FUL524354:FUL524360 GEH524354:GEH524360 GOD524354:GOD524360 GXZ524354:GXZ524360 HHV524354:HHV524360 HRR524354:HRR524360 IBN524354:IBN524360 ILJ524354:ILJ524360 IVF524354:IVF524360 JFB524354:JFB524360 JOX524354:JOX524360 JYT524354:JYT524360 KIP524354:KIP524360 KSL524354:KSL524360 LCH524354:LCH524360 LMD524354:LMD524360 LVZ524354:LVZ524360 MFV524354:MFV524360 MPR524354:MPR524360 MZN524354:MZN524360 NJJ524354:NJJ524360 NTF524354:NTF524360 ODB524354:ODB524360 OMX524354:OMX524360 OWT524354:OWT524360 PGP524354:PGP524360 PQL524354:PQL524360 QAH524354:QAH524360 QKD524354:QKD524360 QTZ524354:QTZ524360 RDV524354:RDV524360 RNR524354:RNR524360 RXN524354:RXN524360 SHJ524354:SHJ524360 SRF524354:SRF524360 TBB524354:TBB524360 TKX524354:TKX524360 TUT524354:TUT524360 UEP524354:UEP524360 UOL524354:UOL524360 UYH524354:UYH524360 VID524354:VID524360 VRZ524354:VRZ524360 WBV524354:WBV524360 WLR524354:WLR524360 WVN524354:WVN524360 F589890:F589896 JB589890:JB589896 SX589890:SX589896 ACT589890:ACT589896 AMP589890:AMP589896 AWL589890:AWL589896 BGH589890:BGH589896 BQD589890:BQD589896 BZZ589890:BZZ589896 CJV589890:CJV589896 CTR589890:CTR589896 DDN589890:DDN589896 DNJ589890:DNJ589896 DXF589890:DXF589896 EHB589890:EHB589896 EQX589890:EQX589896 FAT589890:FAT589896 FKP589890:FKP589896 FUL589890:FUL589896 GEH589890:GEH589896 GOD589890:GOD589896 GXZ589890:GXZ589896 HHV589890:HHV589896 HRR589890:HRR589896 IBN589890:IBN589896 ILJ589890:ILJ589896 IVF589890:IVF589896 JFB589890:JFB589896 JOX589890:JOX589896 JYT589890:JYT589896 KIP589890:KIP589896 KSL589890:KSL589896 LCH589890:LCH589896 LMD589890:LMD589896 LVZ589890:LVZ589896 MFV589890:MFV589896 MPR589890:MPR589896 MZN589890:MZN589896 NJJ589890:NJJ589896 NTF589890:NTF589896 ODB589890:ODB589896 OMX589890:OMX589896 OWT589890:OWT589896 PGP589890:PGP589896 PQL589890:PQL589896 QAH589890:QAH589896 QKD589890:QKD589896 QTZ589890:QTZ589896 RDV589890:RDV589896 RNR589890:RNR589896 RXN589890:RXN589896 SHJ589890:SHJ589896 SRF589890:SRF589896 TBB589890:TBB589896 TKX589890:TKX589896 TUT589890:TUT589896 UEP589890:UEP589896 UOL589890:UOL589896 UYH589890:UYH589896 VID589890:VID589896 VRZ589890:VRZ589896 WBV589890:WBV589896 WLR589890:WLR589896 WVN589890:WVN589896 F655426:F655432 JB655426:JB655432 SX655426:SX655432 ACT655426:ACT655432 AMP655426:AMP655432 AWL655426:AWL655432 BGH655426:BGH655432 BQD655426:BQD655432 BZZ655426:BZZ655432 CJV655426:CJV655432 CTR655426:CTR655432 DDN655426:DDN655432 DNJ655426:DNJ655432 DXF655426:DXF655432 EHB655426:EHB655432 EQX655426:EQX655432 FAT655426:FAT655432 FKP655426:FKP655432 FUL655426:FUL655432 GEH655426:GEH655432 GOD655426:GOD655432 GXZ655426:GXZ655432 HHV655426:HHV655432 HRR655426:HRR655432 IBN655426:IBN655432 ILJ655426:ILJ655432 IVF655426:IVF655432 JFB655426:JFB655432 JOX655426:JOX655432 JYT655426:JYT655432 KIP655426:KIP655432 KSL655426:KSL655432 LCH655426:LCH655432 LMD655426:LMD655432 LVZ655426:LVZ655432 MFV655426:MFV655432 MPR655426:MPR655432 MZN655426:MZN655432 NJJ655426:NJJ655432 NTF655426:NTF655432 ODB655426:ODB655432 OMX655426:OMX655432 OWT655426:OWT655432 PGP655426:PGP655432 PQL655426:PQL655432 QAH655426:QAH655432 QKD655426:QKD655432 QTZ655426:QTZ655432 RDV655426:RDV655432 RNR655426:RNR655432 RXN655426:RXN655432 SHJ655426:SHJ655432 SRF655426:SRF655432 TBB655426:TBB655432 TKX655426:TKX655432 TUT655426:TUT655432 UEP655426:UEP655432 UOL655426:UOL655432 UYH655426:UYH655432 VID655426:VID655432 VRZ655426:VRZ655432 WBV655426:WBV655432 WLR655426:WLR655432 WVN655426:WVN655432 F720962:F720968 JB720962:JB720968 SX720962:SX720968 ACT720962:ACT720968 AMP720962:AMP720968 AWL720962:AWL720968 BGH720962:BGH720968 BQD720962:BQD720968 BZZ720962:BZZ720968 CJV720962:CJV720968 CTR720962:CTR720968 DDN720962:DDN720968 DNJ720962:DNJ720968 DXF720962:DXF720968 EHB720962:EHB720968 EQX720962:EQX720968 FAT720962:FAT720968 FKP720962:FKP720968 FUL720962:FUL720968 GEH720962:GEH720968 GOD720962:GOD720968 GXZ720962:GXZ720968 HHV720962:HHV720968 HRR720962:HRR720968 IBN720962:IBN720968 ILJ720962:ILJ720968 IVF720962:IVF720968 JFB720962:JFB720968 JOX720962:JOX720968 JYT720962:JYT720968 KIP720962:KIP720968 KSL720962:KSL720968 LCH720962:LCH720968 LMD720962:LMD720968 LVZ720962:LVZ720968 MFV720962:MFV720968 MPR720962:MPR720968 MZN720962:MZN720968 NJJ720962:NJJ720968 NTF720962:NTF720968 ODB720962:ODB720968 OMX720962:OMX720968 OWT720962:OWT720968 PGP720962:PGP720968 PQL720962:PQL720968 QAH720962:QAH720968 QKD720962:QKD720968 QTZ720962:QTZ720968 RDV720962:RDV720968 RNR720962:RNR720968 RXN720962:RXN720968 SHJ720962:SHJ720968 SRF720962:SRF720968 TBB720962:TBB720968 TKX720962:TKX720968 TUT720962:TUT720968 UEP720962:UEP720968 UOL720962:UOL720968 UYH720962:UYH720968 VID720962:VID720968 VRZ720962:VRZ720968 WBV720962:WBV720968 WLR720962:WLR720968 WVN720962:WVN720968 F786498:F786504 JB786498:JB786504 SX786498:SX786504 ACT786498:ACT786504 AMP786498:AMP786504 AWL786498:AWL786504 BGH786498:BGH786504 BQD786498:BQD786504 BZZ786498:BZZ786504 CJV786498:CJV786504 CTR786498:CTR786504 DDN786498:DDN786504 DNJ786498:DNJ786504 DXF786498:DXF786504 EHB786498:EHB786504 EQX786498:EQX786504 FAT786498:FAT786504 FKP786498:FKP786504 FUL786498:FUL786504 GEH786498:GEH786504 GOD786498:GOD786504 GXZ786498:GXZ786504 HHV786498:HHV786504 HRR786498:HRR786504 IBN786498:IBN786504 ILJ786498:ILJ786504 IVF786498:IVF786504 JFB786498:JFB786504 JOX786498:JOX786504 JYT786498:JYT786504 KIP786498:KIP786504 KSL786498:KSL786504 LCH786498:LCH786504 LMD786498:LMD786504 LVZ786498:LVZ786504 MFV786498:MFV786504 MPR786498:MPR786504 MZN786498:MZN786504 NJJ786498:NJJ786504 NTF786498:NTF786504 ODB786498:ODB786504 OMX786498:OMX786504 OWT786498:OWT786504 PGP786498:PGP786504 PQL786498:PQL786504 QAH786498:QAH786504 QKD786498:QKD786504 QTZ786498:QTZ786504 RDV786498:RDV786504 RNR786498:RNR786504 RXN786498:RXN786504 SHJ786498:SHJ786504 SRF786498:SRF786504 TBB786498:TBB786504 TKX786498:TKX786504 TUT786498:TUT786504 UEP786498:UEP786504 UOL786498:UOL786504 UYH786498:UYH786504 VID786498:VID786504 VRZ786498:VRZ786504 WBV786498:WBV786504 WLR786498:WLR786504 WVN786498:WVN786504 F852034:F852040 JB852034:JB852040 SX852034:SX852040 ACT852034:ACT852040 AMP852034:AMP852040 AWL852034:AWL852040 BGH852034:BGH852040 BQD852034:BQD852040 BZZ852034:BZZ852040 CJV852034:CJV852040 CTR852034:CTR852040 DDN852034:DDN852040 DNJ852034:DNJ852040 DXF852034:DXF852040 EHB852034:EHB852040 EQX852034:EQX852040 FAT852034:FAT852040 FKP852034:FKP852040 FUL852034:FUL852040 GEH852034:GEH852040 GOD852034:GOD852040 GXZ852034:GXZ852040 HHV852034:HHV852040 HRR852034:HRR852040 IBN852034:IBN852040 ILJ852034:ILJ852040 IVF852034:IVF852040 JFB852034:JFB852040 JOX852034:JOX852040 JYT852034:JYT852040 KIP852034:KIP852040 KSL852034:KSL852040 LCH852034:LCH852040 LMD852034:LMD852040 LVZ852034:LVZ852040 MFV852034:MFV852040 MPR852034:MPR852040 MZN852034:MZN852040 NJJ852034:NJJ852040 NTF852034:NTF852040 ODB852034:ODB852040 OMX852034:OMX852040 OWT852034:OWT852040 PGP852034:PGP852040 PQL852034:PQL852040 QAH852034:QAH852040 QKD852034:QKD852040 QTZ852034:QTZ852040 RDV852034:RDV852040 RNR852034:RNR852040 RXN852034:RXN852040 SHJ852034:SHJ852040 SRF852034:SRF852040 TBB852034:TBB852040 TKX852034:TKX852040 TUT852034:TUT852040 UEP852034:UEP852040 UOL852034:UOL852040 UYH852034:UYH852040 VID852034:VID852040 VRZ852034:VRZ852040 WBV852034:WBV852040 WLR852034:WLR852040 WVN852034:WVN852040 F917570:F917576 JB917570:JB917576 SX917570:SX917576 ACT917570:ACT917576 AMP917570:AMP917576 AWL917570:AWL917576 BGH917570:BGH917576 BQD917570:BQD917576 BZZ917570:BZZ917576 CJV917570:CJV917576 CTR917570:CTR917576 DDN917570:DDN917576 DNJ917570:DNJ917576 DXF917570:DXF917576 EHB917570:EHB917576 EQX917570:EQX917576 FAT917570:FAT917576 FKP917570:FKP917576 FUL917570:FUL917576 GEH917570:GEH917576 GOD917570:GOD917576 GXZ917570:GXZ917576 HHV917570:HHV917576 HRR917570:HRR917576 IBN917570:IBN917576 ILJ917570:ILJ917576 IVF917570:IVF917576 JFB917570:JFB917576 JOX917570:JOX917576 JYT917570:JYT917576 KIP917570:KIP917576 KSL917570:KSL917576 LCH917570:LCH917576 LMD917570:LMD917576 LVZ917570:LVZ917576 MFV917570:MFV917576 MPR917570:MPR917576 MZN917570:MZN917576 NJJ917570:NJJ917576 NTF917570:NTF917576 ODB917570:ODB917576 OMX917570:OMX917576 OWT917570:OWT917576 PGP917570:PGP917576 PQL917570:PQL917576 QAH917570:QAH917576 QKD917570:QKD917576 QTZ917570:QTZ917576 RDV917570:RDV917576 RNR917570:RNR917576 RXN917570:RXN917576 SHJ917570:SHJ917576 SRF917570:SRF917576 TBB917570:TBB917576 TKX917570:TKX917576 TUT917570:TUT917576 UEP917570:UEP917576 UOL917570:UOL917576 UYH917570:UYH917576 VID917570:VID917576 VRZ917570:VRZ917576 WBV917570:WBV917576 WLR917570:WLR917576 WVN917570:WVN917576 F983106:F983112 JB983106:JB983112 SX983106:SX983112 ACT983106:ACT983112 AMP983106:AMP983112 AWL983106:AWL983112 BGH983106:BGH983112 BQD983106:BQD983112 BZZ983106:BZZ983112 CJV983106:CJV983112 CTR983106:CTR983112 DDN983106:DDN983112 DNJ983106:DNJ983112 DXF983106:DXF983112 EHB983106:EHB983112 EQX983106:EQX983112 FAT983106:FAT983112 FKP983106:FKP983112 FUL983106:FUL983112 GEH983106:GEH983112 GOD983106:GOD983112 GXZ983106:GXZ983112 HHV983106:HHV983112 HRR983106:HRR983112 IBN983106:IBN983112 ILJ983106:ILJ983112 IVF983106:IVF983112 JFB983106:JFB983112 JOX983106:JOX983112 JYT983106:JYT983112 KIP983106:KIP983112 KSL983106:KSL983112 LCH983106:LCH983112 LMD983106:LMD983112 LVZ983106:LVZ983112 MFV983106:MFV983112 MPR983106:MPR983112 MZN983106:MZN983112 NJJ983106:NJJ983112 NTF983106:NTF983112 ODB983106:ODB983112 OMX983106:OMX983112 OWT983106:OWT983112 PGP983106:PGP983112 PQL983106:PQL983112 QAH983106:QAH983112 QKD983106:QKD983112 QTZ983106:QTZ983112 RDV983106:RDV983112 RNR983106:RNR983112 RXN983106:RXN983112 SHJ983106:SHJ983112 SRF983106:SRF983112 TBB983106:TBB983112 TKX983106:TKX983112 TUT983106:TUT983112 UEP983106:UEP983112 UOL983106:UOL983112 UYH983106:UYH983112 VID983106:VID983112 VRZ983106:VRZ983112 WBV983106:WBV983112 WLR983106:WLR983112 WVN983106:WVN983112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A65495 IW65495 SS65495 ACO65495 AMK65495 AWG65495 BGC65495 BPY65495 BZU65495 CJQ65495 CTM65495 DDI65495 DNE65495 DXA65495 EGW65495 EQS65495 FAO65495 FKK65495 FUG65495 GEC65495 GNY65495 GXU65495 HHQ65495 HRM65495 IBI65495 ILE65495 IVA65495 JEW65495 JOS65495 JYO65495 KIK65495 KSG65495 LCC65495 LLY65495 LVU65495 MFQ65495 MPM65495 MZI65495 NJE65495 NTA65495 OCW65495 OMS65495 OWO65495 PGK65495 PQG65495 QAC65495 QJY65495 QTU65495 RDQ65495 RNM65495 RXI65495 SHE65495 SRA65495 TAW65495 TKS65495 TUO65495 UEK65495 UOG65495 UYC65495 VHY65495 VRU65495 WBQ65495 WLM65495 WVI65495 A131031 IW131031 SS131031 ACO131031 AMK131031 AWG131031 BGC131031 BPY131031 BZU131031 CJQ131031 CTM131031 DDI131031 DNE131031 DXA131031 EGW131031 EQS131031 FAO131031 FKK131031 FUG131031 GEC131031 GNY131031 GXU131031 HHQ131031 HRM131031 IBI131031 ILE131031 IVA131031 JEW131031 JOS131031 JYO131031 KIK131031 KSG131031 LCC131031 LLY131031 LVU131031 MFQ131031 MPM131031 MZI131031 NJE131031 NTA131031 OCW131031 OMS131031 OWO131031 PGK131031 PQG131031 QAC131031 QJY131031 QTU131031 RDQ131031 RNM131031 RXI131031 SHE131031 SRA131031 TAW131031 TKS131031 TUO131031 UEK131031 UOG131031 UYC131031 VHY131031 VRU131031 WBQ131031 WLM131031 WVI131031 A196567 IW196567 SS196567 ACO196567 AMK196567 AWG196567 BGC196567 BPY196567 BZU196567 CJQ196567 CTM196567 DDI196567 DNE196567 DXA196567 EGW196567 EQS196567 FAO196567 FKK196567 FUG196567 GEC196567 GNY196567 GXU196567 HHQ196567 HRM196567 IBI196567 ILE196567 IVA196567 JEW196567 JOS196567 JYO196567 KIK196567 KSG196567 LCC196567 LLY196567 LVU196567 MFQ196567 MPM196567 MZI196567 NJE196567 NTA196567 OCW196567 OMS196567 OWO196567 PGK196567 PQG196567 QAC196567 QJY196567 QTU196567 RDQ196567 RNM196567 RXI196567 SHE196567 SRA196567 TAW196567 TKS196567 TUO196567 UEK196567 UOG196567 UYC196567 VHY196567 VRU196567 WBQ196567 WLM196567 WVI196567 A262103 IW262103 SS262103 ACO262103 AMK262103 AWG262103 BGC262103 BPY262103 BZU262103 CJQ262103 CTM262103 DDI262103 DNE262103 DXA262103 EGW262103 EQS262103 FAO262103 FKK262103 FUG262103 GEC262103 GNY262103 GXU262103 HHQ262103 HRM262103 IBI262103 ILE262103 IVA262103 JEW262103 JOS262103 JYO262103 KIK262103 KSG262103 LCC262103 LLY262103 LVU262103 MFQ262103 MPM262103 MZI262103 NJE262103 NTA262103 OCW262103 OMS262103 OWO262103 PGK262103 PQG262103 QAC262103 QJY262103 QTU262103 RDQ262103 RNM262103 RXI262103 SHE262103 SRA262103 TAW262103 TKS262103 TUO262103 UEK262103 UOG262103 UYC262103 VHY262103 VRU262103 WBQ262103 WLM262103 WVI262103 A327639 IW327639 SS327639 ACO327639 AMK327639 AWG327639 BGC327639 BPY327639 BZU327639 CJQ327639 CTM327639 DDI327639 DNE327639 DXA327639 EGW327639 EQS327639 FAO327639 FKK327639 FUG327639 GEC327639 GNY327639 GXU327639 HHQ327639 HRM327639 IBI327639 ILE327639 IVA327639 JEW327639 JOS327639 JYO327639 KIK327639 KSG327639 LCC327639 LLY327639 LVU327639 MFQ327639 MPM327639 MZI327639 NJE327639 NTA327639 OCW327639 OMS327639 OWO327639 PGK327639 PQG327639 QAC327639 QJY327639 QTU327639 RDQ327639 RNM327639 RXI327639 SHE327639 SRA327639 TAW327639 TKS327639 TUO327639 UEK327639 UOG327639 UYC327639 VHY327639 VRU327639 WBQ327639 WLM327639 WVI327639 A393175 IW393175 SS393175 ACO393175 AMK393175 AWG393175 BGC393175 BPY393175 BZU393175 CJQ393175 CTM393175 DDI393175 DNE393175 DXA393175 EGW393175 EQS393175 FAO393175 FKK393175 FUG393175 GEC393175 GNY393175 GXU393175 HHQ393175 HRM393175 IBI393175 ILE393175 IVA393175 JEW393175 JOS393175 JYO393175 KIK393175 KSG393175 LCC393175 LLY393175 LVU393175 MFQ393175 MPM393175 MZI393175 NJE393175 NTA393175 OCW393175 OMS393175 OWO393175 PGK393175 PQG393175 QAC393175 QJY393175 QTU393175 RDQ393175 RNM393175 RXI393175 SHE393175 SRA393175 TAW393175 TKS393175 TUO393175 UEK393175 UOG393175 UYC393175 VHY393175 VRU393175 WBQ393175 WLM393175 WVI393175 A458711 IW458711 SS458711 ACO458711 AMK458711 AWG458711 BGC458711 BPY458711 BZU458711 CJQ458711 CTM458711 DDI458711 DNE458711 DXA458711 EGW458711 EQS458711 FAO458711 FKK458711 FUG458711 GEC458711 GNY458711 GXU458711 HHQ458711 HRM458711 IBI458711 ILE458711 IVA458711 JEW458711 JOS458711 JYO458711 KIK458711 KSG458711 LCC458711 LLY458711 LVU458711 MFQ458711 MPM458711 MZI458711 NJE458711 NTA458711 OCW458711 OMS458711 OWO458711 PGK458711 PQG458711 QAC458711 QJY458711 QTU458711 RDQ458711 RNM458711 RXI458711 SHE458711 SRA458711 TAW458711 TKS458711 TUO458711 UEK458711 UOG458711 UYC458711 VHY458711 VRU458711 WBQ458711 WLM458711 WVI458711 A524247 IW524247 SS524247 ACO524247 AMK524247 AWG524247 BGC524247 BPY524247 BZU524247 CJQ524247 CTM524247 DDI524247 DNE524247 DXA524247 EGW524247 EQS524247 FAO524247 FKK524247 FUG524247 GEC524247 GNY524247 GXU524247 HHQ524247 HRM524247 IBI524247 ILE524247 IVA524247 JEW524247 JOS524247 JYO524247 KIK524247 KSG524247 LCC524247 LLY524247 LVU524247 MFQ524247 MPM524247 MZI524247 NJE524247 NTA524247 OCW524247 OMS524247 OWO524247 PGK524247 PQG524247 QAC524247 QJY524247 QTU524247 RDQ524247 RNM524247 RXI524247 SHE524247 SRA524247 TAW524247 TKS524247 TUO524247 UEK524247 UOG524247 UYC524247 VHY524247 VRU524247 WBQ524247 WLM524247 WVI524247 A589783 IW589783 SS589783 ACO589783 AMK589783 AWG589783 BGC589783 BPY589783 BZU589783 CJQ589783 CTM589783 DDI589783 DNE589783 DXA589783 EGW589783 EQS589783 FAO589783 FKK589783 FUG589783 GEC589783 GNY589783 GXU589783 HHQ589783 HRM589783 IBI589783 ILE589783 IVA589783 JEW589783 JOS589783 JYO589783 KIK589783 KSG589783 LCC589783 LLY589783 LVU589783 MFQ589783 MPM589783 MZI589783 NJE589783 NTA589783 OCW589783 OMS589783 OWO589783 PGK589783 PQG589783 QAC589783 QJY589783 QTU589783 RDQ589783 RNM589783 RXI589783 SHE589783 SRA589783 TAW589783 TKS589783 TUO589783 UEK589783 UOG589783 UYC589783 VHY589783 VRU589783 WBQ589783 WLM589783 WVI589783 A655319 IW655319 SS655319 ACO655319 AMK655319 AWG655319 BGC655319 BPY655319 BZU655319 CJQ655319 CTM655319 DDI655319 DNE655319 DXA655319 EGW655319 EQS655319 FAO655319 FKK655319 FUG655319 GEC655319 GNY655319 GXU655319 HHQ655319 HRM655319 IBI655319 ILE655319 IVA655319 JEW655319 JOS655319 JYO655319 KIK655319 KSG655319 LCC655319 LLY655319 LVU655319 MFQ655319 MPM655319 MZI655319 NJE655319 NTA655319 OCW655319 OMS655319 OWO655319 PGK655319 PQG655319 QAC655319 QJY655319 QTU655319 RDQ655319 RNM655319 RXI655319 SHE655319 SRA655319 TAW655319 TKS655319 TUO655319 UEK655319 UOG655319 UYC655319 VHY655319 VRU655319 WBQ655319 WLM655319 WVI655319 A720855 IW720855 SS720855 ACO720855 AMK720855 AWG720855 BGC720855 BPY720855 BZU720855 CJQ720855 CTM720855 DDI720855 DNE720855 DXA720855 EGW720855 EQS720855 FAO720855 FKK720855 FUG720855 GEC720855 GNY720855 GXU720855 HHQ720855 HRM720855 IBI720855 ILE720855 IVA720855 JEW720855 JOS720855 JYO720855 KIK720855 KSG720855 LCC720855 LLY720855 LVU720855 MFQ720855 MPM720855 MZI720855 NJE720855 NTA720855 OCW720855 OMS720855 OWO720855 PGK720855 PQG720855 QAC720855 QJY720855 QTU720855 RDQ720855 RNM720855 RXI720855 SHE720855 SRA720855 TAW720855 TKS720855 TUO720855 UEK720855 UOG720855 UYC720855 VHY720855 VRU720855 WBQ720855 WLM720855 WVI720855 A786391 IW786391 SS786391 ACO786391 AMK786391 AWG786391 BGC786391 BPY786391 BZU786391 CJQ786391 CTM786391 DDI786391 DNE786391 DXA786391 EGW786391 EQS786391 FAO786391 FKK786391 FUG786391 GEC786391 GNY786391 GXU786391 HHQ786391 HRM786391 IBI786391 ILE786391 IVA786391 JEW786391 JOS786391 JYO786391 KIK786391 KSG786391 LCC786391 LLY786391 LVU786391 MFQ786391 MPM786391 MZI786391 NJE786391 NTA786391 OCW786391 OMS786391 OWO786391 PGK786391 PQG786391 QAC786391 QJY786391 QTU786391 RDQ786391 RNM786391 RXI786391 SHE786391 SRA786391 TAW786391 TKS786391 TUO786391 UEK786391 UOG786391 UYC786391 VHY786391 VRU786391 WBQ786391 WLM786391 WVI786391 A851927 IW851927 SS851927 ACO851927 AMK851927 AWG851927 BGC851927 BPY851927 BZU851927 CJQ851927 CTM851927 DDI851927 DNE851927 DXA851927 EGW851927 EQS851927 FAO851927 FKK851927 FUG851927 GEC851927 GNY851927 GXU851927 HHQ851927 HRM851927 IBI851927 ILE851927 IVA851927 JEW851927 JOS851927 JYO851927 KIK851927 KSG851927 LCC851927 LLY851927 LVU851927 MFQ851927 MPM851927 MZI851927 NJE851927 NTA851927 OCW851927 OMS851927 OWO851927 PGK851927 PQG851927 QAC851927 QJY851927 QTU851927 RDQ851927 RNM851927 RXI851927 SHE851927 SRA851927 TAW851927 TKS851927 TUO851927 UEK851927 UOG851927 UYC851927 VHY851927 VRU851927 WBQ851927 WLM851927 WVI851927 A917463 IW917463 SS917463 ACO917463 AMK917463 AWG917463 BGC917463 BPY917463 BZU917463 CJQ917463 CTM917463 DDI917463 DNE917463 DXA917463 EGW917463 EQS917463 FAO917463 FKK917463 FUG917463 GEC917463 GNY917463 GXU917463 HHQ917463 HRM917463 IBI917463 ILE917463 IVA917463 JEW917463 JOS917463 JYO917463 KIK917463 KSG917463 LCC917463 LLY917463 LVU917463 MFQ917463 MPM917463 MZI917463 NJE917463 NTA917463 OCW917463 OMS917463 OWO917463 PGK917463 PQG917463 QAC917463 QJY917463 QTU917463 RDQ917463 RNM917463 RXI917463 SHE917463 SRA917463 TAW917463 TKS917463 TUO917463 UEK917463 UOG917463 UYC917463 VHY917463 VRU917463 WBQ917463 WLM917463 WVI917463 A982999 IW982999 SS982999 ACO982999 AMK982999 AWG982999 BGC982999 BPY982999 BZU982999 CJQ982999 CTM982999 DDI982999 DNE982999 DXA982999 EGW982999 EQS982999 FAO982999 FKK982999 FUG982999 GEC982999 GNY982999 GXU982999 HHQ982999 HRM982999 IBI982999 ILE982999 IVA982999 JEW982999 JOS982999 JYO982999 KIK982999 KSG982999 LCC982999 LLY982999 LVU982999 MFQ982999 MPM982999 MZI982999 NJE982999 NTA982999 OCW982999 OMS982999 OWO982999 PGK982999 PQG982999 QAC982999 QJY982999 QTU982999 RDQ982999 RNM982999 RXI982999 SHE982999 SRA982999 TAW982999 TKS982999 TUO982999 UEK982999 UOG982999 UYC982999 VHY982999 VRU982999 WBQ982999 WLM982999 WVI982999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IW13:IW15 SS13:SS15 ACO13:ACO15 AMK13:AMK15 AWG13:AWG15 BGC13:BGC15 BPY13:BPY15 BZU13:BZU15 CJQ13:CJQ15 CTM13:CTM15 DDI13:DDI15 DNE13:DNE15 DXA13:DXA15 EGW13:EGW15 EQS13:EQS15 FAO13:FAO15 FKK13:FKK15 FUG13:FUG15 GEC13:GEC15 GNY13:GNY15 GXU13:GXU15 HHQ13:HHQ15 HRM13:HRM15 IBI13:IBI15 ILE13:ILE15 IVA13:IVA15 JEW13:JEW15 JOS13:JOS15 JYO13:JYO15 KIK13:KIK15 KSG13:KSG15 LCC13:LCC15 LLY13:LLY15 LVU13:LVU15 MFQ13:MFQ15 MPM13:MPM15 MZI13:MZI15 NJE13:NJE15 NTA13:NTA15 OCW13:OCW15 OMS13:OMS15 OWO13:OWO15 PGK13:PGK15 PQG13:PQG15 QAC13:QAC15 QJY13:QJY15 QTU13:QTU15 RDQ13:RDQ15 RNM13:RNM15 RXI13:RXI15 SHE13:SHE15 SRA13:SRA15 TAW13:TAW15 TKS13:TKS15 TUO13:TUO15 UEK13:UEK15 UOG13:UOG15 UYC13:UYC15 VHY13:VHY15 VRU13:VRU15 WBQ13:WBQ15 WLM13:WLM15 WVI13:WVI15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F30:F32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SS30:SS32 ACO30:ACO32 AMK30:AMK32 AWG30:AWG32 BGC30:BGC32 BPY30:BPY32 BZU30:BZU32 CJQ30:CJQ32 CTM30:CTM32 DDI30:DDI32 DNE30:DNE32 DXA30:DXA32 EGW30:EGW32 EQS30:EQS32 FAO30:FAO32 FKK30:FKK32 FUG30:FUG32 GEC30:GEC32 GNY30:GNY32 GXU30:GXU32 HHQ30:HHQ32 HRM30:HRM32 IBI30:IBI32 ILE30:ILE32 IVA30:IVA32 JEW30:JEW32 JOS30:JOS32 JYO30:JYO32 KIK30:KIK32 KSG30:KSG32 LCC30:LCC32 LLY30:LLY32 LVU30:LVU32 MFQ30:MFQ32 MPM30:MPM32 MZI30:MZI32 NJE30:NJE32 NTA30:NTA32 OCW30:OCW32 OMS30:OMS32 OWO30:OWO32 PGK30:PGK32 PQG30:PQG32 QAC30:QAC32 QJY30:QJY32 QTU30:QTU32 RDQ30:RDQ32 RNM30:RNM32 RXI30:RXI32 SHE30:SHE32 SRA30:SRA32 TAW30:TAW32 TKS30:TKS32 TUO30:TUO32 UEK30:UEK32 UOG30:UOG32 UYC30:UYC32 VHY30:VHY32 VRU30:VRU32 WBQ30:WBQ32 WLM30:WLM32 WVI30:WVI32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A27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A65532:A65533 IW65532:IW65533 SS65532:SS65533 ACO65532:ACO65533 AMK65532:AMK65533 AWG65532:AWG65533 BGC65532:BGC65533 BPY65532:BPY65533 BZU65532:BZU65533 CJQ65532:CJQ65533 CTM65532:CTM65533 DDI65532:DDI65533 DNE65532:DNE65533 DXA65532:DXA65533 EGW65532:EGW65533 EQS65532:EQS65533 FAO65532:FAO65533 FKK65532:FKK65533 FUG65532:FUG65533 GEC65532:GEC65533 GNY65532:GNY65533 GXU65532:GXU65533 HHQ65532:HHQ65533 HRM65532:HRM65533 IBI65532:IBI65533 ILE65532:ILE65533 IVA65532:IVA65533 JEW65532:JEW65533 JOS65532:JOS65533 JYO65532:JYO65533 KIK65532:KIK65533 KSG65532:KSG65533 LCC65532:LCC65533 LLY65532:LLY65533 LVU65532:LVU65533 MFQ65532:MFQ65533 MPM65532:MPM65533 MZI65532:MZI65533 NJE65532:NJE65533 NTA65532:NTA65533 OCW65532:OCW65533 OMS65532:OMS65533 OWO65532:OWO65533 PGK65532:PGK65533 PQG65532:PQG65533 QAC65532:QAC65533 QJY65532:QJY65533 QTU65532:QTU65533 RDQ65532:RDQ65533 RNM65532:RNM65533 RXI65532:RXI65533 SHE65532:SHE65533 SRA65532:SRA65533 TAW65532:TAW65533 TKS65532:TKS65533 TUO65532:TUO65533 UEK65532:UEK65533 UOG65532:UOG65533 UYC65532:UYC65533 VHY65532:VHY65533 VRU65532:VRU65533 WBQ65532:WBQ65533 WLM65532:WLM65533 WVI65532:WVI65533 A131068:A131069 IW131068:IW131069 SS131068:SS131069 ACO131068:ACO131069 AMK131068:AMK131069 AWG131068:AWG131069 BGC131068:BGC131069 BPY131068:BPY131069 BZU131068:BZU131069 CJQ131068:CJQ131069 CTM131068:CTM131069 DDI131068:DDI131069 DNE131068:DNE131069 DXA131068:DXA131069 EGW131068:EGW131069 EQS131068:EQS131069 FAO131068:FAO131069 FKK131068:FKK131069 FUG131068:FUG131069 GEC131068:GEC131069 GNY131068:GNY131069 GXU131068:GXU131069 HHQ131068:HHQ131069 HRM131068:HRM131069 IBI131068:IBI131069 ILE131068:ILE131069 IVA131068:IVA131069 JEW131068:JEW131069 JOS131068:JOS131069 JYO131068:JYO131069 KIK131068:KIK131069 KSG131068:KSG131069 LCC131068:LCC131069 LLY131068:LLY131069 LVU131068:LVU131069 MFQ131068:MFQ131069 MPM131068:MPM131069 MZI131068:MZI131069 NJE131068:NJE131069 NTA131068:NTA131069 OCW131068:OCW131069 OMS131068:OMS131069 OWO131068:OWO131069 PGK131068:PGK131069 PQG131068:PQG131069 QAC131068:QAC131069 QJY131068:QJY131069 QTU131068:QTU131069 RDQ131068:RDQ131069 RNM131068:RNM131069 RXI131068:RXI131069 SHE131068:SHE131069 SRA131068:SRA131069 TAW131068:TAW131069 TKS131068:TKS131069 TUO131068:TUO131069 UEK131068:UEK131069 UOG131068:UOG131069 UYC131068:UYC131069 VHY131068:VHY131069 VRU131068:VRU131069 WBQ131068:WBQ131069 WLM131068:WLM131069 WVI131068:WVI131069 A196604:A196605 IW196604:IW196605 SS196604:SS196605 ACO196604:ACO196605 AMK196604:AMK196605 AWG196604:AWG196605 BGC196604:BGC196605 BPY196604:BPY196605 BZU196604:BZU196605 CJQ196604:CJQ196605 CTM196604:CTM196605 DDI196604:DDI196605 DNE196604:DNE196605 DXA196604:DXA196605 EGW196604:EGW196605 EQS196604:EQS196605 FAO196604:FAO196605 FKK196604:FKK196605 FUG196604:FUG196605 GEC196604:GEC196605 GNY196604:GNY196605 GXU196604:GXU196605 HHQ196604:HHQ196605 HRM196604:HRM196605 IBI196604:IBI196605 ILE196604:ILE196605 IVA196604:IVA196605 JEW196604:JEW196605 JOS196604:JOS196605 JYO196604:JYO196605 KIK196604:KIK196605 KSG196604:KSG196605 LCC196604:LCC196605 LLY196604:LLY196605 LVU196604:LVU196605 MFQ196604:MFQ196605 MPM196604:MPM196605 MZI196604:MZI196605 NJE196604:NJE196605 NTA196604:NTA196605 OCW196604:OCW196605 OMS196604:OMS196605 OWO196604:OWO196605 PGK196604:PGK196605 PQG196604:PQG196605 QAC196604:QAC196605 QJY196604:QJY196605 QTU196604:QTU196605 RDQ196604:RDQ196605 RNM196604:RNM196605 RXI196604:RXI196605 SHE196604:SHE196605 SRA196604:SRA196605 TAW196604:TAW196605 TKS196604:TKS196605 TUO196604:TUO196605 UEK196604:UEK196605 UOG196604:UOG196605 UYC196604:UYC196605 VHY196604:VHY196605 VRU196604:VRU196605 WBQ196604:WBQ196605 WLM196604:WLM196605 WVI196604:WVI196605 A262140:A262141 IW262140:IW262141 SS262140:SS262141 ACO262140:ACO262141 AMK262140:AMK262141 AWG262140:AWG262141 BGC262140:BGC262141 BPY262140:BPY262141 BZU262140:BZU262141 CJQ262140:CJQ262141 CTM262140:CTM262141 DDI262140:DDI262141 DNE262140:DNE262141 DXA262140:DXA262141 EGW262140:EGW262141 EQS262140:EQS262141 FAO262140:FAO262141 FKK262140:FKK262141 FUG262140:FUG262141 GEC262140:GEC262141 GNY262140:GNY262141 GXU262140:GXU262141 HHQ262140:HHQ262141 HRM262140:HRM262141 IBI262140:IBI262141 ILE262140:ILE262141 IVA262140:IVA262141 JEW262140:JEW262141 JOS262140:JOS262141 JYO262140:JYO262141 KIK262140:KIK262141 KSG262140:KSG262141 LCC262140:LCC262141 LLY262140:LLY262141 LVU262140:LVU262141 MFQ262140:MFQ262141 MPM262140:MPM262141 MZI262140:MZI262141 NJE262140:NJE262141 NTA262140:NTA262141 OCW262140:OCW262141 OMS262140:OMS262141 OWO262140:OWO262141 PGK262140:PGK262141 PQG262140:PQG262141 QAC262140:QAC262141 QJY262140:QJY262141 QTU262140:QTU262141 RDQ262140:RDQ262141 RNM262140:RNM262141 RXI262140:RXI262141 SHE262140:SHE262141 SRA262140:SRA262141 TAW262140:TAW262141 TKS262140:TKS262141 TUO262140:TUO262141 UEK262140:UEK262141 UOG262140:UOG262141 UYC262140:UYC262141 VHY262140:VHY262141 VRU262140:VRU262141 WBQ262140:WBQ262141 WLM262140:WLM262141 WVI262140:WVI262141 A327676:A327677 IW327676:IW327677 SS327676:SS327677 ACO327676:ACO327677 AMK327676:AMK327677 AWG327676:AWG327677 BGC327676:BGC327677 BPY327676:BPY327677 BZU327676:BZU327677 CJQ327676:CJQ327677 CTM327676:CTM327677 DDI327676:DDI327677 DNE327676:DNE327677 DXA327676:DXA327677 EGW327676:EGW327677 EQS327676:EQS327677 FAO327676:FAO327677 FKK327676:FKK327677 FUG327676:FUG327677 GEC327676:GEC327677 GNY327676:GNY327677 GXU327676:GXU327677 HHQ327676:HHQ327677 HRM327676:HRM327677 IBI327676:IBI327677 ILE327676:ILE327677 IVA327676:IVA327677 JEW327676:JEW327677 JOS327676:JOS327677 JYO327676:JYO327677 KIK327676:KIK327677 KSG327676:KSG327677 LCC327676:LCC327677 LLY327676:LLY327677 LVU327676:LVU327677 MFQ327676:MFQ327677 MPM327676:MPM327677 MZI327676:MZI327677 NJE327676:NJE327677 NTA327676:NTA327677 OCW327676:OCW327677 OMS327676:OMS327677 OWO327676:OWO327677 PGK327676:PGK327677 PQG327676:PQG327677 QAC327676:QAC327677 QJY327676:QJY327677 QTU327676:QTU327677 RDQ327676:RDQ327677 RNM327676:RNM327677 RXI327676:RXI327677 SHE327676:SHE327677 SRA327676:SRA327677 TAW327676:TAW327677 TKS327676:TKS327677 TUO327676:TUO327677 UEK327676:UEK327677 UOG327676:UOG327677 UYC327676:UYC327677 VHY327676:VHY327677 VRU327676:VRU327677 WBQ327676:WBQ327677 WLM327676:WLM327677 WVI327676:WVI327677 A393212:A393213 IW393212:IW393213 SS393212:SS393213 ACO393212:ACO393213 AMK393212:AMK393213 AWG393212:AWG393213 BGC393212:BGC393213 BPY393212:BPY393213 BZU393212:BZU393213 CJQ393212:CJQ393213 CTM393212:CTM393213 DDI393212:DDI393213 DNE393212:DNE393213 DXA393212:DXA393213 EGW393212:EGW393213 EQS393212:EQS393213 FAO393212:FAO393213 FKK393212:FKK393213 FUG393212:FUG393213 GEC393212:GEC393213 GNY393212:GNY393213 GXU393212:GXU393213 HHQ393212:HHQ393213 HRM393212:HRM393213 IBI393212:IBI393213 ILE393212:ILE393213 IVA393212:IVA393213 JEW393212:JEW393213 JOS393212:JOS393213 JYO393212:JYO393213 KIK393212:KIK393213 KSG393212:KSG393213 LCC393212:LCC393213 LLY393212:LLY393213 LVU393212:LVU393213 MFQ393212:MFQ393213 MPM393212:MPM393213 MZI393212:MZI393213 NJE393212:NJE393213 NTA393212:NTA393213 OCW393212:OCW393213 OMS393212:OMS393213 OWO393212:OWO393213 PGK393212:PGK393213 PQG393212:PQG393213 QAC393212:QAC393213 QJY393212:QJY393213 QTU393212:QTU393213 RDQ393212:RDQ393213 RNM393212:RNM393213 RXI393212:RXI393213 SHE393212:SHE393213 SRA393212:SRA393213 TAW393212:TAW393213 TKS393212:TKS393213 TUO393212:TUO393213 UEK393212:UEK393213 UOG393212:UOG393213 UYC393212:UYC393213 VHY393212:VHY393213 VRU393212:VRU393213 WBQ393212:WBQ393213 WLM393212:WLM393213 WVI393212:WVI393213 A458748:A458749 IW458748:IW458749 SS458748:SS458749 ACO458748:ACO458749 AMK458748:AMK458749 AWG458748:AWG458749 BGC458748:BGC458749 BPY458748:BPY458749 BZU458748:BZU458749 CJQ458748:CJQ458749 CTM458748:CTM458749 DDI458748:DDI458749 DNE458748:DNE458749 DXA458748:DXA458749 EGW458748:EGW458749 EQS458748:EQS458749 FAO458748:FAO458749 FKK458748:FKK458749 FUG458748:FUG458749 GEC458748:GEC458749 GNY458748:GNY458749 GXU458748:GXU458749 HHQ458748:HHQ458749 HRM458748:HRM458749 IBI458748:IBI458749 ILE458748:ILE458749 IVA458748:IVA458749 JEW458748:JEW458749 JOS458748:JOS458749 JYO458748:JYO458749 KIK458748:KIK458749 KSG458748:KSG458749 LCC458748:LCC458749 LLY458748:LLY458749 LVU458748:LVU458749 MFQ458748:MFQ458749 MPM458748:MPM458749 MZI458748:MZI458749 NJE458748:NJE458749 NTA458748:NTA458749 OCW458748:OCW458749 OMS458748:OMS458749 OWO458748:OWO458749 PGK458748:PGK458749 PQG458748:PQG458749 QAC458748:QAC458749 QJY458748:QJY458749 QTU458748:QTU458749 RDQ458748:RDQ458749 RNM458748:RNM458749 RXI458748:RXI458749 SHE458748:SHE458749 SRA458748:SRA458749 TAW458748:TAW458749 TKS458748:TKS458749 TUO458748:TUO458749 UEK458748:UEK458749 UOG458748:UOG458749 UYC458748:UYC458749 VHY458748:VHY458749 VRU458748:VRU458749 WBQ458748:WBQ458749 WLM458748:WLM458749 WVI458748:WVI458749 A524284:A524285 IW524284:IW524285 SS524284:SS524285 ACO524284:ACO524285 AMK524284:AMK524285 AWG524284:AWG524285 BGC524284:BGC524285 BPY524284:BPY524285 BZU524284:BZU524285 CJQ524284:CJQ524285 CTM524284:CTM524285 DDI524284:DDI524285 DNE524284:DNE524285 DXA524284:DXA524285 EGW524284:EGW524285 EQS524284:EQS524285 FAO524284:FAO524285 FKK524284:FKK524285 FUG524284:FUG524285 GEC524284:GEC524285 GNY524284:GNY524285 GXU524284:GXU524285 HHQ524284:HHQ524285 HRM524284:HRM524285 IBI524284:IBI524285 ILE524284:ILE524285 IVA524284:IVA524285 JEW524284:JEW524285 JOS524284:JOS524285 JYO524284:JYO524285 KIK524284:KIK524285 KSG524284:KSG524285 LCC524284:LCC524285 LLY524284:LLY524285 LVU524284:LVU524285 MFQ524284:MFQ524285 MPM524284:MPM524285 MZI524284:MZI524285 NJE524284:NJE524285 NTA524284:NTA524285 OCW524284:OCW524285 OMS524284:OMS524285 OWO524284:OWO524285 PGK524284:PGK524285 PQG524284:PQG524285 QAC524284:QAC524285 QJY524284:QJY524285 QTU524284:QTU524285 RDQ524284:RDQ524285 RNM524284:RNM524285 RXI524284:RXI524285 SHE524284:SHE524285 SRA524284:SRA524285 TAW524284:TAW524285 TKS524284:TKS524285 TUO524284:TUO524285 UEK524284:UEK524285 UOG524284:UOG524285 UYC524284:UYC524285 VHY524284:VHY524285 VRU524284:VRU524285 WBQ524284:WBQ524285 WLM524284:WLM524285 WVI524284:WVI524285 A589820:A589821 IW589820:IW589821 SS589820:SS589821 ACO589820:ACO589821 AMK589820:AMK589821 AWG589820:AWG589821 BGC589820:BGC589821 BPY589820:BPY589821 BZU589820:BZU589821 CJQ589820:CJQ589821 CTM589820:CTM589821 DDI589820:DDI589821 DNE589820:DNE589821 DXA589820:DXA589821 EGW589820:EGW589821 EQS589820:EQS589821 FAO589820:FAO589821 FKK589820:FKK589821 FUG589820:FUG589821 GEC589820:GEC589821 GNY589820:GNY589821 GXU589820:GXU589821 HHQ589820:HHQ589821 HRM589820:HRM589821 IBI589820:IBI589821 ILE589820:ILE589821 IVA589820:IVA589821 JEW589820:JEW589821 JOS589820:JOS589821 JYO589820:JYO589821 KIK589820:KIK589821 KSG589820:KSG589821 LCC589820:LCC589821 LLY589820:LLY589821 LVU589820:LVU589821 MFQ589820:MFQ589821 MPM589820:MPM589821 MZI589820:MZI589821 NJE589820:NJE589821 NTA589820:NTA589821 OCW589820:OCW589821 OMS589820:OMS589821 OWO589820:OWO589821 PGK589820:PGK589821 PQG589820:PQG589821 QAC589820:QAC589821 QJY589820:QJY589821 QTU589820:QTU589821 RDQ589820:RDQ589821 RNM589820:RNM589821 RXI589820:RXI589821 SHE589820:SHE589821 SRA589820:SRA589821 TAW589820:TAW589821 TKS589820:TKS589821 TUO589820:TUO589821 UEK589820:UEK589821 UOG589820:UOG589821 UYC589820:UYC589821 VHY589820:VHY589821 VRU589820:VRU589821 WBQ589820:WBQ589821 WLM589820:WLM589821 WVI589820:WVI589821 A655356:A655357 IW655356:IW655357 SS655356:SS655357 ACO655356:ACO655357 AMK655356:AMK655357 AWG655356:AWG655357 BGC655356:BGC655357 BPY655356:BPY655357 BZU655356:BZU655357 CJQ655356:CJQ655357 CTM655356:CTM655357 DDI655356:DDI655357 DNE655356:DNE655357 DXA655356:DXA655357 EGW655356:EGW655357 EQS655356:EQS655357 FAO655356:FAO655357 FKK655356:FKK655357 FUG655356:FUG655357 GEC655356:GEC655357 GNY655356:GNY655357 GXU655356:GXU655357 HHQ655356:HHQ655357 HRM655356:HRM655357 IBI655356:IBI655357 ILE655356:ILE655357 IVA655356:IVA655357 JEW655356:JEW655357 JOS655356:JOS655357 JYO655356:JYO655357 KIK655356:KIK655357 KSG655356:KSG655357 LCC655356:LCC655357 LLY655356:LLY655357 LVU655356:LVU655357 MFQ655356:MFQ655357 MPM655356:MPM655357 MZI655356:MZI655357 NJE655356:NJE655357 NTA655356:NTA655357 OCW655356:OCW655357 OMS655356:OMS655357 OWO655356:OWO655357 PGK655356:PGK655357 PQG655356:PQG655357 QAC655356:QAC655357 QJY655356:QJY655357 QTU655356:QTU655357 RDQ655356:RDQ655357 RNM655356:RNM655357 RXI655356:RXI655357 SHE655356:SHE655357 SRA655356:SRA655357 TAW655356:TAW655357 TKS655356:TKS655357 TUO655356:TUO655357 UEK655356:UEK655357 UOG655356:UOG655357 UYC655356:UYC655357 VHY655356:VHY655357 VRU655356:VRU655357 WBQ655356:WBQ655357 WLM655356:WLM655357 WVI655356:WVI655357 A720892:A720893 IW720892:IW720893 SS720892:SS720893 ACO720892:ACO720893 AMK720892:AMK720893 AWG720892:AWG720893 BGC720892:BGC720893 BPY720892:BPY720893 BZU720892:BZU720893 CJQ720892:CJQ720893 CTM720892:CTM720893 DDI720892:DDI720893 DNE720892:DNE720893 DXA720892:DXA720893 EGW720892:EGW720893 EQS720892:EQS720893 FAO720892:FAO720893 FKK720892:FKK720893 FUG720892:FUG720893 GEC720892:GEC720893 GNY720892:GNY720893 GXU720892:GXU720893 HHQ720892:HHQ720893 HRM720892:HRM720893 IBI720892:IBI720893 ILE720892:ILE720893 IVA720892:IVA720893 JEW720892:JEW720893 JOS720892:JOS720893 JYO720892:JYO720893 KIK720892:KIK720893 KSG720892:KSG720893 LCC720892:LCC720893 LLY720892:LLY720893 LVU720892:LVU720893 MFQ720892:MFQ720893 MPM720892:MPM720893 MZI720892:MZI720893 NJE720892:NJE720893 NTA720892:NTA720893 OCW720892:OCW720893 OMS720892:OMS720893 OWO720892:OWO720893 PGK720892:PGK720893 PQG720892:PQG720893 QAC720892:QAC720893 QJY720892:QJY720893 QTU720892:QTU720893 RDQ720892:RDQ720893 RNM720892:RNM720893 RXI720892:RXI720893 SHE720892:SHE720893 SRA720892:SRA720893 TAW720892:TAW720893 TKS720892:TKS720893 TUO720892:TUO720893 UEK720892:UEK720893 UOG720892:UOG720893 UYC720892:UYC720893 VHY720892:VHY720893 VRU720892:VRU720893 WBQ720892:WBQ720893 WLM720892:WLM720893 WVI720892:WVI720893 A786428:A786429 IW786428:IW786429 SS786428:SS786429 ACO786428:ACO786429 AMK786428:AMK786429 AWG786428:AWG786429 BGC786428:BGC786429 BPY786428:BPY786429 BZU786428:BZU786429 CJQ786428:CJQ786429 CTM786428:CTM786429 DDI786428:DDI786429 DNE786428:DNE786429 DXA786428:DXA786429 EGW786428:EGW786429 EQS786428:EQS786429 FAO786428:FAO786429 FKK786428:FKK786429 FUG786428:FUG786429 GEC786428:GEC786429 GNY786428:GNY786429 GXU786428:GXU786429 HHQ786428:HHQ786429 HRM786428:HRM786429 IBI786428:IBI786429 ILE786428:ILE786429 IVA786428:IVA786429 JEW786428:JEW786429 JOS786428:JOS786429 JYO786428:JYO786429 KIK786428:KIK786429 KSG786428:KSG786429 LCC786428:LCC786429 LLY786428:LLY786429 LVU786428:LVU786429 MFQ786428:MFQ786429 MPM786428:MPM786429 MZI786428:MZI786429 NJE786428:NJE786429 NTA786428:NTA786429 OCW786428:OCW786429 OMS786428:OMS786429 OWO786428:OWO786429 PGK786428:PGK786429 PQG786428:PQG786429 QAC786428:QAC786429 QJY786428:QJY786429 QTU786428:QTU786429 RDQ786428:RDQ786429 RNM786428:RNM786429 RXI786428:RXI786429 SHE786428:SHE786429 SRA786428:SRA786429 TAW786428:TAW786429 TKS786428:TKS786429 TUO786428:TUO786429 UEK786428:UEK786429 UOG786428:UOG786429 UYC786428:UYC786429 VHY786428:VHY786429 VRU786428:VRU786429 WBQ786428:WBQ786429 WLM786428:WLM786429 WVI786428:WVI786429 A851964:A851965 IW851964:IW851965 SS851964:SS851965 ACO851964:ACO851965 AMK851964:AMK851965 AWG851964:AWG851965 BGC851964:BGC851965 BPY851964:BPY851965 BZU851964:BZU851965 CJQ851964:CJQ851965 CTM851964:CTM851965 DDI851964:DDI851965 DNE851964:DNE851965 DXA851964:DXA851965 EGW851964:EGW851965 EQS851964:EQS851965 FAO851964:FAO851965 FKK851964:FKK851965 FUG851964:FUG851965 GEC851964:GEC851965 GNY851964:GNY851965 GXU851964:GXU851965 HHQ851964:HHQ851965 HRM851964:HRM851965 IBI851964:IBI851965 ILE851964:ILE851965 IVA851964:IVA851965 JEW851964:JEW851965 JOS851964:JOS851965 JYO851964:JYO851965 KIK851964:KIK851965 KSG851964:KSG851965 LCC851964:LCC851965 LLY851964:LLY851965 LVU851964:LVU851965 MFQ851964:MFQ851965 MPM851964:MPM851965 MZI851964:MZI851965 NJE851964:NJE851965 NTA851964:NTA851965 OCW851964:OCW851965 OMS851964:OMS851965 OWO851964:OWO851965 PGK851964:PGK851965 PQG851964:PQG851965 QAC851964:QAC851965 QJY851964:QJY851965 QTU851964:QTU851965 RDQ851964:RDQ851965 RNM851964:RNM851965 RXI851964:RXI851965 SHE851964:SHE851965 SRA851964:SRA851965 TAW851964:TAW851965 TKS851964:TKS851965 TUO851964:TUO851965 UEK851964:UEK851965 UOG851964:UOG851965 UYC851964:UYC851965 VHY851964:VHY851965 VRU851964:VRU851965 WBQ851964:WBQ851965 WLM851964:WLM851965 WVI851964:WVI851965 A917500:A917501 IW917500:IW917501 SS917500:SS917501 ACO917500:ACO917501 AMK917500:AMK917501 AWG917500:AWG917501 BGC917500:BGC917501 BPY917500:BPY917501 BZU917500:BZU917501 CJQ917500:CJQ917501 CTM917500:CTM917501 DDI917500:DDI917501 DNE917500:DNE917501 DXA917500:DXA917501 EGW917500:EGW917501 EQS917500:EQS917501 FAO917500:FAO917501 FKK917500:FKK917501 FUG917500:FUG917501 GEC917500:GEC917501 GNY917500:GNY917501 GXU917500:GXU917501 HHQ917500:HHQ917501 HRM917500:HRM917501 IBI917500:IBI917501 ILE917500:ILE917501 IVA917500:IVA917501 JEW917500:JEW917501 JOS917500:JOS917501 JYO917500:JYO917501 KIK917500:KIK917501 KSG917500:KSG917501 LCC917500:LCC917501 LLY917500:LLY917501 LVU917500:LVU917501 MFQ917500:MFQ917501 MPM917500:MPM917501 MZI917500:MZI917501 NJE917500:NJE917501 NTA917500:NTA917501 OCW917500:OCW917501 OMS917500:OMS917501 OWO917500:OWO917501 PGK917500:PGK917501 PQG917500:PQG917501 QAC917500:QAC917501 QJY917500:QJY917501 QTU917500:QTU917501 RDQ917500:RDQ917501 RNM917500:RNM917501 RXI917500:RXI917501 SHE917500:SHE917501 SRA917500:SRA917501 TAW917500:TAW917501 TKS917500:TKS917501 TUO917500:TUO917501 UEK917500:UEK917501 UOG917500:UOG917501 UYC917500:UYC917501 VHY917500:VHY917501 VRU917500:VRU917501 WBQ917500:WBQ917501 WLM917500:WLM917501 WVI917500:WVI917501 A983036:A983037 IW983036:IW983037 SS983036:SS983037 ACO983036:ACO983037 AMK983036:AMK983037 AWG983036:AWG983037 BGC983036:BGC983037 BPY983036:BPY983037 BZU983036:BZU983037 CJQ983036:CJQ983037 CTM983036:CTM983037 DDI983036:DDI983037 DNE983036:DNE983037 DXA983036:DXA983037 EGW983036:EGW983037 EQS983036:EQS983037 FAO983036:FAO983037 FKK983036:FKK983037 FUG983036:FUG983037 GEC983036:GEC983037 GNY983036:GNY983037 GXU983036:GXU983037 HHQ983036:HHQ983037 HRM983036:HRM983037 IBI983036:IBI983037 ILE983036:ILE983037 IVA983036:IVA983037 JEW983036:JEW983037 JOS983036:JOS983037 JYO983036:JYO983037 KIK983036:KIK983037 KSG983036:KSG983037 LCC983036:LCC983037 LLY983036:LLY983037 LVU983036:LVU983037 MFQ983036:MFQ983037 MPM983036:MPM983037 MZI983036:MZI983037 NJE983036:NJE983037 NTA983036:NTA983037 OCW983036:OCW983037 OMS983036:OMS983037 OWO983036:OWO983037 PGK983036:PGK983037 PQG983036:PQG983037 QAC983036:QAC983037 QJY983036:QJY983037 QTU983036:QTU983037 RDQ983036:RDQ983037 RNM983036:RNM983037 RXI983036:RXI983037 SHE983036:SHE983037 SRA983036:SRA983037 TAW983036:TAW983037 TKS983036:TKS983037 TUO983036:TUO983037 UEK983036:UEK983037 UOG983036:UOG983037 UYC983036:UYC983037 VHY983036:VHY983037 VRU983036:VRU983037 WBQ983036:WBQ983037 WLM983036:WLM983037 WVI983036:WVI983037 A65535:A65536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A131071:A131072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A196607:A196608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A262143:A262144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A327679:A327680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A393215:A393216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A458751:A458752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A524287:A524288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A589823:A589824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A655359:A655360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A720895:A720896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A786431:A786432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A851967:A851968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A917503:A917504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A983039:A983040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A61 IW54:IW61 SS54:SS61 ACO54:ACO61 AMK54:AMK61 AWG54:AWG61 BGC54:BGC61 BPY54:BPY61 BZU54:BZU61 CJQ54:CJQ61 CTM54:CTM61 DDI54:DDI61 DNE54:DNE61 DXA54:DXA61 EGW54:EGW61 EQS54:EQS61 FAO54:FAO61 FKK54:FKK61 FUG54:FUG61 GEC54:GEC61 GNY54:GNY61 GXU54:GXU61 HHQ54:HHQ61 HRM54:HRM61 IBI54:IBI61 ILE54:ILE61 IVA54:IVA61 JEW54:JEW61 JOS54:JOS61 JYO54:JYO61 KIK54:KIK61 KSG54:KSG61 LCC54:LCC61 LLY54:LLY61 LVU54:LVU61 MFQ54:MFQ61 MPM54:MPM61 MZI54:MZI61 NJE54:NJE61 NTA54:NTA61 OCW54:OCW61 OMS54:OMS61 OWO54:OWO61 PGK54:PGK61 PQG54:PQG61 QAC54:QAC61 QJY54:QJY61 QTU54:QTU61 RDQ54:RDQ61 RNM54:RNM61 RXI54:RXI61 SHE54:SHE61 SRA54:SRA61 TAW54:TAW61 TKS54:TKS61 TUO54:TUO61 UEK54:UEK61 UOG54:UOG61 UYC54:UYC61 VHY54:VHY61 VRU54:VRU61 WBQ54:WBQ61 WLM54:WLM61 WVI54:WVI61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A113 IW113 SS113 ACO113 AMK113 AWG113 BGC113 BPY113 BZU113 CJQ113 CTM113 DDI113 DNE113 DXA113 EGW113 EQS113 FAO113 FKK113 FUG113 GEC113 GNY113 GXU113 HHQ113 HRM113 IBI113 ILE113 IVA113 JEW113 JOS113 JYO113 KIK113 KSG113 LCC113 LLY113 LVU113 MFQ113 MPM113 MZI113 NJE113 NTA113 OCW113 OMS113 OWO113 PGK113 PQG113 QAC113 QJY113 QTU113 RDQ113 RNM113 RXI113 SHE113 SRA113 TAW113 TKS113 TUO113 UEK113 UOG113 UYC113 VHY113 VRU113 WBQ113 WLM113 WVI113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A133 IW133 SS133 ACO133 AMK133 AWG133 BGC133 BPY133 BZU133 CJQ133 CTM133 DDI133 DNE133 DXA133 EGW133 EQS133 FAO133 FKK133 FUG133 GEC133 GNY133 GXU133 HHQ133 HRM133 IBI133 ILE133 IVA133 JEW133 JOS133 JYO133 KIK133 KSG133 LCC133 LLY133 LVU133 MFQ133 MPM133 MZI133 NJE133 NTA133 OCW133 OMS133 OWO133 PGK133 PQG133 QAC133 QJY133 QTU133 RDQ133 RNM133 RXI133 SHE133 SRA133 TAW133 TKS133 TUO133 UEK133 UOG133 UYC133 VHY133 VRU133 WBQ133 WLM133 WVI133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A141 IW141 SS141 ACO141 AMK141 AWG141 BGC141 BPY141 BZU141 CJQ141 CTM141 DDI141 DNE141 DXA141 EGW141 EQS141 FAO141 FKK141 FUG141 GEC141 GNY141 GXU141 HHQ141 HRM141 IBI141 ILE141 IVA141 JEW141 JOS141 JYO141 KIK141 KSG141 LCC141 LLY141 LVU141 MFQ141 MPM141 MZI141 NJE141 NTA141 OCW141 OMS141 OWO141 PGK141 PQG141 QAC141 QJY141 QTU141 RDQ141 RNM141 RXI141 SHE141 SRA141 TAW141 TKS141 TUO141 UEK141 UOG141 UYC141 VHY141 VRU141 WBQ141 WLM141 WVI141 A65612 IW65612 SS65612 ACO65612 AMK65612 AWG65612 BGC65612 BPY65612 BZU65612 CJQ65612 CTM65612 DDI65612 DNE65612 DXA65612 EGW65612 EQS65612 FAO65612 FKK65612 FUG65612 GEC65612 GNY65612 GXU65612 HHQ65612 HRM65612 IBI65612 ILE65612 IVA65612 JEW65612 JOS65612 JYO65612 KIK65612 KSG65612 LCC65612 LLY65612 LVU65612 MFQ65612 MPM65612 MZI65612 NJE65612 NTA65612 OCW65612 OMS65612 OWO65612 PGK65612 PQG65612 QAC65612 QJY65612 QTU65612 RDQ65612 RNM65612 RXI65612 SHE65612 SRA65612 TAW65612 TKS65612 TUO65612 UEK65612 UOG65612 UYC65612 VHY65612 VRU65612 WBQ65612 WLM65612 WVI65612 A131148 IW131148 SS131148 ACO131148 AMK131148 AWG131148 BGC131148 BPY131148 BZU131148 CJQ131148 CTM131148 DDI131148 DNE131148 DXA131148 EGW131148 EQS131148 FAO131148 FKK131148 FUG131148 GEC131148 GNY131148 GXU131148 HHQ131148 HRM131148 IBI131148 ILE131148 IVA131148 JEW131148 JOS131148 JYO131148 KIK131148 KSG131148 LCC131148 LLY131148 LVU131148 MFQ131148 MPM131148 MZI131148 NJE131148 NTA131148 OCW131148 OMS131148 OWO131148 PGK131148 PQG131148 QAC131148 QJY131148 QTU131148 RDQ131148 RNM131148 RXI131148 SHE131148 SRA131148 TAW131148 TKS131148 TUO131148 UEK131148 UOG131148 UYC131148 VHY131148 VRU131148 WBQ131148 WLM131148 WVI131148 A196684 IW196684 SS196684 ACO196684 AMK196684 AWG196684 BGC196684 BPY196684 BZU196684 CJQ196684 CTM196684 DDI196684 DNE196684 DXA196684 EGW196684 EQS196684 FAO196684 FKK196684 FUG196684 GEC196684 GNY196684 GXU196684 HHQ196684 HRM196684 IBI196684 ILE196684 IVA196684 JEW196684 JOS196684 JYO196684 KIK196684 KSG196684 LCC196684 LLY196684 LVU196684 MFQ196684 MPM196684 MZI196684 NJE196684 NTA196684 OCW196684 OMS196684 OWO196684 PGK196684 PQG196684 QAC196684 QJY196684 QTU196684 RDQ196684 RNM196684 RXI196684 SHE196684 SRA196684 TAW196684 TKS196684 TUO196684 UEK196684 UOG196684 UYC196684 VHY196684 VRU196684 WBQ196684 WLM196684 WVI196684 A262220 IW262220 SS262220 ACO262220 AMK262220 AWG262220 BGC262220 BPY262220 BZU262220 CJQ262220 CTM262220 DDI262220 DNE262220 DXA262220 EGW262220 EQS262220 FAO262220 FKK262220 FUG262220 GEC262220 GNY262220 GXU262220 HHQ262220 HRM262220 IBI262220 ILE262220 IVA262220 JEW262220 JOS262220 JYO262220 KIK262220 KSG262220 LCC262220 LLY262220 LVU262220 MFQ262220 MPM262220 MZI262220 NJE262220 NTA262220 OCW262220 OMS262220 OWO262220 PGK262220 PQG262220 QAC262220 QJY262220 QTU262220 RDQ262220 RNM262220 RXI262220 SHE262220 SRA262220 TAW262220 TKS262220 TUO262220 UEK262220 UOG262220 UYC262220 VHY262220 VRU262220 WBQ262220 WLM262220 WVI262220 A327756 IW327756 SS327756 ACO327756 AMK327756 AWG327756 BGC327756 BPY327756 BZU327756 CJQ327756 CTM327756 DDI327756 DNE327756 DXA327756 EGW327756 EQS327756 FAO327756 FKK327756 FUG327756 GEC327756 GNY327756 GXU327756 HHQ327756 HRM327756 IBI327756 ILE327756 IVA327756 JEW327756 JOS327756 JYO327756 KIK327756 KSG327756 LCC327756 LLY327756 LVU327756 MFQ327756 MPM327756 MZI327756 NJE327756 NTA327756 OCW327756 OMS327756 OWO327756 PGK327756 PQG327756 QAC327756 QJY327756 QTU327756 RDQ327756 RNM327756 RXI327756 SHE327756 SRA327756 TAW327756 TKS327756 TUO327756 UEK327756 UOG327756 UYC327756 VHY327756 VRU327756 WBQ327756 WLM327756 WVI327756 A393292 IW393292 SS393292 ACO393292 AMK393292 AWG393292 BGC393292 BPY393292 BZU393292 CJQ393292 CTM393292 DDI393292 DNE393292 DXA393292 EGW393292 EQS393292 FAO393292 FKK393292 FUG393292 GEC393292 GNY393292 GXU393292 HHQ393292 HRM393292 IBI393292 ILE393292 IVA393292 JEW393292 JOS393292 JYO393292 KIK393292 KSG393292 LCC393292 LLY393292 LVU393292 MFQ393292 MPM393292 MZI393292 NJE393292 NTA393292 OCW393292 OMS393292 OWO393292 PGK393292 PQG393292 QAC393292 QJY393292 QTU393292 RDQ393292 RNM393292 RXI393292 SHE393292 SRA393292 TAW393292 TKS393292 TUO393292 UEK393292 UOG393292 UYC393292 VHY393292 VRU393292 WBQ393292 WLM393292 WVI393292 A458828 IW458828 SS458828 ACO458828 AMK458828 AWG458828 BGC458828 BPY458828 BZU458828 CJQ458828 CTM458828 DDI458828 DNE458828 DXA458828 EGW458828 EQS458828 FAO458828 FKK458828 FUG458828 GEC458828 GNY458828 GXU458828 HHQ458828 HRM458828 IBI458828 ILE458828 IVA458828 JEW458828 JOS458828 JYO458828 KIK458828 KSG458828 LCC458828 LLY458828 LVU458828 MFQ458828 MPM458828 MZI458828 NJE458828 NTA458828 OCW458828 OMS458828 OWO458828 PGK458828 PQG458828 QAC458828 QJY458828 QTU458828 RDQ458828 RNM458828 RXI458828 SHE458828 SRA458828 TAW458828 TKS458828 TUO458828 UEK458828 UOG458828 UYC458828 VHY458828 VRU458828 WBQ458828 WLM458828 WVI458828 A524364 IW524364 SS524364 ACO524364 AMK524364 AWG524364 BGC524364 BPY524364 BZU524364 CJQ524364 CTM524364 DDI524364 DNE524364 DXA524364 EGW524364 EQS524364 FAO524364 FKK524364 FUG524364 GEC524364 GNY524364 GXU524364 HHQ524364 HRM524364 IBI524364 ILE524364 IVA524364 JEW524364 JOS524364 JYO524364 KIK524364 KSG524364 LCC524364 LLY524364 LVU524364 MFQ524364 MPM524364 MZI524364 NJE524364 NTA524364 OCW524364 OMS524364 OWO524364 PGK524364 PQG524364 QAC524364 QJY524364 QTU524364 RDQ524364 RNM524364 RXI524364 SHE524364 SRA524364 TAW524364 TKS524364 TUO524364 UEK524364 UOG524364 UYC524364 VHY524364 VRU524364 WBQ524364 WLM524364 WVI524364 A589900 IW589900 SS589900 ACO589900 AMK589900 AWG589900 BGC589900 BPY589900 BZU589900 CJQ589900 CTM589900 DDI589900 DNE589900 DXA589900 EGW589900 EQS589900 FAO589900 FKK589900 FUG589900 GEC589900 GNY589900 GXU589900 HHQ589900 HRM589900 IBI589900 ILE589900 IVA589900 JEW589900 JOS589900 JYO589900 KIK589900 KSG589900 LCC589900 LLY589900 LVU589900 MFQ589900 MPM589900 MZI589900 NJE589900 NTA589900 OCW589900 OMS589900 OWO589900 PGK589900 PQG589900 QAC589900 QJY589900 QTU589900 RDQ589900 RNM589900 RXI589900 SHE589900 SRA589900 TAW589900 TKS589900 TUO589900 UEK589900 UOG589900 UYC589900 VHY589900 VRU589900 WBQ589900 WLM589900 WVI589900 A655436 IW655436 SS655436 ACO655436 AMK655436 AWG655436 BGC655436 BPY655436 BZU655436 CJQ655436 CTM655436 DDI655436 DNE655436 DXA655436 EGW655436 EQS655436 FAO655436 FKK655436 FUG655436 GEC655436 GNY655436 GXU655436 HHQ655436 HRM655436 IBI655436 ILE655436 IVA655436 JEW655436 JOS655436 JYO655436 KIK655436 KSG655436 LCC655436 LLY655436 LVU655436 MFQ655436 MPM655436 MZI655436 NJE655436 NTA655436 OCW655436 OMS655436 OWO655436 PGK655436 PQG655436 QAC655436 QJY655436 QTU655436 RDQ655436 RNM655436 RXI655436 SHE655436 SRA655436 TAW655436 TKS655436 TUO655436 UEK655436 UOG655436 UYC655436 VHY655436 VRU655436 WBQ655436 WLM655436 WVI655436 A720972 IW720972 SS720972 ACO720972 AMK720972 AWG720972 BGC720972 BPY720972 BZU720972 CJQ720972 CTM720972 DDI720972 DNE720972 DXA720972 EGW720972 EQS720972 FAO720972 FKK720972 FUG720972 GEC720972 GNY720972 GXU720972 HHQ720972 HRM720972 IBI720972 ILE720972 IVA720972 JEW720972 JOS720972 JYO720972 KIK720972 KSG720972 LCC720972 LLY720972 LVU720972 MFQ720972 MPM720972 MZI720972 NJE720972 NTA720972 OCW720972 OMS720972 OWO720972 PGK720972 PQG720972 QAC720972 QJY720972 QTU720972 RDQ720972 RNM720972 RXI720972 SHE720972 SRA720972 TAW720972 TKS720972 TUO720972 UEK720972 UOG720972 UYC720972 VHY720972 VRU720972 WBQ720972 WLM720972 WVI720972 A786508 IW786508 SS786508 ACO786508 AMK786508 AWG786508 BGC786508 BPY786508 BZU786508 CJQ786508 CTM786508 DDI786508 DNE786508 DXA786508 EGW786508 EQS786508 FAO786508 FKK786508 FUG786508 GEC786508 GNY786508 GXU786508 HHQ786508 HRM786508 IBI786508 ILE786508 IVA786508 JEW786508 JOS786508 JYO786508 KIK786508 KSG786508 LCC786508 LLY786508 LVU786508 MFQ786508 MPM786508 MZI786508 NJE786508 NTA786508 OCW786508 OMS786508 OWO786508 PGK786508 PQG786508 QAC786508 QJY786508 QTU786508 RDQ786508 RNM786508 RXI786508 SHE786508 SRA786508 TAW786508 TKS786508 TUO786508 UEK786508 UOG786508 UYC786508 VHY786508 VRU786508 WBQ786508 WLM786508 WVI786508 A852044 IW852044 SS852044 ACO852044 AMK852044 AWG852044 BGC852044 BPY852044 BZU852044 CJQ852044 CTM852044 DDI852044 DNE852044 DXA852044 EGW852044 EQS852044 FAO852044 FKK852044 FUG852044 GEC852044 GNY852044 GXU852044 HHQ852044 HRM852044 IBI852044 ILE852044 IVA852044 JEW852044 JOS852044 JYO852044 KIK852044 KSG852044 LCC852044 LLY852044 LVU852044 MFQ852044 MPM852044 MZI852044 NJE852044 NTA852044 OCW852044 OMS852044 OWO852044 PGK852044 PQG852044 QAC852044 QJY852044 QTU852044 RDQ852044 RNM852044 RXI852044 SHE852044 SRA852044 TAW852044 TKS852044 TUO852044 UEK852044 UOG852044 UYC852044 VHY852044 VRU852044 WBQ852044 WLM852044 WVI852044 A917580 IW917580 SS917580 ACO917580 AMK917580 AWG917580 BGC917580 BPY917580 BZU917580 CJQ917580 CTM917580 DDI917580 DNE917580 DXA917580 EGW917580 EQS917580 FAO917580 FKK917580 FUG917580 GEC917580 GNY917580 GXU917580 HHQ917580 HRM917580 IBI917580 ILE917580 IVA917580 JEW917580 JOS917580 JYO917580 KIK917580 KSG917580 LCC917580 LLY917580 LVU917580 MFQ917580 MPM917580 MZI917580 NJE917580 NTA917580 OCW917580 OMS917580 OWO917580 PGK917580 PQG917580 QAC917580 QJY917580 QTU917580 RDQ917580 RNM917580 RXI917580 SHE917580 SRA917580 TAW917580 TKS917580 TUO917580 UEK917580 UOG917580 UYC917580 VHY917580 VRU917580 WBQ917580 WLM917580 WVI917580 A983116 IW983116 SS983116 ACO983116 AMK983116 AWG983116 BGC983116 BPY983116 BZU983116 CJQ983116 CTM983116 DDI983116 DNE983116 DXA983116 EGW983116 EQS983116 FAO983116 FKK983116 FUG983116 GEC983116 GNY983116 GXU983116 HHQ983116 HRM983116 IBI983116 ILE983116 IVA983116 JEW983116 JOS983116 JYO983116 KIK983116 KSG983116 LCC983116 LLY983116 LVU983116 MFQ983116 MPM983116 MZI983116 NJE983116 NTA983116 OCW983116 OMS983116 OWO983116 PGK983116 PQG983116 QAC983116 QJY983116 QTU983116 RDQ983116 RNM983116 RXI983116 SHE983116 SRA983116 TAW983116 TKS983116 TUO983116 UEK983116 UOG983116 UYC983116 VHY983116 VRU983116 WBQ983116 WLM983116 WVI983116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A65636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WVI65636 A131172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WVI131172 A196708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WVI196708 A262244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WVI262244 A327780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WVI327780 A393316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WVI393316 A458852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WVI458852 A524388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WVI524388 A589924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WVI589924 A655460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WVI655460 A720996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WVI720996 A786532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WVI786532 A852068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VHY852068 VRU852068 WBQ852068 WLM852068 WVI852068 A917604 IW917604 SS917604 ACO917604 AMK917604 AWG917604 BGC917604 BPY917604 BZU917604 CJQ917604 CTM917604 DDI917604 DNE917604 DXA917604 EGW917604 EQS917604 FAO917604 FKK917604 FUG917604 GEC917604 GNY917604 GXU917604 HHQ917604 HRM917604 IBI917604 ILE917604 IVA917604 JEW917604 JOS917604 JYO917604 KIK917604 KSG917604 LCC917604 LLY917604 LVU917604 MFQ917604 MPM917604 MZI917604 NJE917604 NTA917604 OCW917604 OMS917604 OWO917604 PGK917604 PQG917604 QAC917604 QJY917604 QTU917604 RDQ917604 RNM917604 RXI917604 SHE917604 SRA917604 TAW917604 TKS917604 TUO917604 UEK917604 UOG917604 UYC917604 VHY917604 VRU917604 WBQ917604 WLM917604 WVI917604 A983140 IW983140 SS983140 ACO983140 AMK983140 AWG983140 BGC983140 BPY983140 BZU983140 CJQ983140 CTM983140 DDI983140 DNE983140 DXA983140 EGW983140 EQS983140 FAO983140 FKK983140 FUG983140 GEC983140 GNY983140 GXU983140 HHQ983140 HRM983140 IBI983140 ILE983140 IVA983140 JEW983140 JOS983140 JYO983140 KIK983140 KSG983140 LCC983140 LLY983140 LVU983140 MFQ983140 MPM983140 MZI983140 NJE983140 NTA983140 OCW983140 OMS983140 OWO983140 PGK983140 PQG983140 QAC983140 QJY983140 QTU983140 RDQ983140 RNM983140 RXI983140 SHE983140 SRA983140 TAW983140 TKS983140 TUO983140 UEK983140 UOG983140 UYC983140 VHY983140 VRU983140 WBQ983140 WLM983140 WVI983140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A65668 IW65668 SS65668 ACO65668 AMK65668 AWG65668 BGC65668 BPY65668 BZU65668 CJQ65668 CTM65668 DDI65668 DNE65668 DXA65668 EGW65668 EQS65668 FAO65668 FKK65668 FUG65668 GEC65668 GNY65668 GXU65668 HHQ65668 HRM65668 IBI65668 ILE65668 IVA65668 JEW65668 JOS65668 JYO65668 KIK65668 KSG65668 LCC65668 LLY65668 LVU65668 MFQ65668 MPM65668 MZI65668 NJE65668 NTA65668 OCW65668 OMS65668 OWO65668 PGK65668 PQG65668 QAC65668 QJY65668 QTU65668 RDQ65668 RNM65668 RXI65668 SHE65668 SRA65668 TAW65668 TKS65668 TUO65668 UEK65668 UOG65668 UYC65668 VHY65668 VRU65668 WBQ65668 WLM65668 WVI65668 A131204 IW131204 SS131204 ACO131204 AMK131204 AWG131204 BGC131204 BPY131204 BZU131204 CJQ131204 CTM131204 DDI131204 DNE131204 DXA131204 EGW131204 EQS131204 FAO131204 FKK131204 FUG131204 GEC131204 GNY131204 GXU131204 HHQ131204 HRM131204 IBI131204 ILE131204 IVA131204 JEW131204 JOS131204 JYO131204 KIK131204 KSG131204 LCC131204 LLY131204 LVU131204 MFQ131204 MPM131204 MZI131204 NJE131204 NTA131204 OCW131204 OMS131204 OWO131204 PGK131204 PQG131204 QAC131204 QJY131204 QTU131204 RDQ131204 RNM131204 RXI131204 SHE131204 SRA131204 TAW131204 TKS131204 TUO131204 UEK131204 UOG131204 UYC131204 VHY131204 VRU131204 WBQ131204 WLM131204 WVI131204 A196740 IW196740 SS196740 ACO196740 AMK196740 AWG196740 BGC196740 BPY196740 BZU196740 CJQ196740 CTM196740 DDI196740 DNE196740 DXA196740 EGW196740 EQS196740 FAO196740 FKK196740 FUG196740 GEC196740 GNY196740 GXU196740 HHQ196740 HRM196740 IBI196740 ILE196740 IVA196740 JEW196740 JOS196740 JYO196740 KIK196740 KSG196740 LCC196740 LLY196740 LVU196740 MFQ196740 MPM196740 MZI196740 NJE196740 NTA196740 OCW196740 OMS196740 OWO196740 PGK196740 PQG196740 QAC196740 QJY196740 QTU196740 RDQ196740 RNM196740 RXI196740 SHE196740 SRA196740 TAW196740 TKS196740 TUO196740 UEK196740 UOG196740 UYC196740 VHY196740 VRU196740 WBQ196740 WLM196740 WVI196740 A262276 IW262276 SS262276 ACO262276 AMK262276 AWG262276 BGC262276 BPY262276 BZU262276 CJQ262276 CTM262276 DDI262276 DNE262276 DXA262276 EGW262276 EQS262276 FAO262276 FKK262276 FUG262276 GEC262276 GNY262276 GXU262276 HHQ262276 HRM262276 IBI262276 ILE262276 IVA262276 JEW262276 JOS262276 JYO262276 KIK262276 KSG262276 LCC262276 LLY262276 LVU262276 MFQ262276 MPM262276 MZI262276 NJE262276 NTA262276 OCW262276 OMS262276 OWO262276 PGK262276 PQG262276 QAC262276 QJY262276 QTU262276 RDQ262276 RNM262276 RXI262276 SHE262276 SRA262276 TAW262276 TKS262276 TUO262276 UEK262276 UOG262276 UYC262276 VHY262276 VRU262276 WBQ262276 WLM262276 WVI262276 A327812 IW327812 SS327812 ACO327812 AMK327812 AWG327812 BGC327812 BPY327812 BZU327812 CJQ327812 CTM327812 DDI327812 DNE327812 DXA327812 EGW327812 EQS327812 FAO327812 FKK327812 FUG327812 GEC327812 GNY327812 GXU327812 HHQ327812 HRM327812 IBI327812 ILE327812 IVA327812 JEW327812 JOS327812 JYO327812 KIK327812 KSG327812 LCC327812 LLY327812 LVU327812 MFQ327812 MPM327812 MZI327812 NJE327812 NTA327812 OCW327812 OMS327812 OWO327812 PGK327812 PQG327812 QAC327812 QJY327812 QTU327812 RDQ327812 RNM327812 RXI327812 SHE327812 SRA327812 TAW327812 TKS327812 TUO327812 UEK327812 UOG327812 UYC327812 VHY327812 VRU327812 WBQ327812 WLM327812 WVI327812 A393348 IW393348 SS393348 ACO393348 AMK393348 AWG393348 BGC393348 BPY393348 BZU393348 CJQ393348 CTM393348 DDI393348 DNE393348 DXA393348 EGW393348 EQS393348 FAO393348 FKK393348 FUG393348 GEC393348 GNY393348 GXU393348 HHQ393348 HRM393348 IBI393348 ILE393348 IVA393348 JEW393348 JOS393348 JYO393348 KIK393348 KSG393348 LCC393348 LLY393348 LVU393348 MFQ393348 MPM393348 MZI393348 NJE393348 NTA393348 OCW393348 OMS393348 OWO393348 PGK393348 PQG393348 QAC393348 QJY393348 QTU393348 RDQ393348 RNM393348 RXI393348 SHE393348 SRA393348 TAW393348 TKS393348 TUO393348 UEK393348 UOG393348 UYC393348 VHY393348 VRU393348 WBQ393348 WLM393348 WVI393348 A458884 IW458884 SS458884 ACO458884 AMK458884 AWG458884 BGC458884 BPY458884 BZU458884 CJQ458884 CTM458884 DDI458884 DNE458884 DXA458884 EGW458884 EQS458884 FAO458884 FKK458884 FUG458884 GEC458884 GNY458884 GXU458884 HHQ458884 HRM458884 IBI458884 ILE458884 IVA458884 JEW458884 JOS458884 JYO458884 KIK458884 KSG458884 LCC458884 LLY458884 LVU458884 MFQ458884 MPM458884 MZI458884 NJE458884 NTA458884 OCW458884 OMS458884 OWO458884 PGK458884 PQG458884 QAC458884 QJY458884 QTU458884 RDQ458884 RNM458884 RXI458884 SHE458884 SRA458884 TAW458884 TKS458884 TUO458884 UEK458884 UOG458884 UYC458884 VHY458884 VRU458884 WBQ458884 WLM458884 WVI458884 A524420 IW524420 SS524420 ACO524420 AMK524420 AWG524420 BGC524420 BPY524420 BZU524420 CJQ524420 CTM524420 DDI524420 DNE524420 DXA524420 EGW524420 EQS524420 FAO524420 FKK524420 FUG524420 GEC524420 GNY524420 GXU524420 HHQ524420 HRM524420 IBI524420 ILE524420 IVA524420 JEW524420 JOS524420 JYO524420 KIK524420 KSG524420 LCC524420 LLY524420 LVU524420 MFQ524420 MPM524420 MZI524420 NJE524420 NTA524420 OCW524420 OMS524420 OWO524420 PGK524420 PQG524420 QAC524420 QJY524420 QTU524420 RDQ524420 RNM524420 RXI524420 SHE524420 SRA524420 TAW524420 TKS524420 TUO524420 UEK524420 UOG524420 UYC524420 VHY524420 VRU524420 WBQ524420 WLM524420 WVI524420 A589956 IW589956 SS589956 ACO589956 AMK589956 AWG589956 BGC589956 BPY589956 BZU589956 CJQ589956 CTM589956 DDI589956 DNE589956 DXA589956 EGW589956 EQS589956 FAO589956 FKK589956 FUG589956 GEC589956 GNY589956 GXU589956 HHQ589956 HRM589956 IBI589956 ILE589956 IVA589956 JEW589956 JOS589956 JYO589956 KIK589956 KSG589956 LCC589956 LLY589956 LVU589956 MFQ589956 MPM589956 MZI589956 NJE589956 NTA589956 OCW589956 OMS589956 OWO589956 PGK589956 PQG589956 QAC589956 QJY589956 QTU589956 RDQ589956 RNM589956 RXI589956 SHE589956 SRA589956 TAW589956 TKS589956 TUO589956 UEK589956 UOG589956 UYC589956 VHY589956 VRU589956 WBQ589956 WLM589956 WVI589956 A655492 IW655492 SS655492 ACO655492 AMK655492 AWG655492 BGC655492 BPY655492 BZU655492 CJQ655492 CTM655492 DDI655492 DNE655492 DXA655492 EGW655492 EQS655492 FAO655492 FKK655492 FUG655492 GEC655492 GNY655492 GXU655492 HHQ655492 HRM655492 IBI655492 ILE655492 IVA655492 JEW655492 JOS655492 JYO655492 KIK655492 KSG655492 LCC655492 LLY655492 LVU655492 MFQ655492 MPM655492 MZI655492 NJE655492 NTA655492 OCW655492 OMS655492 OWO655492 PGK655492 PQG655492 QAC655492 QJY655492 QTU655492 RDQ655492 RNM655492 RXI655492 SHE655492 SRA655492 TAW655492 TKS655492 TUO655492 UEK655492 UOG655492 UYC655492 VHY655492 VRU655492 WBQ655492 WLM655492 WVI655492 A721028 IW721028 SS721028 ACO721028 AMK721028 AWG721028 BGC721028 BPY721028 BZU721028 CJQ721028 CTM721028 DDI721028 DNE721028 DXA721028 EGW721028 EQS721028 FAO721028 FKK721028 FUG721028 GEC721028 GNY721028 GXU721028 HHQ721028 HRM721028 IBI721028 ILE721028 IVA721028 JEW721028 JOS721028 JYO721028 KIK721028 KSG721028 LCC721028 LLY721028 LVU721028 MFQ721028 MPM721028 MZI721028 NJE721028 NTA721028 OCW721028 OMS721028 OWO721028 PGK721028 PQG721028 QAC721028 QJY721028 QTU721028 RDQ721028 RNM721028 RXI721028 SHE721028 SRA721028 TAW721028 TKS721028 TUO721028 UEK721028 UOG721028 UYC721028 VHY721028 VRU721028 WBQ721028 WLM721028 WVI721028 A786564 IW786564 SS786564 ACO786564 AMK786564 AWG786564 BGC786564 BPY786564 BZU786564 CJQ786564 CTM786564 DDI786564 DNE786564 DXA786564 EGW786564 EQS786564 FAO786564 FKK786564 FUG786564 GEC786564 GNY786564 GXU786564 HHQ786564 HRM786564 IBI786564 ILE786564 IVA786564 JEW786564 JOS786564 JYO786564 KIK786564 KSG786564 LCC786564 LLY786564 LVU786564 MFQ786564 MPM786564 MZI786564 NJE786564 NTA786564 OCW786564 OMS786564 OWO786564 PGK786564 PQG786564 QAC786564 QJY786564 QTU786564 RDQ786564 RNM786564 RXI786564 SHE786564 SRA786564 TAW786564 TKS786564 TUO786564 UEK786564 UOG786564 UYC786564 VHY786564 VRU786564 WBQ786564 WLM786564 WVI786564 A852100 IW852100 SS852100 ACO852100 AMK852100 AWG852100 BGC852100 BPY852100 BZU852100 CJQ852100 CTM852100 DDI852100 DNE852100 DXA852100 EGW852100 EQS852100 FAO852100 FKK852100 FUG852100 GEC852100 GNY852100 GXU852100 HHQ852100 HRM852100 IBI852100 ILE852100 IVA852100 JEW852100 JOS852100 JYO852100 KIK852100 KSG852100 LCC852100 LLY852100 LVU852100 MFQ852100 MPM852100 MZI852100 NJE852100 NTA852100 OCW852100 OMS852100 OWO852100 PGK852100 PQG852100 QAC852100 QJY852100 QTU852100 RDQ852100 RNM852100 RXI852100 SHE852100 SRA852100 TAW852100 TKS852100 TUO852100 UEK852100 UOG852100 UYC852100 VHY852100 VRU852100 WBQ852100 WLM852100 WVI852100 A917636 IW917636 SS917636 ACO917636 AMK917636 AWG917636 BGC917636 BPY917636 BZU917636 CJQ917636 CTM917636 DDI917636 DNE917636 DXA917636 EGW917636 EQS917636 FAO917636 FKK917636 FUG917636 GEC917636 GNY917636 GXU917636 HHQ917636 HRM917636 IBI917636 ILE917636 IVA917636 JEW917636 JOS917636 JYO917636 KIK917636 KSG917636 LCC917636 LLY917636 LVU917636 MFQ917636 MPM917636 MZI917636 NJE917636 NTA917636 OCW917636 OMS917636 OWO917636 PGK917636 PQG917636 QAC917636 QJY917636 QTU917636 RDQ917636 RNM917636 RXI917636 SHE917636 SRA917636 TAW917636 TKS917636 TUO917636 UEK917636 UOG917636 UYC917636 VHY917636 VRU917636 WBQ917636 WLM917636 WVI917636 A983172 IW983172 SS983172 ACO983172 AMK983172 AWG983172 BGC983172 BPY983172 BZU983172 CJQ983172 CTM983172 DDI983172 DNE983172 DXA983172 EGW983172 EQS983172 FAO983172 FKK983172 FUG983172 GEC983172 GNY983172 GXU983172 HHQ983172 HRM983172 IBI983172 ILE983172 IVA983172 JEW983172 JOS983172 JYO983172 KIK983172 KSG983172 LCC983172 LLY983172 LVU983172 MFQ983172 MPM983172 MZI983172 NJE983172 NTA983172 OCW983172 OMS983172 OWO983172 PGK983172 PQG983172 QAC983172 QJY983172 QTU983172 RDQ983172 RNM983172 RXI983172 SHE983172 SRA983172 TAW983172 TKS983172 TUO983172 UEK983172 UOG983172 UYC983172 VHY983172 VRU983172 WBQ983172 WLM983172 WVI983172 A65674 IW65674 SS65674 ACO65674 AMK65674 AWG65674 BGC65674 BPY65674 BZU65674 CJQ65674 CTM65674 DDI65674 DNE65674 DXA65674 EGW65674 EQS65674 FAO65674 FKK65674 FUG65674 GEC65674 GNY65674 GXU65674 HHQ65674 HRM65674 IBI65674 ILE65674 IVA65674 JEW65674 JOS65674 JYO65674 KIK65674 KSG65674 LCC65674 LLY65674 LVU65674 MFQ65674 MPM65674 MZI65674 NJE65674 NTA65674 OCW65674 OMS65674 OWO65674 PGK65674 PQG65674 QAC65674 QJY65674 QTU65674 RDQ65674 RNM65674 RXI65674 SHE65674 SRA65674 TAW65674 TKS65674 TUO65674 UEK65674 UOG65674 UYC65674 VHY65674 VRU65674 WBQ65674 WLM65674 WVI65674 A131210 IW131210 SS131210 ACO131210 AMK131210 AWG131210 BGC131210 BPY131210 BZU131210 CJQ131210 CTM131210 DDI131210 DNE131210 DXA131210 EGW131210 EQS131210 FAO131210 FKK131210 FUG131210 GEC131210 GNY131210 GXU131210 HHQ131210 HRM131210 IBI131210 ILE131210 IVA131210 JEW131210 JOS131210 JYO131210 KIK131210 KSG131210 LCC131210 LLY131210 LVU131210 MFQ131210 MPM131210 MZI131210 NJE131210 NTA131210 OCW131210 OMS131210 OWO131210 PGK131210 PQG131210 QAC131210 QJY131210 QTU131210 RDQ131210 RNM131210 RXI131210 SHE131210 SRA131210 TAW131210 TKS131210 TUO131210 UEK131210 UOG131210 UYC131210 VHY131210 VRU131210 WBQ131210 WLM131210 WVI131210 A196746 IW196746 SS196746 ACO196746 AMK196746 AWG196746 BGC196746 BPY196746 BZU196746 CJQ196746 CTM196746 DDI196746 DNE196746 DXA196746 EGW196746 EQS196746 FAO196746 FKK196746 FUG196746 GEC196746 GNY196746 GXU196746 HHQ196746 HRM196746 IBI196746 ILE196746 IVA196746 JEW196746 JOS196746 JYO196746 KIK196746 KSG196746 LCC196746 LLY196746 LVU196746 MFQ196746 MPM196746 MZI196746 NJE196746 NTA196746 OCW196746 OMS196746 OWO196746 PGK196746 PQG196746 QAC196746 QJY196746 QTU196746 RDQ196746 RNM196746 RXI196746 SHE196746 SRA196746 TAW196746 TKS196746 TUO196746 UEK196746 UOG196746 UYC196746 VHY196746 VRU196746 WBQ196746 WLM196746 WVI196746 A262282 IW262282 SS262282 ACO262282 AMK262282 AWG262282 BGC262282 BPY262282 BZU262282 CJQ262282 CTM262282 DDI262282 DNE262282 DXA262282 EGW262282 EQS262282 FAO262282 FKK262282 FUG262282 GEC262282 GNY262282 GXU262282 HHQ262282 HRM262282 IBI262282 ILE262282 IVA262282 JEW262282 JOS262282 JYO262282 KIK262282 KSG262282 LCC262282 LLY262282 LVU262282 MFQ262282 MPM262282 MZI262282 NJE262282 NTA262282 OCW262282 OMS262282 OWO262282 PGK262282 PQG262282 QAC262282 QJY262282 QTU262282 RDQ262282 RNM262282 RXI262282 SHE262282 SRA262282 TAW262282 TKS262282 TUO262282 UEK262282 UOG262282 UYC262282 VHY262282 VRU262282 WBQ262282 WLM262282 WVI262282 A327818 IW327818 SS327818 ACO327818 AMK327818 AWG327818 BGC327818 BPY327818 BZU327818 CJQ327818 CTM327818 DDI327818 DNE327818 DXA327818 EGW327818 EQS327818 FAO327818 FKK327818 FUG327818 GEC327818 GNY327818 GXU327818 HHQ327818 HRM327818 IBI327818 ILE327818 IVA327818 JEW327818 JOS327818 JYO327818 KIK327818 KSG327818 LCC327818 LLY327818 LVU327818 MFQ327818 MPM327818 MZI327818 NJE327818 NTA327818 OCW327818 OMS327818 OWO327818 PGK327818 PQG327818 QAC327818 QJY327818 QTU327818 RDQ327818 RNM327818 RXI327818 SHE327818 SRA327818 TAW327818 TKS327818 TUO327818 UEK327818 UOG327818 UYC327818 VHY327818 VRU327818 WBQ327818 WLM327818 WVI327818 A393354 IW393354 SS393354 ACO393354 AMK393354 AWG393354 BGC393354 BPY393354 BZU393354 CJQ393354 CTM393354 DDI393354 DNE393354 DXA393354 EGW393354 EQS393354 FAO393354 FKK393354 FUG393354 GEC393354 GNY393354 GXU393354 HHQ393354 HRM393354 IBI393354 ILE393354 IVA393354 JEW393354 JOS393354 JYO393354 KIK393354 KSG393354 LCC393354 LLY393354 LVU393354 MFQ393354 MPM393354 MZI393354 NJE393354 NTA393354 OCW393354 OMS393354 OWO393354 PGK393354 PQG393354 QAC393354 QJY393354 QTU393354 RDQ393354 RNM393354 RXI393354 SHE393354 SRA393354 TAW393354 TKS393354 TUO393354 UEK393354 UOG393354 UYC393354 VHY393354 VRU393354 WBQ393354 WLM393354 WVI393354 A458890 IW458890 SS458890 ACO458890 AMK458890 AWG458890 BGC458890 BPY458890 BZU458890 CJQ458890 CTM458890 DDI458890 DNE458890 DXA458890 EGW458890 EQS458890 FAO458890 FKK458890 FUG458890 GEC458890 GNY458890 GXU458890 HHQ458890 HRM458890 IBI458890 ILE458890 IVA458890 JEW458890 JOS458890 JYO458890 KIK458890 KSG458890 LCC458890 LLY458890 LVU458890 MFQ458890 MPM458890 MZI458890 NJE458890 NTA458890 OCW458890 OMS458890 OWO458890 PGK458890 PQG458890 QAC458890 QJY458890 QTU458890 RDQ458890 RNM458890 RXI458890 SHE458890 SRA458890 TAW458890 TKS458890 TUO458890 UEK458890 UOG458890 UYC458890 VHY458890 VRU458890 WBQ458890 WLM458890 WVI458890 A524426 IW524426 SS524426 ACO524426 AMK524426 AWG524426 BGC524426 BPY524426 BZU524426 CJQ524426 CTM524426 DDI524426 DNE524426 DXA524426 EGW524426 EQS524426 FAO524426 FKK524426 FUG524426 GEC524426 GNY524426 GXU524426 HHQ524426 HRM524426 IBI524426 ILE524426 IVA524426 JEW524426 JOS524426 JYO524426 KIK524426 KSG524426 LCC524426 LLY524426 LVU524426 MFQ524426 MPM524426 MZI524426 NJE524426 NTA524426 OCW524426 OMS524426 OWO524426 PGK524426 PQG524426 QAC524426 QJY524426 QTU524426 RDQ524426 RNM524426 RXI524426 SHE524426 SRA524426 TAW524426 TKS524426 TUO524426 UEK524426 UOG524426 UYC524426 VHY524426 VRU524426 WBQ524426 WLM524426 WVI524426 A589962 IW589962 SS589962 ACO589962 AMK589962 AWG589962 BGC589962 BPY589962 BZU589962 CJQ589962 CTM589962 DDI589962 DNE589962 DXA589962 EGW589962 EQS589962 FAO589962 FKK589962 FUG589962 GEC589962 GNY589962 GXU589962 HHQ589962 HRM589962 IBI589962 ILE589962 IVA589962 JEW589962 JOS589962 JYO589962 KIK589962 KSG589962 LCC589962 LLY589962 LVU589962 MFQ589962 MPM589962 MZI589962 NJE589962 NTA589962 OCW589962 OMS589962 OWO589962 PGK589962 PQG589962 QAC589962 QJY589962 QTU589962 RDQ589962 RNM589962 RXI589962 SHE589962 SRA589962 TAW589962 TKS589962 TUO589962 UEK589962 UOG589962 UYC589962 VHY589962 VRU589962 WBQ589962 WLM589962 WVI589962 A655498 IW655498 SS655498 ACO655498 AMK655498 AWG655498 BGC655498 BPY655498 BZU655498 CJQ655498 CTM655498 DDI655498 DNE655498 DXA655498 EGW655498 EQS655498 FAO655498 FKK655498 FUG655498 GEC655498 GNY655498 GXU655498 HHQ655498 HRM655498 IBI655498 ILE655498 IVA655498 JEW655498 JOS655498 JYO655498 KIK655498 KSG655498 LCC655498 LLY655498 LVU655498 MFQ655498 MPM655498 MZI655498 NJE655498 NTA655498 OCW655498 OMS655498 OWO655498 PGK655498 PQG655498 QAC655498 QJY655498 QTU655498 RDQ655498 RNM655498 RXI655498 SHE655498 SRA655498 TAW655498 TKS655498 TUO655498 UEK655498 UOG655498 UYC655498 VHY655498 VRU655498 WBQ655498 WLM655498 WVI655498 A721034 IW721034 SS721034 ACO721034 AMK721034 AWG721034 BGC721034 BPY721034 BZU721034 CJQ721034 CTM721034 DDI721034 DNE721034 DXA721034 EGW721034 EQS721034 FAO721034 FKK721034 FUG721034 GEC721034 GNY721034 GXU721034 HHQ721034 HRM721034 IBI721034 ILE721034 IVA721034 JEW721034 JOS721034 JYO721034 KIK721034 KSG721034 LCC721034 LLY721034 LVU721034 MFQ721034 MPM721034 MZI721034 NJE721034 NTA721034 OCW721034 OMS721034 OWO721034 PGK721034 PQG721034 QAC721034 QJY721034 QTU721034 RDQ721034 RNM721034 RXI721034 SHE721034 SRA721034 TAW721034 TKS721034 TUO721034 UEK721034 UOG721034 UYC721034 VHY721034 VRU721034 WBQ721034 WLM721034 WVI721034 A786570 IW786570 SS786570 ACO786570 AMK786570 AWG786570 BGC786570 BPY786570 BZU786570 CJQ786570 CTM786570 DDI786570 DNE786570 DXA786570 EGW786570 EQS786570 FAO786570 FKK786570 FUG786570 GEC786570 GNY786570 GXU786570 HHQ786570 HRM786570 IBI786570 ILE786570 IVA786570 JEW786570 JOS786570 JYO786570 KIK786570 KSG786570 LCC786570 LLY786570 LVU786570 MFQ786570 MPM786570 MZI786570 NJE786570 NTA786570 OCW786570 OMS786570 OWO786570 PGK786570 PQG786570 QAC786570 QJY786570 QTU786570 RDQ786570 RNM786570 RXI786570 SHE786570 SRA786570 TAW786570 TKS786570 TUO786570 UEK786570 UOG786570 UYC786570 VHY786570 VRU786570 WBQ786570 WLM786570 WVI786570 A852106 IW852106 SS852106 ACO852106 AMK852106 AWG852106 BGC852106 BPY852106 BZU852106 CJQ852106 CTM852106 DDI852106 DNE852106 DXA852106 EGW852106 EQS852106 FAO852106 FKK852106 FUG852106 GEC852106 GNY852106 GXU852106 HHQ852106 HRM852106 IBI852106 ILE852106 IVA852106 JEW852106 JOS852106 JYO852106 KIK852106 KSG852106 LCC852106 LLY852106 LVU852106 MFQ852106 MPM852106 MZI852106 NJE852106 NTA852106 OCW852106 OMS852106 OWO852106 PGK852106 PQG852106 QAC852106 QJY852106 QTU852106 RDQ852106 RNM852106 RXI852106 SHE852106 SRA852106 TAW852106 TKS852106 TUO852106 UEK852106 UOG852106 UYC852106 VHY852106 VRU852106 WBQ852106 WLM852106 WVI852106 A917642 IW917642 SS917642 ACO917642 AMK917642 AWG917642 BGC917642 BPY917642 BZU917642 CJQ917642 CTM917642 DDI917642 DNE917642 DXA917642 EGW917642 EQS917642 FAO917642 FKK917642 FUG917642 GEC917642 GNY917642 GXU917642 HHQ917642 HRM917642 IBI917642 ILE917642 IVA917642 JEW917642 JOS917642 JYO917642 KIK917642 KSG917642 LCC917642 LLY917642 LVU917642 MFQ917642 MPM917642 MZI917642 NJE917642 NTA917642 OCW917642 OMS917642 OWO917642 PGK917642 PQG917642 QAC917642 QJY917642 QTU917642 RDQ917642 RNM917642 RXI917642 SHE917642 SRA917642 TAW917642 TKS917642 TUO917642 UEK917642 UOG917642 UYC917642 VHY917642 VRU917642 WBQ917642 WLM917642 WVI917642 A983178 IW983178 SS983178 ACO983178 AMK983178 AWG983178 BGC983178 BPY983178 BZU983178 CJQ983178 CTM983178 DDI983178 DNE983178 DXA983178 EGW983178 EQS983178 FAO983178 FKK983178 FUG983178 GEC983178 GNY983178 GXU983178 HHQ983178 HRM983178 IBI983178 ILE983178 IVA983178 JEW983178 JOS983178 JYO983178 KIK983178 KSG983178 LCC983178 LLY983178 LVU983178 MFQ983178 MPM983178 MZI983178 NJE983178 NTA983178 OCW983178 OMS983178 OWO983178 PGK983178 PQG983178 QAC983178 QJY983178 QTU983178 RDQ983178 RNM983178 RXI983178 SHE983178 SRA983178 TAW983178 TKS983178 TUO983178 UEK983178 UOG983178 UYC983178 VHY983178 VRU983178 WBQ983178 WLM983178 WVI983178 WVN983171:WVN983187 F65505:F65509 JB65505:JB65509 SX65505:SX65509 ACT65505:ACT65509 AMP65505:AMP65509 AWL65505:AWL65509 BGH65505:BGH65509 BQD65505:BQD65509 BZZ65505:BZZ65509 CJV65505:CJV65509 CTR65505:CTR65509 DDN65505:DDN65509 DNJ65505:DNJ65509 DXF65505:DXF65509 EHB65505:EHB65509 EQX65505:EQX65509 FAT65505:FAT65509 FKP65505:FKP65509 FUL65505:FUL65509 GEH65505:GEH65509 GOD65505:GOD65509 GXZ65505:GXZ65509 HHV65505:HHV65509 HRR65505:HRR65509 IBN65505:IBN65509 ILJ65505:ILJ65509 IVF65505:IVF65509 JFB65505:JFB65509 JOX65505:JOX65509 JYT65505:JYT65509 KIP65505:KIP65509 KSL65505:KSL65509 LCH65505:LCH65509 LMD65505:LMD65509 LVZ65505:LVZ65509 MFV65505:MFV65509 MPR65505:MPR65509 MZN65505:MZN65509 NJJ65505:NJJ65509 NTF65505:NTF65509 ODB65505:ODB65509 OMX65505:OMX65509 OWT65505:OWT65509 PGP65505:PGP65509 PQL65505:PQL65509 QAH65505:QAH65509 QKD65505:QKD65509 QTZ65505:QTZ65509 RDV65505:RDV65509 RNR65505:RNR65509 RXN65505:RXN65509 SHJ65505:SHJ65509 SRF65505:SRF65509 TBB65505:TBB65509 TKX65505:TKX65509 TUT65505:TUT65509 UEP65505:UEP65509 UOL65505:UOL65509 UYH65505:UYH65509 VID65505:VID65509 VRZ65505:VRZ65509 WBV65505:WBV65509 WLR65505:WLR65509 WVN65505:WVN65509 F131041:F131045 JB131041:JB131045 SX131041:SX131045 ACT131041:ACT131045 AMP131041:AMP131045 AWL131041:AWL131045 BGH131041:BGH131045 BQD131041:BQD131045 BZZ131041:BZZ131045 CJV131041:CJV131045 CTR131041:CTR131045 DDN131041:DDN131045 DNJ131041:DNJ131045 DXF131041:DXF131045 EHB131041:EHB131045 EQX131041:EQX131045 FAT131041:FAT131045 FKP131041:FKP131045 FUL131041:FUL131045 GEH131041:GEH131045 GOD131041:GOD131045 GXZ131041:GXZ131045 HHV131041:HHV131045 HRR131041:HRR131045 IBN131041:IBN131045 ILJ131041:ILJ131045 IVF131041:IVF131045 JFB131041:JFB131045 JOX131041:JOX131045 JYT131041:JYT131045 KIP131041:KIP131045 KSL131041:KSL131045 LCH131041:LCH131045 LMD131041:LMD131045 LVZ131041:LVZ131045 MFV131041:MFV131045 MPR131041:MPR131045 MZN131041:MZN131045 NJJ131041:NJJ131045 NTF131041:NTF131045 ODB131041:ODB131045 OMX131041:OMX131045 OWT131041:OWT131045 PGP131041:PGP131045 PQL131041:PQL131045 QAH131041:QAH131045 QKD131041:QKD131045 QTZ131041:QTZ131045 RDV131041:RDV131045 RNR131041:RNR131045 RXN131041:RXN131045 SHJ131041:SHJ131045 SRF131041:SRF131045 TBB131041:TBB131045 TKX131041:TKX131045 TUT131041:TUT131045 UEP131041:UEP131045 UOL131041:UOL131045 UYH131041:UYH131045 VID131041:VID131045 VRZ131041:VRZ131045 WBV131041:WBV131045 WLR131041:WLR131045 WVN131041:WVN131045 F196577:F196581 JB196577:JB196581 SX196577:SX196581 ACT196577:ACT196581 AMP196577:AMP196581 AWL196577:AWL196581 BGH196577:BGH196581 BQD196577:BQD196581 BZZ196577:BZZ196581 CJV196577:CJV196581 CTR196577:CTR196581 DDN196577:DDN196581 DNJ196577:DNJ196581 DXF196577:DXF196581 EHB196577:EHB196581 EQX196577:EQX196581 FAT196577:FAT196581 FKP196577:FKP196581 FUL196577:FUL196581 GEH196577:GEH196581 GOD196577:GOD196581 GXZ196577:GXZ196581 HHV196577:HHV196581 HRR196577:HRR196581 IBN196577:IBN196581 ILJ196577:ILJ196581 IVF196577:IVF196581 JFB196577:JFB196581 JOX196577:JOX196581 JYT196577:JYT196581 KIP196577:KIP196581 KSL196577:KSL196581 LCH196577:LCH196581 LMD196577:LMD196581 LVZ196577:LVZ196581 MFV196577:MFV196581 MPR196577:MPR196581 MZN196577:MZN196581 NJJ196577:NJJ196581 NTF196577:NTF196581 ODB196577:ODB196581 OMX196577:OMX196581 OWT196577:OWT196581 PGP196577:PGP196581 PQL196577:PQL196581 QAH196577:QAH196581 QKD196577:QKD196581 QTZ196577:QTZ196581 RDV196577:RDV196581 RNR196577:RNR196581 RXN196577:RXN196581 SHJ196577:SHJ196581 SRF196577:SRF196581 TBB196577:TBB196581 TKX196577:TKX196581 TUT196577:TUT196581 UEP196577:UEP196581 UOL196577:UOL196581 UYH196577:UYH196581 VID196577:VID196581 VRZ196577:VRZ196581 WBV196577:WBV196581 WLR196577:WLR196581 WVN196577:WVN196581 F262113:F262117 JB262113:JB262117 SX262113:SX262117 ACT262113:ACT262117 AMP262113:AMP262117 AWL262113:AWL262117 BGH262113:BGH262117 BQD262113:BQD262117 BZZ262113:BZZ262117 CJV262113:CJV262117 CTR262113:CTR262117 DDN262113:DDN262117 DNJ262113:DNJ262117 DXF262113:DXF262117 EHB262113:EHB262117 EQX262113:EQX262117 FAT262113:FAT262117 FKP262113:FKP262117 FUL262113:FUL262117 GEH262113:GEH262117 GOD262113:GOD262117 GXZ262113:GXZ262117 HHV262113:HHV262117 HRR262113:HRR262117 IBN262113:IBN262117 ILJ262113:ILJ262117 IVF262113:IVF262117 JFB262113:JFB262117 JOX262113:JOX262117 JYT262113:JYT262117 KIP262113:KIP262117 KSL262113:KSL262117 LCH262113:LCH262117 LMD262113:LMD262117 LVZ262113:LVZ262117 MFV262113:MFV262117 MPR262113:MPR262117 MZN262113:MZN262117 NJJ262113:NJJ262117 NTF262113:NTF262117 ODB262113:ODB262117 OMX262113:OMX262117 OWT262113:OWT262117 PGP262113:PGP262117 PQL262113:PQL262117 QAH262113:QAH262117 QKD262113:QKD262117 QTZ262113:QTZ262117 RDV262113:RDV262117 RNR262113:RNR262117 RXN262113:RXN262117 SHJ262113:SHJ262117 SRF262113:SRF262117 TBB262113:TBB262117 TKX262113:TKX262117 TUT262113:TUT262117 UEP262113:UEP262117 UOL262113:UOL262117 UYH262113:UYH262117 VID262113:VID262117 VRZ262113:VRZ262117 WBV262113:WBV262117 WLR262113:WLR262117 WVN262113:WVN262117 F327649:F327653 JB327649:JB327653 SX327649:SX327653 ACT327649:ACT327653 AMP327649:AMP327653 AWL327649:AWL327653 BGH327649:BGH327653 BQD327649:BQD327653 BZZ327649:BZZ327653 CJV327649:CJV327653 CTR327649:CTR327653 DDN327649:DDN327653 DNJ327649:DNJ327653 DXF327649:DXF327653 EHB327649:EHB327653 EQX327649:EQX327653 FAT327649:FAT327653 FKP327649:FKP327653 FUL327649:FUL327653 GEH327649:GEH327653 GOD327649:GOD327653 GXZ327649:GXZ327653 HHV327649:HHV327653 HRR327649:HRR327653 IBN327649:IBN327653 ILJ327649:ILJ327653 IVF327649:IVF327653 JFB327649:JFB327653 JOX327649:JOX327653 JYT327649:JYT327653 KIP327649:KIP327653 KSL327649:KSL327653 LCH327649:LCH327653 LMD327649:LMD327653 LVZ327649:LVZ327653 MFV327649:MFV327653 MPR327649:MPR327653 MZN327649:MZN327653 NJJ327649:NJJ327653 NTF327649:NTF327653 ODB327649:ODB327653 OMX327649:OMX327653 OWT327649:OWT327653 PGP327649:PGP327653 PQL327649:PQL327653 QAH327649:QAH327653 QKD327649:QKD327653 QTZ327649:QTZ327653 RDV327649:RDV327653 RNR327649:RNR327653 RXN327649:RXN327653 SHJ327649:SHJ327653 SRF327649:SRF327653 TBB327649:TBB327653 TKX327649:TKX327653 TUT327649:TUT327653 UEP327649:UEP327653 UOL327649:UOL327653 UYH327649:UYH327653 VID327649:VID327653 VRZ327649:VRZ327653 WBV327649:WBV327653 WLR327649:WLR327653 WVN327649:WVN327653 F393185:F393189 JB393185:JB393189 SX393185:SX393189 ACT393185:ACT393189 AMP393185:AMP393189 AWL393185:AWL393189 BGH393185:BGH393189 BQD393185:BQD393189 BZZ393185:BZZ393189 CJV393185:CJV393189 CTR393185:CTR393189 DDN393185:DDN393189 DNJ393185:DNJ393189 DXF393185:DXF393189 EHB393185:EHB393189 EQX393185:EQX393189 FAT393185:FAT393189 FKP393185:FKP393189 FUL393185:FUL393189 GEH393185:GEH393189 GOD393185:GOD393189 GXZ393185:GXZ393189 HHV393185:HHV393189 HRR393185:HRR393189 IBN393185:IBN393189 ILJ393185:ILJ393189 IVF393185:IVF393189 JFB393185:JFB393189 JOX393185:JOX393189 JYT393185:JYT393189 KIP393185:KIP393189 KSL393185:KSL393189 LCH393185:LCH393189 LMD393185:LMD393189 LVZ393185:LVZ393189 MFV393185:MFV393189 MPR393185:MPR393189 MZN393185:MZN393189 NJJ393185:NJJ393189 NTF393185:NTF393189 ODB393185:ODB393189 OMX393185:OMX393189 OWT393185:OWT393189 PGP393185:PGP393189 PQL393185:PQL393189 QAH393185:QAH393189 QKD393185:QKD393189 QTZ393185:QTZ393189 RDV393185:RDV393189 RNR393185:RNR393189 RXN393185:RXN393189 SHJ393185:SHJ393189 SRF393185:SRF393189 TBB393185:TBB393189 TKX393185:TKX393189 TUT393185:TUT393189 UEP393185:UEP393189 UOL393185:UOL393189 UYH393185:UYH393189 VID393185:VID393189 VRZ393185:VRZ393189 WBV393185:WBV393189 WLR393185:WLR393189 WVN393185:WVN393189 F458721:F458725 JB458721:JB458725 SX458721:SX458725 ACT458721:ACT458725 AMP458721:AMP458725 AWL458721:AWL458725 BGH458721:BGH458725 BQD458721:BQD458725 BZZ458721:BZZ458725 CJV458721:CJV458725 CTR458721:CTR458725 DDN458721:DDN458725 DNJ458721:DNJ458725 DXF458721:DXF458725 EHB458721:EHB458725 EQX458721:EQX458725 FAT458721:FAT458725 FKP458721:FKP458725 FUL458721:FUL458725 GEH458721:GEH458725 GOD458721:GOD458725 GXZ458721:GXZ458725 HHV458721:HHV458725 HRR458721:HRR458725 IBN458721:IBN458725 ILJ458721:ILJ458725 IVF458721:IVF458725 JFB458721:JFB458725 JOX458721:JOX458725 JYT458721:JYT458725 KIP458721:KIP458725 KSL458721:KSL458725 LCH458721:LCH458725 LMD458721:LMD458725 LVZ458721:LVZ458725 MFV458721:MFV458725 MPR458721:MPR458725 MZN458721:MZN458725 NJJ458721:NJJ458725 NTF458721:NTF458725 ODB458721:ODB458725 OMX458721:OMX458725 OWT458721:OWT458725 PGP458721:PGP458725 PQL458721:PQL458725 QAH458721:QAH458725 QKD458721:QKD458725 QTZ458721:QTZ458725 RDV458721:RDV458725 RNR458721:RNR458725 RXN458721:RXN458725 SHJ458721:SHJ458725 SRF458721:SRF458725 TBB458721:TBB458725 TKX458721:TKX458725 TUT458721:TUT458725 UEP458721:UEP458725 UOL458721:UOL458725 UYH458721:UYH458725 VID458721:VID458725 VRZ458721:VRZ458725 WBV458721:WBV458725 WLR458721:WLR458725 WVN458721:WVN458725 F524257:F524261 JB524257:JB524261 SX524257:SX524261 ACT524257:ACT524261 AMP524257:AMP524261 AWL524257:AWL524261 BGH524257:BGH524261 BQD524257:BQD524261 BZZ524257:BZZ524261 CJV524257:CJV524261 CTR524257:CTR524261 DDN524257:DDN524261 DNJ524257:DNJ524261 DXF524257:DXF524261 EHB524257:EHB524261 EQX524257:EQX524261 FAT524257:FAT524261 FKP524257:FKP524261 FUL524257:FUL524261 GEH524257:GEH524261 GOD524257:GOD524261 GXZ524257:GXZ524261 HHV524257:HHV524261 HRR524257:HRR524261 IBN524257:IBN524261 ILJ524257:ILJ524261 IVF524257:IVF524261 JFB524257:JFB524261 JOX524257:JOX524261 JYT524257:JYT524261 KIP524257:KIP524261 KSL524257:KSL524261 LCH524257:LCH524261 LMD524257:LMD524261 LVZ524257:LVZ524261 MFV524257:MFV524261 MPR524257:MPR524261 MZN524257:MZN524261 NJJ524257:NJJ524261 NTF524257:NTF524261 ODB524257:ODB524261 OMX524257:OMX524261 OWT524257:OWT524261 PGP524257:PGP524261 PQL524257:PQL524261 QAH524257:QAH524261 QKD524257:QKD524261 QTZ524257:QTZ524261 RDV524257:RDV524261 RNR524257:RNR524261 RXN524257:RXN524261 SHJ524257:SHJ524261 SRF524257:SRF524261 TBB524257:TBB524261 TKX524257:TKX524261 TUT524257:TUT524261 UEP524257:UEP524261 UOL524257:UOL524261 UYH524257:UYH524261 VID524257:VID524261 VRZ524257:VRZ524261 WBV524257:WBV524261 WLR524257:WLR524261 WVN524257:WVN524261 F589793:F589797 JB589793:JB589797 SX589793:SX589797 ACT589793:ACT589797 AMP589793:AMP589797 AWL589793:AWL589797 BGH589793:BGH589797 BQD589793:BQD589797 BZZ589793:BZZ589797 CJV589793:CJV589797 CTR589793:CTR589797 DDN589793:DDN589797 DNJ589793:DNJ589797 DXF589793:DXF589797 EHB589793:EHB589797 EQX589793:EQX589797 FAT589793:FAT589797 FKP589793:FKP589797 FUL589793:FUL589797 GEH589793:GEH589797 GOD589793:GOD589797 GXZ589793:GXZ589797 HHV589793:HHV589797 HRR589793:HRR589797 IBN589793:IBN589797 ILJ589793:ILJ589797 IVF589793:IVF589797 JFB589793:JFB589797 JOX589793:JOX589797 JYT589793:JYT589797 KIP589793:KIP589797 KSL589793:KSL589797 LCH589793:LCH589797 LMD589793:LMD589797 LVZ589793:LVZ589797 MFV589793:MFV589797 MPR589793:MPR589797 MZN589793:MZN589797 NJJ589793:NJJ589797 NTF589793:NTF589797 ODB589793:ODB589797 OMX589793:OMX589797 OWT589793:OWT589797 PGP589793:PGP589797 PQL589793:PQL589797 QAH589793:QAH589797 QKD589793:QKD589797 QTZ589793:QTZ589797 RDV589793:RDV589797 RNR589793:RNR589797 RXN589793:RXN589797 SHJ589793:SHJ589797 SRF589793:SRF589797 TBB589793:TBB589797 TKX589793:TKX589797 TUT589793:TUT589797 UEP589793:UEP589797 UOL589793:UOL589797 UYH589793:UYH589797 VID589793:VID589797 VRZ589793:VRZ589797 WBV589793:WBV589797 WLR589793:WLR589797 WVN589793:WVN589797 F655329:F655333 JB655329:JB655333 SX655329:SX655333 ACT655329:ACT655333 AMP655329:AMP655333 AWL655329:AWL655333 BGH655329:BGH655333 BQD655329:BQD655333 BZZ655329:BZZ655333 CJV655329:CJV655333 CTR655329:CTR655333 DDN655329:DDN655333 DNJ655329:DNJ655333 DXF655329:DXF655333 EHB655329:EHB655333 EQX655329:EQX655333 FAT655329:FAT655333 FKP655329:FKP655333 FUL655329:FUL655333 GEH655329:GEH655333 GOD655329:GOD655333 GXZ655329:GXZ655333 HHV655329:HHV655333 HRR655329:HRR655333 IBN655329:IBN655333 ILJ655329:ILJ655333 IVF655329:IVF655333 JFB655329:JFB655333 JOX655329:JOX655333 JYT655329:JYT655333 KIP655329:KIP655333 KSL655329:KSL655333 LCH655329:LCH655333 LMD655329:LMD655333 LVZ655329:LVZ655333 MFV655329:MFV655333 MPR655329:MPR655333 MZN655329:MZN655333 NJJ655329:NJJ655333 NTF655329:NTF655333 ODB655329:ODB655333 OMX655329:OMX655333 OWT655329:OWT655333 PGP655329:PGP655333 PQL655329:PQL655333 QAH655329:QAH655333 QKD655329:QKD655333 QTZ655329:QTZ655333 RDV655329:RDV655333 RNR655329:RNR655333 RXN655329:RXN655333 SHJ655329:SHJ655333 SRF655329:SRF655333 TBB655329:TBB655333 TKX655329:TKX655333 TUT655329:TUT655333 UEP655329:UEP655333 UOL655329:UOL655333 UYH655329:UYH655333 VID655329:VID655333 VRZ655329:VRZ655333 WBV655329:WBV655333 WLR655329:WLR655333 WVN655329:WVN655333 F720865:F720869 JB720865:JB720869 SX720865:SX720869 ACT720865:ACT720869 AMP720865:AMP720869 AWL720865:AWL720869 BGH720865:BGH720869 BQD720865:BQD720869 BZZ720865:BZZ720869 CJV720865:CJV720869 CTR720865:CTR720869 DDN720865:DDN720869 DNJ720865:DNJ720869 DXF720865:DXF720869 EHB720865:EHB720869 EQX720865:EQX720869 FAT720865:FAT720869 FKP720865:FKP720869 FUL720865:FUL720869 GEH720865:GEH720869 GOD720865:GOD720869 GXZ720865:GXZ720869 HHV720865:HHV720869 HRR720865:HRR720869 IBN720865:IBN720869 ILJ720865:ILJ720869 IVF720865:IVF720869 JFB720865:JFB720869 JOX720865:JOX720869 JYT720865:JYT720869 KIP720865:KIP720869 KSL720865:KSL720869 LCH720865:LCH720869 LMD720865:LMD720869 LVZ720865:LVZ720869 MFV720865:MFV720869 MPR720865:MPR720869 MZN720865:MZN720869 NJJ720865:NJJ720869 NTF720865:NTF720869 ODB720865:ODB720869 OMX720865:OMX720869 OWT720865:OWT720869 PGP720865:PGP720869 PQL720865:PQL720869 QAH720865:QAH720869 QKD720865:QKD720869 QTZ720865:QTZ720869 RDV720865:RDV720869 RNR720865:RNR720869 RXN720865:RXN720869 SHJ720865:SHJ720869 SRF720865:SRF720869 TBB720865:TBB720869 TKX720865:TKX720869 TUT720865:TUT720869 UEP720865:UEP720869 UOL720865:UOL720869 UYH720865:UYH720869 VID720865:VID720869 VRZ720865:VRZ720869 WBV720865:WBV720869 WLR720865:WLR720869 WVN720865:WVN720869 F786401:F786405 JB786401:JB786405 SX786401:SX786405 ACT786401:ACT786405 AMP786401:AMP786405 AWL786401:AWL786405 BGH786401:BGH786405 BQD786401:BQD786405 BZZ786401:BZZ786405 CJV786401:CJV786405 CTR786401:CTR786405 DDN786401:DDN786405 DNJ786401:DNJ786405 DXF786401:DXF786405 EHB786401:EHB786405 EQX786401:EQX786405 FAT786401:FAT786405 FKP786401:FKP786405 FUL786401:FUL786405 GEH786401:GEH786405 GOD786401:GOD786405 GXZ786401:GXZ786405 HHV786401:HHV786405 HRR786401:HRR786405 IBN786401:IBN786405 ILJ786401:ILJ786405 IVF786401:IVF786405 JFB786401:JFB786405 JOX786401:JOX786405 JYT786401:JYT786405 KIP786401:KIP786405 KSL786401:KSL786405 LCH786401:LCH786405 LMD786401:LMD786405 LVZ786401:LVZ786405 MFV786401:MFV786405 MPR786401:MPR786405 MZN786401:MZN786405 NJJ786401:NJJ786405 NTF786401:NTF786405 ODB786401:ODB786405 OMX786401:OMX786405 OWT786401:OWT786405 PGP786401:PGP786405 PQL786401:PQL786405 QAH786401:QAH786405 QKD786401:QKD786405 QTZ786401:QTZ786405 RDV786401:RDV786405 RNR786401:RNR786405 RXN786401:RXN786405 SHJ786401:SHJ786405 SRF786401:SRF786405 TBB786401:TBB786405 TKX786401:TKX786405 TUT786401:TUT786405 UEP786401:UEP786405 UOL786401:UOL786405 UYH786401:UYH786405 VID786401:VID786405 VRZ786401:VRZ786405 WBV786401:WBV786405 WLR786401:WLR786405 WVN786401:WVN786405 F851937:F851941 JB851937:JB851941 SX851937:SX851941 ACT851937:ACT851941 AMP851937:AMP851941 AWL851937:AWL851941 BGH851937:BGH851941 BQD851937:BQD851941 BZZ851937:BZZ851941 CJV851937:CJV851941 CTR851937:CTR851941 DDN851937:DDN851941 DNJ851937:DNJ851941 DXF851937:DXF851941 EHB851937:EHB851941 EQX851937:EQX851941 FAT851937:FAT851941 FKP851937:FKP851941 FUL851937:FUL851941 GEH851937:GEH851941 GOD851937:GOD851941 GXZ851937:GXZ851941 HHV851937:HHV851941 HRR851937:HRR851941 IBN851937:IBN851941 ILJ851937:ILJ851941 IVF851937:IVF851941 JFB851937:JFB851941 JOX851937:JOX851941 JYT851937:JYT851941 KIP851937:KIP851941 KSL851937:KSL851941 LCH851937:LCH851941 LMD851937:LMD851941 LVZ851937:LVZ851941 MFV851937:MFV851941 MPR851937:MPR851941 MZN851937:MZN851941 NJJ851937:NJJ851941 NTF851937:NTF851941 ODB851937:ODB851941 OMX851937:OMX851941 OWT851937:OWT851941 PGP851937:PGP851941 PQL851937:PQL851941 QAH851937:QAH851941 QKD851937:QKD851941 QTZ851937:QTZ851941 RDV851937:RDV851941 RNR851937:RNR851941 RXN851937:RXN851941 SHJ851937:SHJ851941 SRF851937:SRF851941 TBB851937:TBB851941 TKX851937:TKX851941 TUT851937:TUT851941 UEP851937:UEP851941 UOL851937:UOL851941 UYH851937:UYH851941 VID851937:VID851941 VRZ851937:VRZ851941 WBV851937:WBV851941 WLR851937:WLR851941 WVN851937:WVN851941 F917473:F917477 JB917473:JB917477 SX917473:SX917477 ACT917473:ACT917477 AMP917473:AMP917477 AWL917473:AWL917477 BGH917473:BGH917477 BQD917473:BQD917477 BZZ917473:BZZ917477 CJV917473:CJV917477 CTR917473:CTR917477 DDN917473:DDN917477 DNJ917473:DNJ917477 DXF917473:DXF917477 EHB917473:EHB917477 EQX917473:EQX917477 FAT917473:FAT917477 FKP917473:FKP917477 FUL917473:FUL917477 GEH917473:GEH917477 GOD917473:GOD917477 GXZ917473:GXZ917477 HHV917473:HHV917477 HRR917473:HRR917477 IBN917473:IBN917477 ILJ917473:ILJ917477 IVF917473:IVF917477 JFB917473:JFB917477 JOX917473:JOX917477 JYT917473:JYT917477 KIP917473:KIP917477 KSL917473:KSL917477 LCH917473:LCH917477 LMD917473:LMD917477 LVZ917473:LVZ917477 MFV917473:MFV917477 MPR917473:MPR917477 MZN917473:MZN917477 NJJ917473:NJJ917477 NTF917473:NTF917477 ODB917473:ODB917477 OMX917473:OMX917477 OWT917473:OWT917477 PGP917473:PGP917477 PQL917473:PQL917477 QAH917473:QAH917477 QKD917473:QKD917477 QTZ917473:QTZ917477 RDV917473:RDV917477 RNR917473:RNR917477 RXN917473:RXN917477 SHJ917473:SHJ917477 SRF917473:SRF917477 TBB917473:TBB917477 TKX917473:TKX917477 TUT917473:TUT917477 UEP917473:UEP917477 UOL917473:UOL917477 UYH917473:UYH917477 VID917473:VID917477 VRZ917473:VRZ917477 WBV917473:WBV917477 WLR917473:WLR917477 WVN917473:WVN917477 F983009:F983013 JB983009:JB983013 SX983009:SX983013 ACT983009:ACT983013 AMP983009:AMP983013 AWL983009:AWL983013 BGH983009:BGH983013 BQD983009:BQD983013 BZZ983009:BZZ983013 CJV983009:CJV983013 CTR983009:CTR983013 DDN983009:DDN983013 DNJ983009:DNJ983013 DXF983009:DXF983013 EHB983009:EHB983013 EQX983009:EQX983013 FAT983009:FAT983013 FKP983009:FKP983013 FUL983009:FUL983013 GEH983009:GEH983013 GOD983009:GOD983013 GXZ983009:GXZ983013 HHV983009:HHV983013 HRR983009:HRR983013 IBN983009:IBN983013 ILJ983009:ILJ983013 IVF983009:IVF983013 JFB983009:JFB983013 JOX983009:JOX983013 JYT983009:JYT983013 KIP983009:KIP983013 KSL983009:KSL983013 LCH983009:LCH983013 LMD983009:LMD983013 LVZ983009:LVZ983013 MFV983009:MFV983013 MPR983009:MPR983013 MZN983009:MZN983013 NJJ983009:NJJ983013 NTF983009:NTF983013 ODB983009:ODB983013 OMX983009:OMX983013 OWT983009:OWT983013 PGP983009:PGP983013 PQL983009:PQL983013 QAH983009:QAH983013 QKD983009:QKD983013 QTZ983009:QTZ983013 RDV983009:RDV983013 RNR983009:RNR983013 RXN983009:RXN983013 SHJ983009:SHJ983013 SRF983009:SRF983013 TBB983009:TBB983013 TKX983009:TKX983013 TUT983009:TUT983013 UEP983009:UEP983013 UOL983009:UOL983013 UYH983009:UYH983013 VID983009:VID983013 VRZ983009:VRZ983013 WBV983009:WBV983013 WLR983009:WLR983013 WVN983009:WVN983013 F65561:F65587 JB65561:JB65587 SX65561:SX65587 ACT65561:ACT65587 AMP65561:AMP65587 AWL65561:AWL65587 BGH65561:BGH65587 BQD65561:BQD65587 BZZ65561:BZZ65587 CJV65561:CJV65587 CTR65561:CTR65587 DDN65561:DDN65587 DNJ65561:DNJ65587 DXF65561:DXF65587 EHB65561:EHB65587 EQX65561:EQX65587 FAT65561:FAT65587 FKP65561:FKP65587 FUL65561:FUL65587 GEH65561:GEH65587 GOD65561:GOD65587 GXZ65561:GXZ65587 HHV65561:HHV65587 HRR65561:HRR65587 IBN65561:IBN65587 ILJ65561:ILJ65587 IVF65561:IVF65587 JFB65561:JFB65587 JOX65561:JOX65587 JYT65561:JYT65587 KIP65561:KIP65587 KSL65561:KSL65587 LCH65561:LCH65587 LMD65561:LMD65587 LVZ65561:LVZ65587 MFV65561:MFV65587 MPR65561:MPR65587 MZN65561:MZN65587 NJJ65561:NJJ65587 NTF65561:NTF65587 ODB65561:ODB65587 OMX65561:OMX65587 OWT65561:OWT65587 PGP65561:PGP65587 PQL65561:PQL65587 QAH65561:QAH65587 QKD65561:QKD65587 QTZ65561:QTZ65587 RDV65561:RDV65587 RNR65561:RNR65587 RXN65561:RXN65587 SHJ65561:SHJ65587 SRF65561:SRF65587 TBB65561:TBB65587 TKX65561:TKX65587 TUT65561:TUT65587 UEP65561:UEP65587 UOL65561:UOL65587 UYH65561:UYH65587 VID65561:VID65587 VRZ65561:VRZ65587 WBV65561:WBV65587 WLR65561:WLR65587 WVN65561:WVN65587 F131097:F131123 JB131097:JB131123 SX131097:SX131123 ACT131097:ACT131123 AMP131097:AMP131123 AWL131097:AWL131123 BGH131097:BGH131123 BQD131097:BQD131123 BZZ131097:BZZ131123 CJV131097:CJV131123 CTR131097:CTR131123 DDN131097:DDN131123 DNJ131097:DNJ131123 DXF131097:DXF131123 EHB131097:EHB131123 EQX131097:EQX131123 FAT131097:FAT131123 FKP131097:FKP131123 FUL131097:FUL131123 GEH131097:GEH131123 GOD131097:GOD131123 GXZ131097:GXZ131123 HHV131097:HHV131123 HRR131097:HRR131123 IBN131097:IBN131123 ILJ131097:ILJ131123 IVF131097:IVF131123 JFB131097:JFB131123 JOX131097:JOX131123 JYT131097:JYT131123 KIP131097:KIP131123 KSL131097:KSL131123 LCH131097:LCH131123 LMD131097:LMD131123 LVZ131097:LVZ131123 MFV131097:MFV131123 MPR131097:MPR131123 MZN131097:MZN131123 NJJ131097:NJJ131123 NTF131097:NTF131123 ODB131097:ODB131123 OMX131097:OMX131123 OWT131097:OWT131123 PGP131097:PGP131123 PQL131097:PQL131123 QAH131097:QAH131123 QKD131097:QKD131123 QTZ131097:QTZ131123 RDV131097:RDV131123 RNR131097:RNR131123 RXN131097:RXN131123 SHJ131097:SHJ131123 SRF131097:SRF131123 TBB131097:TBB131123 TKX131097:TKX131123 TUT131097:TUT131123 UEP131097:UEP131123 UOL131097:UOL131123 UYH131097:UYH131123 VID131097:VID131123 VRZ131097:VRZ131123 WBV131097:WBV131123 WLR131097:WLR131123 WVN131097:WVN131123 F196633:F196659 JB196633:JB196659 SX196633:SX196659 ACT196633:ACT196659 AMP196633:AMP196659 AWL196633:AWL196659 BGH196633:BGH196659 BQD196633:BQD196659 BZZ196633:BZZ196659 CJV196633:CJV196659 CTR196633:CTR196659 DDN196633:DDN196659 DNJ196633:DNJ196659 DXF196633:DXF196659 EHB196633:EHB196659 EQX196633:EQX196659 FAT196633:FAT196659 FKP196633:FKP196659 FUL196633:FUL196659 GEH196633:GEH196659 GOD196633:GOD196659 GXZ196633:GXZ196659 HHV196633:HHV196659 HRR196633:HRR196659 IBN196633:IBN196659 ILJ196633:ILJ196659 IVF196633:IVF196659 JFB196633:JFB196659 JOX196633:JOX196659 JYT196633:JYT196659 KIP196633:KIP196659 KSL196633:KSL196659 LCH196633:LCH196659 LMD196633:LMD196659 LVZ196633:LVZ196659 MFV196633:MFV196659 MPR196633:MPR196659 MZN196633:MZN196659 NJJ196633:NJJ196659 NTF196633:NTF196659 ODB196633:ODB196659 OMX196633:OMX196659 OWT196633:OWT196659 PGP196633:PGP196659 PQL196633:PQL196659 QAH196633:QAH196659 QKD196633:QKD196659 QTZ196633:QTZ196659 RDV196633:RDV196659 RNR196633:RNR196659 RXN196633:RXN196659 SHJ196633:SHJ196659 SRF196633:SRF196659 TBB196633:TBB196659 TKX196633:TKX196659 TUT196633:TUT196659 UEP196633:UEP196659 UOL196633:UOL196659 UYH196633:UYH196659 VID196633:VID196659 VRZ196633:VRZ196659 WBV196633:WBV196659 WLR196633:WLR196659 WVN196633:WVN196659 F262169:F262195 JB262169:JB262195 SX262169:SX262195 ACT262169:ACT262195 AMP262169:AMP262195 AWL262169:AWL262195 BGH262169:BGH262195 BQD262169:BQD262195 BZZ262169:BZZ262195 CJV262169:CJV262195 CTR262169:CTR262195 DDN262169:DDN262195 DNJ262169:DNJ262195 DXF262169:DXF262195 EHB262169:EHB262195 EQX262169:EQX262195 FAT262169:FAT262195 FKP262169:FKP262195 FUL262169:FUL262195 GEH262169:GEH262195 GOD262169:GOD262195 GXZ262169:GXZ262195 HHV262169:HHV262195 HRR262169:HRR262195 IBN262169:IBN262195 ILJ262169:ILJ262195 IVF262169:IVF262195 JFB262169:JFB262195 JOX262169:JOX262195 JYT262169:JYT262195 KIP262169:KIP262195 KSL262169:KSL262195 LCH262169:LCH262195 LMD262169:LMD262195 LVZ262169:LVZ262195 MFV262169:MFV262195 MPR262169:MPR262195 MZN262169:MZN262195 NJJ262169:NJJ262195 NTF262169:NTF262195 ODB262169:ODB262195 OMX262169:OMX262195 OWT262169:OWT262195 PGP262169:PGP262195 PQL262169:PQL262195 QAH262169:QAH262195 QKD262169:QKD262195 QTZ262169:QTZ262195 RDV262169:RDV262195 RNR262169:RNR262195 RXN262169:RXN262195 SHJ262169:SHJ262195 SRF262169:SRF262195 TBB262169:TBB262195 TKX262169:TKX262195 TUT262169:TUT262195 UEP262169:UEP262195 UOL262169:UOL262195 UYH262169:UYH262195 VID262169:VID262195 VRZ262169:VRZ262195 WBV262169:WBV262195 WLR262169:WLR262195 WVN262169:WVN262195 F327705:F327731 JB327705:JB327731 SX327705:SX327731 ACT327705:ACT327731 AMP327705:AMP327731 AWL327705:AWL327731 BGH327705:BGH327731 BQD327705:BQD327731 BZZ327705:BZZ327731 CJV327705:CJV327731 CTR327705:CTR327731 DDN327705:DDN327731 DNJ327705:DNJ327731 DXF327705:DXF327731 EHB327705:EHB327731 EQX327705:EQX327731 FAT327705:FAT327731 FKP327705:FKP327731 FUL327705:FUL327731 GEH327705:GEH327731 GOD327705:GOD327731 GXZ327705:GXZ327731 HHV327705:HHV327731 HRR327705:HRR327731 IBN327705:IBN327731 ILJ327705:ILJ327731 IVF327705:IVF327731 JFB327705:JFB327731 JOX327705:JOX327731 JYT327705:JYT327731 KIP327705:KIP327731 KSL327705:KSL327731 LCH327705:LCH327731 LMD327705:LMD327731 LVZ327705:LVZ327731 MFV327705:MFV327731 MPR327705:MPR327731 MZN327705:MZN327731 NJJ327705:NJJ327731 NTF327705:NTF327731 ODB327705:ODB327731 OMX327705:OMX327731 OWT327705:OWT327731 PGP327705:PGP327731 PQL327705:PQL327731 QAH327705:QAH327731 QKD327705:QKD327731 QTZ327705:QTZ327731 RDV327705:RDV327731 RNR327705:RNR327731 RXN327705:RXN327731 SHJ327705:SHJ327731 SRF327705:SRF327731 TBB327705:TBB327731 TKX327705:TKX327731 TUT327705:TUT327731 UEP327705:UEP327731 UOL327705:UOL327731 UYH327705:UYH327731 VID327705:VID327731 VRZ327705:VRZ327731 WBV327705:WBV327731 WLR327705:WLR327731 WVN327705:WVN327731 F393241:F393267 JB393241:JB393267 SX393241:SX393267 ACT393241:ACT393267 AMP393241:AMP393267 AWL393241:AWL393267 BGH393241:BGH393267 BQD393241:BQD393267 BZZ393241:BZZ393267 CJV393241:CJV393267 CTR393241:CTR393267 DDN393241:DDN393267 DNJ393241:DNJ393267 DXF393241:DXF393267 EHB393241:EHB393267 EQX393241:EQX393267 FAT393241:FAT393267 FKP393241:FKP393267 FUL393241:FUL393267 GEH393241:GEH393267 GOD393241:GOD393267 GXZ393241:GXZ393267 HHV393241:HHV393267 HRR393241:HRR393267 IBN393241:IBN393267 ILJ393241:ILJ393267 IVF393241:IVF393267 JFB393241:JFB393267 JOX393241:JOX393267 JYT393241:JYT393267 KIP393241:KIP393267 KSL393241:KSL393267 LCH393241:LCH393267 LMD393241:LMD393267 LVZ393241:LVZ393267 MFV393241:MFV393267 MPR393241:MPR393267 MZN393241:MZN393267 NJJ393241:NJJ393267 NTF393241:NTF393267 ODB393241:ODB393267 OMX393241:OMX393267 OWT393241:OWT393267 PGP393241:PGP393267 PQL393241:PQL393267 QAH393241:QAH393267 QKD393241:QKD393267 QTZ393241:QTZ393267 RDV393241:RDV393267 RNR393241:RNR393267 RXN393241:RXN393267 SHJ393241:SHJ393267 SRF393241:SRF393267 TBB393241:TBB393267 TKX393241:TKX393267 TUT393241:TUT393267 UEP393241:UEP393267 UOL393241:UOL393267 UYH393241:UYH393267 VID393241:VID393267 VRZ393241:VRZ393267 WBV393241:WBV393267 WLR393241:WLR393267 WVN393241:WVN393267 F458777:F458803 JB458777:JB458803 SX458777:SX458803 ACT458777:ACT458803 AMP458777:AMP458803 AWL458777:AWL458803 BGH458777:BGH458803 BQD458777:BQD458803 BZZ458777:BZZ458803 CJV458777:CJV458803 CTR458777:CTR458803 DDN458777:DDN458803 DNJ458777:DNJ458803 DXF458777:DXF458803 EHB458777:EHB458803 EQX458777:EQX458803 FAT458777:FAT458803 FKP458777:FKP458803 FUL458777:FUL458803 GEH458777:GEH458803 GOD458777:GOD458803 GXZ458777:GXZ458803 HHV458777:HHV458803 HRR458777:HRR458803 IBN458777:IBN458803 ILJ458777:ILJ458803 IVF458777:IVF458803 JFB458777:JFB458803 JOX458777:JOX458803 JYT458777:JYT458803 KIP458777:KIP458803 KSL458777:KSL458803 LCH458777:LCH458803 LMD458777:LMD458803 LVZ458777:LVZ458803 MFV458777:MFV458803 MPR458777:MPR458803 MZN458777:MZN458803 NJJ458777:NJJ458803 NTF458777:NTF458803 ODB458777:ODB458803 OMX458777:OMX458803 OWT458777:OWT458803 PGP458777:PGP458803 PQL458777:PQL458803 QAH458777:QAH458803 QKD458777:QKD458803 QTZ458777:QTZ458803 RDV458777:RDV458803 RNR458777:RNR458803 RXN458777:RXN458803 SHJ458777:SHJ458803 SRF458777:SRF458803 TBB458777:TBB458803 TKX458777:TKX458803 TUT458777:TUT458803 UEP458777:UEP458803 UOL458777:UOL458803 UYH458777:UYH458803 VID458777:VID458803 VRZ458777:VRZ458803 WBV458777:WBV458803 WLR458777:WLR458803 WVN458777:WVN458803 F524313:F524339 JB524313:JB524339 SX524313:SX524339 ACT524313:ACT524339 AMP524313:AMP524339 AWL524313:AWL524339 BGH524313:BGH524339 BQD524313:BQD524339 BZZ524313:BZZ524339 CJV524313:CJV524339 CTR524313:CTR524339 DDN524313:DDN524339 DNJ524313:DNJ524339 DXF524313:DXF524339 EHB524313:EHB524339 EQX524313:EQX524339 FAT524313:FAT524339 FKP524313:FKP524339 FUL524313:FUL524339 GEH524313:GEH524339 GOD524313:GOD524339 GXZ524313:GXZ524339 HHV524313:HHV524339 HRR524313:HRR524339 IBN524313:IBN524339 ILJ524313:ILJ524339 IVF524313:IVF524339 JFB524313:JFB524339 JOX524313:JOX524339 JYT524313:JYT524339 KIP524313:KIP524339 KSL524313:KSL524339 LCH524313:LCH524339 LMD524313:LMD524339 LVZ524313:LVZ524339 MFV524313:MFV524339 MPR524313:MPR524339 MZN524313:MZN524339 NJJ524313:NJJ524339 NTF524313:NTF524339 ODB524313:ODB524339 OMX524313:OMX524339 OWT524313:OWT524339 PGP524313:PGP524339 PQL524313:PQL524339 QAH524313:QAH524339 QKD524313:QKD524339 QTZ524313:QTZ524339 RDV524313:RDV524339 RNR524313:RNR524339 RXN524313:RXN524339 SHJ524313:SHJ524339 SRF524313:SRF524339 TBB524313:TBB524339 TKX524313:TKX524339 TUT524313:TUT524339 UEP524313:UEP524339 UOL524313:UOL524339 UYH524313:UYH524339 VID524313:VID524339 VRZ524313:VRZ524339 WBV524313:WBV524339 WLR524313:WLR524339 WVN524313:WVN524339 F589849:F589875 JB589849:JB589875 SX589849:SX589875 ACT589849:ACT589875 AMP589849:AMP589875 AWL589849:AWL589875 BGH589849:BGH589875 BQD589849:BQD589875 BZZ589849:BZZ589875 CJV589849:CJV589875 CTR589849:CTR589875 DDN589849:DDN589875 DNJ589849:DNJ589875 DXF589849:DXF589875 EHB589849:EHB589875 EQX589849:EQX589875 FAT589849:FAT589875 FKP589849:FKP589875 FUL589849:FUL589875 GEH589849:GEH589875 GOD589849:GOD589875 GXZ589849:GXZ589875 HHV589849:HHV589875 HRR589849:HRR589875 IBN589849:IBN589875 ILJ589849:ILJ589875 IVF589849:IVF589875 JFB589849:JFB589875 JOX589849:JOX589875 JYT589849:JYT589875 KIP589849:KIP589875 KSL589849:KSL589875 LCH589849:LCH589875 LMD589849:LMD589875 LVZ589849:LVZ589875 MFV589849:MFV589875 MPR589849:MPR589875 MZN589849:MZN589875 NJJ589849:NJJ589875 NTF589849:NTF589875 ODB589849:ODB589875 OMX589849:OMX589875 OWT589849:OWT589875 PGP589849:PGP589875 PQL589849:PQL589875 QAH589849:QAH589875 QKD589849:QKD589875 QTZ589849:QTZ589875 RDV589849:RDV589875 RNR589849:RNR589875 RXN589849:RXN589875 SHJ589849:SHJ589875 SRF589849:SRF589875 TBB589849:TBB589875 TKX589849:TKX589875 TUT589849:TUT589875 UEP589849:UEP589875 UOL589849:UOL589875 UYH589849:UYH589875 VID589849:VID589875 VRZ589849:VRZ589875 WBV589849:WBV589875 WLR589849:WLR589875 WVN589849:WVN589875 F655385:F655411 JB655385:JB655411 SX655385:SX655411 ACT655385:ACT655411 AMP655385:AMP655411 AWL655385:AWL655411 BGH655385:BGH655411 BQD655385:BQD655411 BZZ655385:BZZ655411 CJV655385:CJV655411 CTR655385:CTR655411 DDN655385:DDN655411 DNJ655385:DNJ655411 DXF655385:DXF655411 EHB655385:EHB655411 EQX655385:EQX655411 FAT655385:FAT655411 FKP655385:FKP655411 FUL655385:FUL655411 GEH655385:GEH655411 GOD655385:GOD655411 GXZ655385:GXZ655411 HHV655385:HHV655411 HRR655385:HRR655411 IBN655385:IBN655411 ILJ655385:ILJ655411 IVF655385:IVF655411 JFB655385:JFB655411 JOX655385:JOX655411 JYT655385:JYT655411 KIP655385:KIP655411 KSL655385:KSL655411 LCH655385:LCH655411 LMD655385:LMD655411 LVZ655385:LVZ655411 MFV655385:MFV655411 MPR655385:MPR655411 MZN655385:MZN655411 NJJ655385:NJJ655411 NTF655385:NTF655411 ODB655385:ODB655411 OMX655385:OMX655411 OWT655385:OWT655411 PGP655385:PGP655411 PQL655385:PQL655411 QAH655385:QAH655411 QKD655385:QKD655411 QTZ655385:QTZ655411 RDV655385:RDV655411 RNR655385:RNR655411 RXN655385:RXN655411 SHJ655385:SHJ655411 SRF655385:SRF655411 TBB655385:TBB655411 TKX655385:TKX655411 TUT655385:TUT655411 UEP655385:UEP655411 UOL655385:UOL655411 UYH655385:UYH655411 VID655385:VID655411 VRZ655385:VRZ655411 WBV655385:WBV655411 WLR655385:WLR655411 WVN655385:WVN655411 F720921:F720947 JB720921:JB720947 SX720921:SX720947 ACT720921:ACT720947 AMP720921:AMP720947 AWL720921:AWL720947 BGH720921:BGH720947 BQD720921:BQD720947 BZZ720921:BZZ720947 CJV720921:CJV720947 CTR720921:CTR720947 DDN720921:DDN720947 DNJ720921:DNJ720947 DXF720921:DXF720947 EHB720921:EHB720947 EQX720921:EQX720947 FAT720921:FAT720947 FKP720921:FKP720947 FUL720921:FUL720947 GEH720921:GEH720947 GOD720921:GOD720947 GXZ720921:GXZ720947 HHV720921:HHV720947 HRR720921:HRR720947 IBN720921:IBN720947 ILJ720921:ILJ720947 IVF720921:IVF720947 JFB720921:JFB720947 JOX720921:JOX720947 JYT720921:JYT720947 KIP720921:KIP720947 KSL720921:KSL720947 LCH720921:LCH720947 LMD720921:LMD720947 LVZ720921:LVZ720947 MFV720921:MFV720947 MPR720921:MPR720947 MZN720921:MZN720947 NJJ720921:NJJ720947 NTF720921:NTF720947 ODB720921:ODB720947 OMX720921:OMX720947 OWT720921:OWT720947 PGP720921:PGP720947 PQL720921:PQL720947 QAH720921:QAH720947 QKD720921:QKD720947 QTZ720921:QTZ720947 RDV720921:RDV720947 RNR720921:RNR720947 RXN720921:RXN720947 SHJ720921:SHJ720947 SRF720921:SRF720947 TBB720921:TBB720947 TKX720921:TKX720947 TUT720921:TUT720947 UEP720921:UEP720947 UOL720921:UOL720947 UYH720921:UYH720947 VID720921:VID720947 VRZ720921:VRZ720947 WBV720921:WBV720947 WLR720921:WLR720947 WVN720921:WVN720947 F786457:F786483 JB786457:JB786483 SX786457:SX786483 ACT786457:ACT786483 AMP786457:AMP786483 AWL786457:AWL786483 BGH786457:BGH786483 BQD786457:BQD786483 BZZ786457:BZZ786483 CJV786457:CJV786483 CTR786457:CTR786483 DDN786457:DDN786483 DNJ786457:DNJ786483 DXF786457:DXF786483 EHB786457:EHB786483 EQX786457:EQX786483 FAT786457:FAT786483 FKP786457:FKP786483 FUL786457:FUL786483 GEH786457:GEH786483 GOD786457:GOD786483 GXZ786457:GXZ786483 HHV786457:HHV786483 HRR786457:HRR786483 IBN786457:IBN786483 ILJ786457:ILJ786483 IVF786457:IVF786483 JFB786457:JFB786483 JOX786457:JOX786483 JYT786457:JYT786483 KIP786457:KIP786483 KSL786457:KSL786483 LCH786457:LCH786483 LMD786457:LMD786483 LVZ786457:LVZ786483 MFV786457:MFV786483 MPR786457:MPR786483 MZN786457:MZN786483 NJJ786457:NJJ786483 NTF786457:NTF786483 ODB786457:ODB786483 OMX786457:OMX786483 OWT786457:OWT786483 PGP786457:PGP786483 PQL786457:PQL786483 QAH786457:QAH786483 QKD786457:QKD786483 QTZ786457:QTZ786483 RDV786457:RDV786483 RNR786457:RNR786483 RXN786457:RXN786483 SHJ786457:SHJ786483 SRF786457:SRF786483 TBB786457:TBB786483 TKX786457:TKX786483 TUT786457:TUT786483 UEP786457:UEP786483 UOL786457:UOL786483 UYH786457:UYH786483 VID786457:VID786483 VRZ786457:VRZ786483 WBV786457:WBV786483 WLR786457:WLR786483 WVN786457:WVN786483 F851993:F852019 JB851993:JB852019 SX851993:SX852019 ACT851993:ACT852019 AMP851993:AMP852019 AWL851993:AWL852019 BGH851993:BGH852019 BQD851993:BQD852019 BZZ851993:BZZ852019 CJV851993:CJV852019 CTR851993:CTR852019 DDN851993:DDN852019 DNJ851993:DNJ852019 DXF851993:DXF852019 EHB851993:EHB852019 EQX851993:EQX852019 FAT851993:FAT852019 FKP851993:FKP852019 FUL851993:FUL852019 GEH851993:GEH852019 GOD851993:GOD852019 GXZ851993:GXZ852019 HHV851993:HHV852019 HRR851993:HRR852019 IBN851993:IBN852019 ILJ851993:ILJ852019 IVF851993:IVF852019 JFB851993:JFB852019 JOX851993:JOX852019 JYT851993:JYT852019 KIP851993:KIP852019 KSL851993:KSL852019 LCH851993:LCH852019 LMD851993:LMD852019 LVZ851993:LVZ852019 MFV851993:MFV852019 MPR851993:MPR852019 MZN851993:MZN852019 NJJ851993:NJJ852019 NTF851993:NTF852019 ODB851993:ODB852019 OMX851993:OMX852019 OWT851993:OWT852019 PGP851993:PGP852019 PQL851993:PQL852019 QAH851993:QAH852019 QKD851993:QKD852019 QTZ851993:QTZ852019 RDV851993:RDV852019 RNR851993:RNR852019 RXN851993:RXN852019 SHJ851993:SHJ852019 SRF851993:SRF852019 TBB851993:TBB852019 TKX851993:TKX852019 TUT851993:TUT852019 UEP851993:UEP852019 UOL851993:UOL852019 UYH851993:UYH852019 VID851993:VID852019 VRZ851993:VRZ852019 WBV851993:WBV852019 WLR851993:WLR852019 WVN851993:WVN852019 F917529:F917555 JB917529:JB917555 SX917529:SX917555 ACT917529:ACT917555 AMP917529:AMP917555 AWL917529:AWL917555 BGH917529:BGH917555 BQD917529:BQD917555 BZZ917529:BZZ917555 CJV917529:CJV917555 CTR917529:CTR917555 DDN917529:DDN917555 DNJ917529:DNJ917555 DXF917529:DXF917555 EHB917529:EHB917555 EQX917529:EQX917555 FAT917529:FAT917555 FKP917529:FKP917555 FUL917529:FUL917555 GEH917529:GEH917555 GOD917529:GOD917555 GXZ917529:GXZ917555 HHV917529:HHV917555 HRR917529:HRR917555 IBN917529:IBN917555 ILJ917529:ILJ917555 IVF917529:IVF917555 JFB917529:JFB917555 JOX917529:JOX917555 JYT917529:JYT917555 KIP917529:KIP917555 KSL917529:KSL917555 LCH917529:LCH917555 LMD917529:LMD917555 LVZ917529:LVZ917555 MFV917529:MFV917555 MPR917529:MPR917555 MZN917529:MZN917555 NJJ917529:NJJ917555 NTF917529:NTF917555 ODB917529:ODB917555 OMX917529:OMX917555 OWT917529:OWT917555 PGP917529:PGP917555 PQL917529:PQL917555 QAH917529:QAH917555 QKD917529:QKD917555 QTZ917529:QTZ917555 RDV917529:RDV917555 RNR917529:RNR917555 RXN917529:RXN917555 SHJ917529:SHJ917555 SRF917529:SRF917555 TBB917529:TBB917555 TKX917529:TKX917555 TUT917529:TUT917555 UEP917529:UEP917555 UOL917529:UOL917555 UYH917529:UYH917555 VID917529:VID917555 VRZ917529:VRZ917555 WBV917529:WBV917555 WLR917529:WLR917555 WVN917529:WVN917555 F983065:F983091 JB983065:JB983091 SX983065:SX983091 ACT983065:ACT983091 AMP983065:AMP983091 AWL983065:AWL983091 BGH983065:BGH983091 BQD983065:BQD983091 BZZ983065:BZZ983091 CJV983065:CJV983091 CTR983065:CTR983091 DDN983065:DDN983091 DNJ983065:DNJ983091 DXF983065:DXF983091 EHB983065:EHB983091 EQX983065:EQX983091 FAT983065:FAT983091 FKP983065:FKP983091 FUL983065:FUL983091 GEH983065:GEH983091 GOD983065:GOD983091 GXZ983065:GXZ983091 HHV983065:HHV983091 HRR983065:HRR983091 IBN983065:IBN983091 ILJ983065:ILJ983091 IVF983065:IVF983091 JFB983065:JFB983091 JOX983065:JOX983091 JYT983065:JYT983091 KIP983065:KIP983091 KSL983065:KSL983091 LCH983065:LCH983091 LMD983065:LMD983091 LVZ983065:LVZ983091 MFV983065:MFV983091 MPR983065:MPR983091 MZN983065:MZN983091 NJJ983065:NJJ983091 NTF983065:NTF983091 ODB983065:ODB983091 OMX983065:OMX983091 OWT983065:OWT983091 PGP983065:PGP983091 PQL983065:PQL983091 QAH983065:QAH983091 QKD983065:QKD983091 QTZ983065:QTZ983091 RDV983065:RDV983091 RNR983065:RNR983091 RXN983065:RXN983091 SHJ983065:SHJ983091 SRF983065:SRF983091 TBB983065:TBB983091 TKX983065:TKX983091 TUT983065:TUT983091 UEP983065:UEP983091 UOL983065:UOL983091 UYH983065:UYH983091 VID983065:VID983091 VRZ983065:VRZ983091 WBV983065:WBV983091 WLR983065:WLR983091 WVN983065:WVN983091 F65535:F65539 JB65535:JB65539 SX65535:SX65539 ACT65535:ACT65539 AMP65535:AMP65539 AWL65535:AWL65539 BGH65535:BGH65539 BQD65535:BQD65539 BZZ65535:BZZ65539 CJV65535:CJV65539 CTR65535:CTR65539 DDN65535:DDN65539 DNJ65535:DNJ65539 DXF65535:DXF65539 EHB65535:EHB65539 EQX65535:EQX65539 FAT65535:FAT65539 FKP65535:FKP65539 FUL65535:FUL65539 GEH65535:GEH65539 GOD65535:GOD65539 GXZ65535:GXZ65539 HHV65535:HHV65539 HRR65535:HRR65539 IBN65535:IBN65539 ILJ65535:ILJ65539 IVF65535:IVF65539 JFB65535:JFB65539 JOX65535:JOX65539 JYT65535:JYT65539 KIP65535:KIP65539 KSL65535:KSL65539 LCH65535:LCH65539 LMD65535:LMD65539 LVZ65535:LVZ65539 MFV65535:MFV65539 MPR65535:MPR65539 MZN65535:MZN65539 NJJ65535:NJJ65539 NTF65535:NTF65539 ODB65535:ODB65539 OMX65535:OMX65539 OWT65535:OWT65539 PGP65535:PGP65539 PQL65535:PQL65539 QAH65535:QAH65539 QKD65535:QKD65539 QTZ65535:QTZ65539 RDV65535:RDV65539 RNR65535:RNR65539 RXN65535:RXN65539 SHJ65535:SHJ65539 SRF65535:SRF65539 TBB65535:TBB65539 TKX65535:TKX65539 TUT65535:TUT65539 UEP65535:UEP65539 UOL65535:UOL65539 UYH65535:UYH65539 VID65535:VID65539 VRZ65535:VRZ65539 WBV65535:WBV65539 WLR65535:WLR65539 WVN65535:WVN65539 F131071:F131075 JB131071:JB131075 SX131071:SX131075 ACT131071:ACT131075 AMP131071:AMP131075 AWL131071:AWL131075 BGH131071:BGH131075 BQD131071:BQD131075 BZZ131071:BZZ131075 CJV131071:CJV131075 CTR131071:CTR131075 DDN131071:DDN131075 DNJ131071:DNJ131075 DXF131071:DXF131075 EHB131071:EHB131075 EQX131071:EQX131075 FAT131071:FAT131075 FKP131071:FKP131075 FUL131071:FUL131075 GEH131071:GEH131075 GOD131071:GOD131075 GXZ131071:GXZ131075 HHV131071:HHV131075 HRR131071:HRR131075 IBN131071:IBN131075 ILJ131071:ILJ131075 IVF131071:IVF131075 JFB131071:JFB131075 JOX131071:JOX131075 JYT131071:JYT131075 KIP131071:KIP131075 KSL131071:KSL131075 LCH131071:LCH131075 LMD131071:LMD131075 LVZ131071:LVZ131075 MFV131071:MFV131075 MPR131071:MPR131075 MZN131071:MZN131075 NJJ131071:NJJ131075 NTF131071:NTF131075 ODB131071:ODB131075 OMX131071:OMX131075 OWT131071:OWT131075 PGP131071:PGP131075 PQL131071:PQL131075 QAH131071:QAH131075 QKD131071:QKD131075 QTZ131071:QTZ131075 RDV131071:RDV131075 RNR131071:RNR131075 RXN131071:RXN131075 SHJ131071:SHJ131075 SRF131071:SRF131075 TBB131071:TBB131075 TKX131071:TKX131075 TUT131071:TUT131075 UEP131071:UEP131075 UOL131071:UOL131075 UYH131071:UYH131075 VID131071:VID131075 VRZ131071:VRZ131075 WBV131071:WBV131075 WLR131071:WLR131075 WVN131071:WVN131075 F196607:F196611 JB196607:JB196611 SX196607:SX196611 ACT196607:ACT196611 AMP196607:AMP196611 AWL196607:AWL196611 BGH196607:BGH196611 BQD196607:BQD196611 BZZ196607:BZZ196611 CJV196607:CJV196611 CTR196607:CTR196611 DDN196607:DDN196611 DNJ196607:DNJ196611 DXF196607:DXF196611 EHB196607:EHB196611 EQX196607:EQX196611 FAT196607:FAT196611 FKP196607:FKP196611 FUL196607:FUL196611 GEH196607:GEH196611 GOD196607:GOD196611 GXZ196607:GXZ196611 HHV196607:HHV196611 HRR196607:HRR196611 IBN196607:IBN196611 ILJ196607:ILJ196611 IVF196607:IVF196611 JFB196607:JFB196611 JOX196607:JOX196611 JYT196607:JYT196611 KIP196607:KIP196611 KSL196607:KSL196611 LCH196607:LCH196611 LMD196607:LMD196611 LVZ196607:LVZ196611 MFV196607:MFV196611 MPR196607:MPR196611 MZN196607:MZN196611 NJJ196607:NJJ196611 NTF196607:NTF196611 ODB196607:ODB196611 OMX196607:OMX196611 OWT196607:OWT196611 PGP196607:PGP196611 PQL196607:PQL196611 QAH196607:QAH196611 QKD196607:QKD196611 QTZ196607:QTZ196611 RDV196607:RDV196611 RNR196607:RNR196611 RXN196607:RXN196611 SHJ196607:SHJ196611 SRF196607:SRF196611 TBB196607:TBB196611 TKX196607:TKX196611 TUT196607:TUT196611 UEP196607:UEP196611 UOL196607:UOL196611 UYH196607:UYH196611 VID196607:VID196611 VRZ196607:VRZ196611 WBV196607:WBV196611 WLR196607:WLR196611 WVN196607:WVN196611 F262143:F262147 JB262143:JB262147 SX262143:SX262147 ACT262143:ACT262147 AMP262143:AMP262147 AWL262143:AWL262147 BGH262143:BGH262147 BQD262143:BQD262147 BZZ262143:BZZ262147 CJV262143:CJV262147 CTR262143:CTR262147 DDN262143:DDN262147 DNJ262143:DNJ262147 DXF262143:DXF262147 EHB262143:EHB262147 EQX262143:EQX262147 FAT262143:FAT262147 FKP262143:FKP262147 FUL262143:FUL262147 GEH262143:GEH262147 GOD262143:GOD262147 GXZ262143:GXZ262147 HHV262143:HHV262147 HRR262143:HRR262147 IBN262143:IBN262147 ILJ262143:ILJ262147 IVF262143:IVF262147 JFB262143:JFB262147 JOX262143:JOX262147 JYT262143:JYT262147 KIP262143:KIP262147 KSL262143:KSL262147 LCH262143:LCH262147 LMD262143:LMD262147 LVZ262143:LVZ262147 MFV262143:MFV262147 MPR262143:MPR262147 MZN262143:MZN262147 NJJ262143:NJJ262147 NTF262143:NTF262147 ODB262143:ODB262147 OMX262143:OMX262147 OWT262143:OWT262147 PGP262143:PGP262147 PQL262143:PQL262147 QAH262143:QAH262147 QKD262143:QKD262147 QTZ262143:QTZ262147 RDV262143:RDV262147 RNR262143:RNR262147 RXN262143:RXN262147 SHJ262143:SHJ262147 SRF262143:SRF262147 TBB262143:TBB262147 TKX262143:TKX262147 TUT262143:TUT262147 UEP262143:UEP262147 UOL262143:UOL262147 UYH262143:UYH262147 VID262143:VID262147 VRZ262143:VRZ262147 WBV262143:WBV262147 WLR262143:WLR262147 WVN262143:WVN262147 F327679:F327683 JB327679:JB327683 SX327679:SX327683 ACT327679:ACT327683 AMP327679:AMP327683 AWL327679:AWL327683 BGH327679:BGH327683 BQD327679:BQD327683 BZZ327679:BZZ327683 CJV327679:CJV327683 CTR327679:CTR327683 DDN327679:DDN327683 DNJ327679:DNJ327683 DXF327679:DXF327683 EHB327679:EHB327683 EQX327679:EQX327683 FAT327679:FAT327683 FKP327679:FKP327683 FUL327679:FUL327683 GEH327679:GEH327683 GOD327679:GOD327683 GXZ327679:GXZ327683 HHV327679:HHV327683 HRR327679:HRR327683 IBN327679:IBN327683 ILJ327679:ILJ327683 IVF327679:IVF327683 JFB327679:JFB327683 JOX327679:JOX327683 JYT327679:JYT327683 KIP327679:KIP327683 KSL327679:KSL327683 LCH327679:LCH327683 LMD327679:LMD327683 LVZ327679:LVZ327683 MFV327679:MFV327683 MPR327679:MPR327683 MZN327679:MZN327683 NJJ327679:NJJ327683 NTF327679:NTF327683 ODB327679:ODB327683 OMX327679:OMX327683 OWT327679:OWT327683 PGP327679:PGP327683 PQL327679:PQL327683 QAH327679:QAH327683 QKD327679:QKD327683 QTZ327679:QTZ327683 RDV327679:RDV327683 RNR327679:RNR327683 RXN327679:RXN327683 SHJ327679:SHJ327683 SRF327679:SRF327683 TBB327679:TBB327683 TKX327679:TKX327683 TUT327679:TUT327683 UEP327679:UEP327683 UOL327679:UOL327683 UYH327679:UYH327683 VID327679:VID327683 VRZ327679:VRZ327683 WBV327679:WBV327683 WLR327679:WLR327683 WVN327679:WVN327683 F393215:F393219 JB393215:JB393219 SX393215:SX393219 ACT393215:ACT393219 AMP393215:AMP393219 AWL393215:AWL393219 BGH393215:BGH393219 BQD393215:BQD393219 BZZ393215:BZZ393219 CJV393215:CJV393219 CTR393215:CTR393219 DDN393215:DDN393219 DNJ393215:DNJ393219 DXF393215:DXF393219 EHB393215:EHB393219 EQX393215:EQX393219 FAT393215:FAT393219 FKP393215:FKP393219 FUL393215:FUL393219 GEH393215:GEH393219 GOD393215:GOD393219 GXZ393215:GXZ393219 HHV393215:HHV393219 HRR393215:HRR393219 IBN393215:IBN393219 ILJ393215:ILJ393219 IVF393215:IVF393219 JFB393215:JFB393219 JOX393215:JOX393219 JYT393215:JYT393219 KIP393215:KIP393219 KSL393215:KSL393219 LCH393215:LCH393219 LMD393215:LMD393219 LVZ393215:LVZ393219 MFV393215:MFV393219 MPR393215:MPR393219 MZN393215:MZN393219 NJJ393215:NJJ393219 NTF393215:NTF393219 ODB393215:ODB393219 OMX393215:OMX393219 OWT393215:OWT393219 PGP393215:PGP393219 PQL393215:PQL393219 QAH393215:QAH393219 QKD393215:QKD393219 QTZ393215:QTZ393219 RDV393215:RDV393219 RNR393215:RNR393219 RXN393215:RXN393219 SHJ393215:SHJ393219 SRF393215:SRF393219 TBB393215:TBB393219 TKX393215:TKX393219 TUT393215:TUT393219 UEP393215:UEP393219 UOL393215:UOL393219 UYH393215:UYH393219 VID393215:VID393219 VRZ393215:VRZ393219 WBV393215:WBV393219 WLR393215:WLR393219 WVN393215:WVN393219 F458751:F458755 JB458751:JB458755 SX458751:SX458755 ACT458751:ACT458755 AMP458751:AMP458755 AWL458751:AWL458755 BGH458751:BGH458755 BQD458751:BQD458755 BZZ458751:BZZ458755 CJV458751:CJV458755 CTR458751:CTR458755 DDN458751:DDN458755 DNJ458751:DNJ458755 DXF458751:DXF458755 EHB458751:EHB458755 EQX458751:EQX458755 FAT458751:FAT458755 FKP458751:FKP458755 FUL458751:FUL458755 GEH458751:GEH458755 GOD458751:GOD458755 GXZ458751:GXZ458755 HHV458751:HHV458755 HRR458751:HRR458755 IBN458751:IBN458755 ILJ458751:ILJ458755 IVF458751:IVF458755 JFB458751:JFB458755 JOX458751:JOX458755 JYT458751:JYT458755 KIP458751:KIP458755 KSL458751:KSL458755 LCH458751:LCH458755 LMD458751:LMD458755 LVZ458751:LVZ458755 MFV458751:MFV458755 MPR458751:MPR458755 MZN458751:MZN458755 NJJ458751:NJJ458755 NTF458751:NTF458755 ODB458751:ODB458755 OMX458751:OMX458755 OWT458751:OWT458755 PGP458751:PGP458755 PQL458751:PQL458755 QAH458751:QAH458755 QKD458751:QKD458755 QTZ458751:QTZ458755 RDV458751:RDV458755 RNR458751:RNR458755 RXN458751:RXN458755 SHJ458751:SHJ458755 SRF458751:SRF458755 TBB458751:TBB458755 TKX458751:TKX458755 TUT458751:TUT458755 UEP458751:UEP458755 UOL458751:UOL458755 UYH458751:UYH458755 VID458751:VID458755 VRZ458751:VRZ458755 WBV458751:WBV458755 WLR458751:WLR458755 WVN458751:WVN458755 F524287:F524291 JB524287:JB524291 SX524287:SX524291 ACT524287:ACT524291 AMP524287:AMP524291 AWL524287:AWL524291 BGH524287:BGH524291 BQD524287:BQD524291 BZZ524287:BZZ524291 CJV524287:CJV524291 CTR524287:CTR524291 DDN524287:DDN524291 DNJ524287:DNJ524291 DXF524287:DXF524291 EHB524287:EHB524291 EQX524287:EQX524291 FAT524287:FAT524291 FKP524287:FKP524291 FUL524287:FUL524291 GEH524287:GEH524291 GOD524287:GOD524291 GXZ524287:GXZ524291 HHV524287:HHV524291 HRR524287:HRR524291 IBN524287:IBN524291 ILJ524287:ILJ524291 IVF524287:IVF524291 JFB524287:JFB524291 JOX524287:JOX524291 JYT524287:JYT524291 KIP524287:KIP524291 KSL524287:KSL524291 LCH524287:LCH524291 LMD524287:LMD524291 LVZ524287:LVZ524291 MFV524287:MFV524291 MPR524287:MPR524291 MZN524287:MZN524291 NJJ524287:NJJ524291 NTF524287:NTF524291 ODB524287:ODB524291 OMX524287:OMX524291 OWT524287:OWT524291 PGP524287:PGP524291 PQL524287:PQL524291 QAH524287:QAH524291 QKD524287:QKD524291 QTZ524287:QTZ524291 RDV524287:RDV524291 RNR524287:RNR524291 RXN524287:RXN524291 SHJ524287:SHJ524291 SRF524287:SRF524291 TBB524287:TBB524291 TKX524287:TKX524291 TUT524287:TUT524291 UEP524287:UEP524291 UOL524287:UOL524291 UYH524287:UYH524291 VID524287:VID524291 VRZ524287:VRZ524291 WBV524287:WBV524291 WLR524287:WLR524291 WVN524287:WVN524291 F589823:F589827 JB589823:JB589827 SX589823:SX589827 ACT589823:ACT589827 AMP589823:AMP589827 AWL589823:AWL589827 BGH589823:BGH589827 BQD589823:BQD589827 BZZ589823:BZZ589827 CJV589823:CJV589827 CTR589823:CTR589827 DDN589823:DDN589827 DNJ589823:DNJ589827 DXF589823:DXF589827 EHB589823:EHB589827 EQX589823:EQX589827 FAT589823:FAT589827 FKP589823:FKP589827 FUL589823:FUL589827 GEH589823:GEH589827 GOD589823:GOD589827 GXZ589823:GXZ589827 HHV589823:HHV589827 HRR589823:HRR589827 IBN589823:IBN589827 ILJ589823:ILJ589827 IVF589823:IVF589827 JFB589823:JFB589827 JOX589823:JOX589827 JYT589823:JYT589827 KIP589823:KIP589827 KSL589823:KSL589827 LCH589823:LCH589827 LMD589823:LMD589827 LVZ589823:LVZ589827 MFV589823:MFV589827 MPR589823:MPR589827 MZN589823:MZN589827 NJJ589823:NJJ589827 NTF589823:NTF589827 ODB589823:ODB589827 OMX589823:OMX589827 OWT589823:OWT589827 PGP589823:PGP589827 PQL589823:PQL589827 QAH589823:QAH589827 QKD589823:QKD589827 QTZ589823:QTZ589827 RDV589823:RDV589827 RNR589823:RNR589827 RXN589823:RXN589827 SHJ589823:SHJ589827 SRF589823:SRF589827 TBB589823:TBB589827 TKX589823:TKX589827 TUT589823:TUT589827 UEP589823:UEP589827 UOL589823:UOL589827 UYH589823:UYH589827 VID589823:VID589827 VRZ589823:VRZ589827 WBV589823:WBV589827 WLR589823:WLR589827 WVN589823:WVN589827 F655359:F655363 JB655359:JB655363 SX655359:SX655363 ACT655359:ACT655363 AMP655359:AMP655363 AWL655359:AWL655363 BGH655359:BGH655363 BQD655359:BQD655363 BZZ655359:BZZ655363 CJV655359:CJV655363 CTR655359:CTR655363 DDN655359:DDN655363 DNJ655359:DNJ655363 DXF655359:DXF655363 EHB655359:EHB655363 EQX655359:EQX655363 FAT655359:FAT655363 FKP655359:FKP655363 FUL655359:FUL655363 GEH655359:GEH655363 GOD655359:GOD655363 GXZ655359:GXZ655363 HHV655359:HHV655363 HRR655359:HRR655363 IBN655359:IBN655363 ILJ655359:ILJ655363 IVF655359:IVF655363 JFB655359:JFB655363 JOX655359:JOX655363 JYT655359:JYT655363 KIP655359:KIP655363 KSL655359:KSL655363 LCH655359:LCH655363 LMD655359:LMD655363 LVZ655359:LVZ655363 MFV655359:MFV655363 MPR655359:MPR655363 MZN655359:MZN655363 NJJ655359:NJJ655363 NTF655359:NTF655363 ODB655359:ODB655363 OMX655359:OMX655363 OWT655359:OWT655363 PGP655359:PGP655363 PQL655359:PQL655363 QAH655359:QAH655363 QKD655359:QKD655363 QTZ655359:QTZ655363 RDV655359:RDV655363 RNR655359:RNR655363 RXN655359:RXN655363 SHJ655359:SHJ655363 SRF655359:SRF655363 TBB655359:TBB655363 TKX655359:TKX655363 TUT655359:TUT655363 UEP655359:UEP655363 UOL655359:UOL655363 UYH655359:UYH655363 VID655359:VID655363 VRZ655359:VRZ655363 WBV655359:WBV655363 WLR655359:WLR655363 WVN655359:WVN655363 F720895:F720899 JB720895:JB720899 SX720895:SX720899 ACT720895:ACT720899 AMP720895:AMP720899 AWL720895:AWL720899 BGH720895:BGH720899 BQD720895:BQD720899 BZZ720895:BZZ720899 CJV720895:CJV720899 CTR720895:CTR720899 DDN720895:DDN720899 DNJ720895:DNJ720899 DXF720895:DXF720899 EHB720895:EHB720899 EQX720895:EQX720899 FAT720895:FAT720899 FKP720895:FKP720899 FUL720895:FUL720899 GEH720895:GEH720899 GOD720895:GOD720899 GXZ720895:GXZ720899 HHV720895:HHV720899 HRR720895:HRR720899 IBN720895:IBN720899 ILJ720895:ILJ720899 IVF720895:IVF720899 JFB720895:JFB720899 JOX720895:JOX720899 JYT720895:JYT720899 KIP720895:KIP720899 KSL720895:KSL720899 LCH720895:LCH720899 LMD720895:LMD720899 LVZ720895:LVZ720899 MFV720895:MFV720899 MPR720895:MPR720899 MZN720895:MZN720899 NJJ720895:NJJ720899 NTF720895:NTF720899 ODB720895:ODB720899 OMX720895:OMX720899 OWT720895:OWT720899 PGP720895:PGP720899 PQL720895:PQL720899 QAH720895:QAH720899 QKD720895:QKD720899 QTZ720895:QTZ720899 RDV720895:RDV720899 RNR720895:RNR720899 RXN720895:RXN720899 SHJ720895:SHJ720899 SRF720895:SRF720899 TBB720895:TBB720899 TKX720895:TKX720899 TUT720895:TUT720899 UEP720895:UEP720899 UOL720895:UOL720899 UYH720895:UYH720899 VID720895:VID720899 VRZ720895:VRZ720899 WBV720895:WBV720899 WLR720895:WLR720899 WVN720895:WVN720899 F786431:F786435 JB786431:JB786435 SX786431:SX786435 ACT786431:ACT786435 AMP786431:AMP786435 AWL786431:AWL786435 BGH786431:BGH786435 BQD786431:BQD786435 BZZ786431:BZZ786435 CJV786431:CJV786435 CTR786431:CTR786435 DDN786431:DDN786435 DNJ786431:DNJ786435 DXF786431:DXF786435 EHB786431:EHB786435 EQX786431:EQX786435 FAT786431:FAT786435 FKP786431:FKP786435 FUL786431:FUL786435 GEH786431:GEH786435 GOD786431:GOD786435 GXZ786431:GXZ786435 HHV786431:HHV786435 HRR786431:HRR786435 IBN786431:IBN786435 ILJ786431:ILJ786435 IVF786431:IVF786435 JFB786431:JFB786435 JOX786431:JOX786435 JYT786431:JYT786435 KIP786431:KIP786435 KSL786431:KSL786435 LCH786431:LCH786435 LMD786431:LMD786435 LVZ786431:LVZ786435 MFV786431:MFV786435 MPR786431:MPR786435 MZN786431:MZN786435 NJJ786431:NJJ786435 NTF786431:NTF786435 ODB786431:ODB786435 OMX786431:OMX786435 OWT786431:OWT786435 PGP786431:PGP786435 PQL786431:PQL786435 QAH786431:QAH786435 QKD786431:QKD786435 QTZ786431:QTZ786435 RDV786431:RDV786435 RNR786431:RNR786435 RXN786431:RXN786435 SHJ786431:SHJ786435 SRF786431:SRF786435 TBB786431:TBB786435 TKX786431:TKX786435 TUT786431:TUT786435 UEP786431:UEP786435 UOL786431:UOL786435 UYH786431:UYH786435 VID786431:VID786435 VRZ786431:VRZ786435 WBV786431:WBV786435 WLR786431:WLR786435 WVN786431:WVN786435 F851967:F851971 JB851967:JB851971 SX851967:SX851971 ACT851967:ACT851971 AMP851967:AMP851971 AWL851967:AWL851971 BGH851967:BGH851971 BQD851967:BQD851971 BZZ851967:BZZ851971 CJV851967:CJV851971 CTR851967:CTR851971 DDN851967:DDN851971 DNJ851967:DNJ851971 DXF851967:DXF851971 EHB851967:EHB851971 EQX851967:EQX851971 FAT851967:FAT851971 FKP851967:FKP851971 FUL851967:FUL851971 GEH851967:GEH851971 GOD851967:GOD851971 GXZ851967:GXZ851971 HHV851967:HHV851971 HRR851967:HRR851971 IBN851967:IBN851971 ILJ851967:ILJ851971 IVF851967:IVF851971 JFB851967:JFB851971 JOX851967:JOX851971 JYT851967:JYT851971 KIP851967:KIP851971 KSL851967:KSL851971 LCH851967:LCH851971 LMD851967:LMD851971 LVZ851967:LVZ851971 MFV851967:MFV851971 MPR851967:MPR851971 MZN851967:MZN851971 NJJ851967:NJJ851971 NTF851967:NTF851971 ODB851967:ODB851971 OMX851967:OMX851971 OWT851967:OWT851971 PGP851967:PGP851971 PQL851967:PQL851971 QAH851967:QAH851971 QKD851967:QKD851971 QTZ851967:QTZ851971 RDV851967:RDV851971 RNR851967:RNR851971 RXN851967:RXN851971 SHJ851967:SHJ851971 SRF851967:SRF851971 TBB851967:TBB851971 TKX851967:TKX851971 TUT851967:TUT851971 UEP851967:UEP851971 UOL851967:UOL851971 UYH851967:UYH851971 VID851967:VID851971 VRZ851967:VRZ851971 WBV851967:WBV851971 WLR851967:WLR851971 WVN851967:WVN851971 F917503:F917507 JB917503:JB917507 SX917503:SX917507 ACT917503:ACT917507 AMP917503:AMP917507 AWL917503:AWL917507 BGH917503:BGH917507 BQD917503:BQD917507 BZZ917503:BZZ917507 CJV917503:CJV917507 CTR917503:CTR917507 DDN917503:DDN917507 DNJ917503:DNJ917507 DXF917503:DXF917507 EHB917503:EHB917507 EQX917503:EQX917507 FAT917503:FAT917507 FKP917503:FKP917507 FUL917503:FUL917507 GEH917503:GEH917507 GOD917503:GOD917507 GXZ917503:GXZ917507 HHV917503:HHV917507 HRR917503:HRR917507 IBN917503:IBN917507 ILJ917503:ILJ917507 IVF917503:IVF917507 JFB917503:JFB917507 JOX917503:JOX917507 JYT917503:JYT917507 KIP917503:KIP917507 KSL917503:KSL917507 LCH917503:LCH917507 LMD917503:LMD917507 LVZ917503:LVZ917507 MFV917503:MFV917507 MPR917503:MPR917507 MZN917503:MZN917507 NJJ917503:NJJ917507 NTF917503:NTF917507 ODB917503:ODB917507 OMX917503:OMX917507 OWT917503:OWT917507 PGP917503:PGP917507 PQL917503:PQL917507 QAH917503:QAH917507 QKD917503:QKD917507 QTZ917503:QTZ917507 RDV917503:RDV917507 RNR917503:RNR917507 RXN917503:RXN917507 SHJ917503:SHJ917507 SRF917503:SRF917507 TBB917503:TBB917507 TKX917503:TKX917507 TUT917503:TUT917507 UEP917503:UEP917507 UOL917503:UOL917507 UYH917503:UYH917507 VID917503:VID917507 VRZ917503:VRZ917507 WBV917503:WBV917507 WLR917503:WLR917507 WVN917503:WVN917507 F983039:F983043 JB983039:JB983043 SX983039:SX983043 ACT983039:ACT983043 AMP983039:AMP983043 AWL983039:AWL983043 BGH983039:BGH983043 BQD983039:BQD983043 BZZ983039:BZZ983043 CJV983039:CJV983043 CTR983039:CTR983043 DDN983039:DDN983043 DNJ983039:DNJ983043 DXF983039:DXF983043 EHB983039:EHB983043 EQX983039:EQX983043 FAT983039:FAT983043 FKP983039:FKP983043 FUL983039:FUL983043 GEH983039:GEH983043 GOD983039:GOD983043 GXZ983039:GXZ983043 HHV983039:HHV983043 HRR983039:HRR983043 IBN983039:IBN983043 ILJ983039:ILJ983043 IVF983039:IVF983043 JFB983039:JFB983043 JOX983039:JOX983043 JYT983039:JYT983043 KIP983039:KIP983043 KSL983039:KSL983043 LCH983039:LCH983043 LMD983039:LMD983043 LVZ983039:LVZ983043 MFV983039:MFV983043 MPR983039:MPR983043 MZN983039:MZN983043 NJJ983039:NJJ983043 NTF983039:NTF983043 ODB983039:ODB983043 OMX983039:OMX983043 OWT983039:OWT983043 PGP983039:PGP983043 PQL983039:PQL983043 QAH983039:QAH983043 QKD983039:QKD983043 QTZ983039:QTZ983043 RDV983039:RDV983043 RNR983039:RNR983043 RXN983039:RXN983043 SHJ983039:SHJ983043 SRF983039:SRF983043 TBB983039:TBB983043 TKX983039:TKX983043 TUT983039:TUT983043 UEP983039:UEP983043 UOL983039:UOL983043 UYH983039:UYH983043 VID983039:VID983043 VRZ983039:VRZ983043 WBV983039:WBV983043 WLR983039:WLR983043 WVN983039:WVN983043 F65647:F65653 JB65647:JB65653 SX65647:SX65653 ACT65647:ACT65653 AMP65647:AMP65653 AWL65647:AWL65653 BGH65647:BGH65653 BQD65647:BQD65653 BZZ65647:BZZ65653 CJV65647:CJV65653 CTR65647:CTR65653 DDN65647:DDN65653 DNJ65647:DNJ65653 DXF65647:DXF65653 EHB65647:EHB65653 EQX65647:EQX65653 FAT65647:FAT65653 FKP65647:FKP65653 FUL65647:FUL65653 GEH65647:GEH65653 GOD65647:GOD65653 GXZ65647:GXZ65653 HHV65647:HHV65653 HRR65647:HRR65653 IBN65647:IBN65653 ILJ65647:ILJ65653 IVF65647:IVF65653 JFB65647:JFB65653 JOX65647:JOX65653 JYT65647:JYT65653 KIP65647:KIP65653 KSL65647:KSL65653 LCH65647:LCH65653 LMD65647:LMD65653 LVZ65647:LVZ65653 MFV65647:MFV65653 MPR65647:MPR65653 MZN65647:MZN65653 NJJ65647:NJJ65653 NTF65647:NTF65653 ODB65647:ODB65653 OMX65647:OMX65653 OWT65647:OWT65653 PGP65647:PGP65653 PQL65647:PQL65653 QAH65647:QAH65653 QKD65647:QKD65653 QTZ65647:QTZ65653 RDV65647:RDV65653 RNR65647:RNR65653 RXN65647:RXN65653 SHJ65647:SHJ65653 SRF65647:SRF65653 TBB65647:TBB65653 TKX65647:TKX65653 TUT65647:TUT65653 UEP65647:UEP65653 UOL65647:UOL65653 UYH65647:UYH65653 VID65647:VID65653 VRZ65647:VRZ65653 WBV65647:WBV65653 WLR65647:WLR65653 WVN65647:WVN65653 F131183:F131189 JB131183:JB131189 SX131183:SX131189 ACT131183:ACT131189 AMP131183:AMP131189 AWL131183:AWL131189 BGH131183:BGH131189 BQD131183:BQD131189 BZZ131183:BZZ131189 CJV131183:CJV131189 CTR131183:CTR131189 DDN131183:DDN131189 DNJ131183:DNJ131189 DXF131183:DXF131189 EHB131183:EHB131189 EQX131183:EQX131189 FAT131183:FAT131189 FKP131183:FKP131189 FUL131183:FUL131189 GEH131183:GEH131189 GOD131183:GOD131189 GXZ131183:GXZ131189 HHV131183:HHV131189 HRR131183:HRR131189 IBN131183:IBN131189 ILJ131183:ILJ131189 IVF131183:IVF131189 JFB131183:JFB131189 JOX131183:JOX131189 JYT131183:JYT131189 KIP131183:KIP131189 KSL131183:KSL131189 LCH131183:LCH131189 LMD131183:LMD131189 LVZ131183:LVZ131189 MFV131183:MFV131189 MPR131183:MPR131189 MZN131183:MZN131189 NJJ131183:NJJ131189 NTF131183:NTF131189 ODB131183:ODB131189 OMX131183:OMX131189 OWT131183:OWT131189 PGP131183:PGP131189 PQL131183:PQL131189 QAH131183:QAH131189 QKD131183:QKD131189 QTZ131183:QTZ131189 RDV131183:RDV131189 RNR131183:RNR131189 RXN131183:RXN131189 SHJ131183:SHJ131189 SRF131183:SRF131189 TBB131183:TBB131189 TKX131183:TKX131189 TUT131183:TUT131189 UEP131183:UEP131189 UOL131183:UOL131189 UYH131183:UYH131189 VID131183:VID131189 VRZ131183:VRZ131189 WBV131183:WBV131189 WLR131183:WLR131189 WVN131183:WVN131189 F196719:F196725 JB196719:JB196725 SX196719:SX196725 ACT196719:ACT196725 AMP196719:AMP196725 AWL196719:AWL196725 BGH196719:BGH196725 BQD196719:BQD196725 BZZ196719:BZZ196725 CJV196719:CJV196725 CTR196719:CTR196725 DDN196719:DDN196725 DNJ196719:DNJ196725 DXF196719:DXF196725 EHB196719:EHB196725 EQX196719:EQX196725 FAT196719:FAT196725 FKP196719:FKP196725 FUL196719:FUL196725 GEH196719:GEH196725 GOD196719:GOD196725 GXZ196719:GXZ196725 HHV196719:HHV196725 HRR196719:HRR196725 IBN196719:IBN196725 ILJ196719:ILJ196725 IVF196719:IVF196725 JFB196719:JFB196725 JOX196719:JOX196725 JYT196719:JYT196725 KIP196719:KIP196725 KSL196719:KSL196725 LCH196719:LCH196725 LMD196719:LMD196725 LVZ196719:LVZ196725 MFV196719:MFV196725 MPR196719:MPR196725 MZN196719:MZN196725 NJJ196719:NJJ196725 NTF196719:NTF196725 ODB196719:ODB196725 OMX196719:OMX196725 OWT196719:OWT196725 PGP196719:PGP196725 PQL196719:PQL196725 QAH196719:QAH196725 QKD196719:QKD196725 QTZ196719:QTZ196725 RDV196719:RDV196725 RNR196719:RNR196725 RXN196719:RXN196725 SHJ196719:SHJ196725 SRF196719:SRF196725 TBB196719:TBB196725 TKX196719:TKX196725 TUT196719:TUT196725 UEP196719:UEP196725 UOL196719:UOL196725 UYH196719:UYH196725 VID196719:VID196725 VRZ196719:VRZ196725 WBV196719:WBV196725 WLR196719:WLR196725 WVN196719:WVN196725 F262255:F262261 JB262255:JB262261 SX262255:SX262261 ACT262255:ACT262261 AMP262255:AMP262261 AWL262255:AWL262261 BGH262255:BGH262261 BQD262255:BQD262261 BZZ262255:BZZ262261 CJV262255:CJV262261 CTR262255:CTR262261 DDN262255:DDN262261 DNJ262255:DNJ262261 DXF262255:DXF262261 EHB262255:EHB262261 EQX262255:EQX262261 FAT262255:FAT262261 FKP262255:FKP262261 FUL262255:FUL262261 GEH262255:GEH262261 GOD262255:GOD262261 GXZ262255:GXZ262261 HHV262255:HHV262261 HRR262255:HRR262261 IBN262255:IBN262261 ILJ262255:ILJ262261 IVF262255:IVF262261 JFB262255:JFB262261 JOX262255:JOX262261 JYT262255:JYT262261 KIP262255:KIP262261 KSL262255:KSL262261 LCH262255:LCH262261 LMD262255:LMD262261 LVZ262255:LVZ262261 MFV262255:MFV262261 MPR262255:MPR262261 MZN262255:MZN262261 NJJ262255:NJJ262261 NTF262255:NTF262261 ODB262255:ODB262261 OMX262255:OMX262261 OWT262255:OWT262261 PGP262255:PGP262261 PQL262255:PQL262261 QAH262255:QAH262261 QKD262255:QKD262261 QTZ262255:QTZ262261 RDV262255:RDV262261 RNR262255:RNR262261 RXN262255:RXN262261 SHJ262255:SHJ262261 SRF262255:SRF262261 TBB262255:TBB262261 TKX262255:TKX262261 TUT262255:TUT262261 UEP262255:UEP262261 UOL262255:UOL262261 UYH262255:UYH262261 VID262255:VID262261 VRZ262255:VRZ262261 WBV262255:WBV262261 WLR262255:WLR262261 WVN262255:WVN262261 F327791:F327797 JB327791:JB327797 SX327791:SX327797 ACT327791:ACT327797 AMP327791:AMP327797 AWL327791:AWL327797 BGH327791:BGH327797 BQD327791:BQD327797 BZZ327791:BZZ327797 CJV327791:CJV327797 CTR327791:CTR327797 DDN327791:DDN327797 DNJ327791:DNJ327797 DXF327791:DXF327797 EHB327791:EHB327797 EQX327791:EQX327797 FAT327791:FAT327797 FKP327791:FKP327797 FUL327791:FUL327797 GEH327791:GEH327797 GOD327791:GOD327797 GXZ327791:GXZ327797 HHV327791:HHV327797 HRR327791:HRR327797 IBN327791:IBN327797 ILJ327791:ILJ327797 IVF327791:IVF327797 JFB327791:JFB327797 JOX327791:JOX327797 JYT327791:JYT327797 KIP327791:KIP327797 KSL327791:KSL327797 LCH327791:LCH327797 LMD327791:LMD327797 LVZ327791:LVZ327797 MFV327791:MFV327797 MPR327791:MPR327797 MZN327791:MZN327797 NJJ327791:NJJ327797 NTF327791:NTF327797 ODB327791:ODB327797 OMX327791:OMX327797 OWT327791:OWT327797 PGP327791:PGP327797 PQL327791:PQL327797 QAH327791:QAH327797 QKD327791:QKD327797 QTZ327791:QTZ327797 RDV327791:RDV327797 RNR327791:RNR327797 RXN327791:RXN327797 SHJ327791:SHJ327797 SRF327791:SRF327797 TBB327791:TBB327797 TKX327791:TKX327797 TUT327791:TUT327797 UEP327791:UEP327797 UOL327791:UOL327797 UYH327791:UYH327797 VID327791:VID327797 VRZ327791:VRZ327797 WBV327791:WBV327797 WLR327791:WLR327797 WVN327791:WVN327797 F393327:F393333 JB393327:JB393333 SX393327:SX393333 ACT393327:ACT393333 AMP393327:AMP393333 AWL393327:AWL393333 BGH393327:BGH393333 BQD393327:BQD393333 BZZ393327:BZZ393333 CJV393327:CJV393333 CTR393327:CTR393333 DDN393327:DDN393333 DNJ393327:DNJ393333 DXF393327:DXF393333 EHB393327:EHB393333 EQX393327:EQX393333 FAT393327:FAT393333 FKP393327:FKP393333 FUL393327:FUL393333 GEH393327:GEH393333 GOD393327:GOD393333 GXZ393327:GXZ393333 HHV393327:HHV393333 HRR393327:HRR393333 IBN393327:IBN393333 ILJ393327:ILJ393333 IVF393327:IVF393333 JFB393327:JFB393333 JOX393327:JOX393333 JYT393327:JYT393333 KIP393327:KIP393333 KSL393327:KSL393333 LCH393327:LCH393333 LMD393327:LMD393333 LVZ393327:LVZ393333 MFV393327:MFV393333 MPR393327:MPR393333 MZN393327:MZN393333 NJJ393327:NJJ393333 NTF393327:NTF393333 ODB393327:ODB393333 OMX393327:OMX393333 OWT393327:OWT393333 PGP393327:PGP393333 PQL393327:PQL393333 QAH393327:QAH393333 QKD393327:QKD393333 QTZ393327:QTZ393333 RDV393327:RDV393333 RNR393327:RNR393333 RXN393327:RXN393333 SHJ393327:SHJ393333 SRF393327:SRF393333 TBB393327:TBB393333 TKX393327:TKX393333 TUT393327:TUT393333 UEP393327:UEP393333 UOL393327:UOL393333 UYH393327:UYH393333 VID393327:VID393333 VRZ393327:VRZ393333 WBV393327:WBV393333 WLR393327:WLR393333 WVN393327:WVN393333 F458863:F458869 JB458863:JB458869 SX458863:SX458869 ACT458863:ACT458869 AMP458863:AMP458869 AWL458863:AWL458869 BGH458863:BGH458869 BQD458863:BQD458869 BZZ458863:BZZ458869 CJV458863:CJV458869 CTR458863:CTR458869 DDN458863:DDN458869 DNJ458863:DNJ458869 DXF458863:DXF458869 EHB458863:EHB458869 EQX458863:EQX458869 FAT458863:FAT458869 FKP458863:FKP458869 FUL458863:FUL458869 GEH458863:GEH458869 GOD458863:GOD458869 GXZ458863:GXZ458869 HHV458863:HHV458869 HRR458863:HRR458869 IBN458863:IBN458869 ILJ458863:ILJ458869 IVF458863:IVF458869 JFB458863:JFB458869 JOX458863:JOX458869 JYT458863:JYT458869 KIP458863:KIP458869 KSL458863:KSL458869 LCH458863:LCH458869 LMD458863:LMD458869 LVZ458863:LVZ458869 MFV458863:MFV458869 MPR458863:MPR458869 MZN458863:MZN458869 NJJ458863:NJJ458869 NTF458863:NTF458869 ODB458863:ODB458869 OMX458863:OMX458869 OWT458863:OWT458869 PGP458863:PGP458869 PQL458863:PQL458869 QAH458863:QAH458869 QKD458863:QKD458869 QTZ458863:QTZ458869 RDV458863:RDV458869 RNR458863:RNR458869 RXN458863:RXN458869 SHJ458863:SHJ458869 SRF458863:SRF458869 TBB458863:TBB458869 TKX458863:TKX458869 TUT458863:TUT458869 UEP458863:UEP458869 UOL458863:UOL458869 UYH458863:UYH458869 VID458863:VID458869 VRZ458863:VRZ458869 WBV458863:WBV458869 WLR458863:WLR458869 WVN458863:WVN458869 F524399:F524405 JB524399:JB524405 SX524399:SX524405 ACT524399:ACT524405 AMP524399:AMP524405 AWL524399:AWL524405 BGH524399:BGH524405 BQD524399:BQD524405 BZZ524399:BZZ524405 CJV524399:CJV524405 CTR524399:CTR524405 DDN524399:DDN524405 DNJ524399:DNJ524405 DXF524399:DXF524405 EHB524399:EHB524405 EQX524399:EQX524405 FAT524399:FAT524405 FKP524399:FKP524405 FUL524399:FUL524405 GEH524399:GEH524405 GOD524399:GOD524405 GXZ524399:GXZ524405 HHV524399:HHV524405 HRR524399:HRR524405 IBN524399:IBN524405 ILJ524399:ILJ524405 IVF524399:IVF524405 JFB524399:JFB524405 JOX524399:JOX524405 JYT524399:JYT524405 KIP524399:KIP524405 KSL524399:KSL524405 LCH524399:LCH524405 LMD524399:LMD524405 LVZ524399:LVZ524405 MFV524399:MFV524405 MPR524399:MPR524405 MZN524399:MZN524405 NJJ524399:NJJ524405 NTF524399:NTF524405 ODB524399:ODB524405 OMX524399:OMX524405 OWT524399:OWT524405 PGP524399:PGP524405 PQL524399:PQL524405 QAH524399:QAH524405 QKD524399:QKD524405 QTZ524399:QTZ524405 RDV524399:RDV524405 RNR524399:RNR524405 RXN524399:RXN524405 SHJ524399:SHJ524405 SRF524399:SRF524405 TBB524399:TBB524405 TKX524399:TKX524405 TUT524399:TUT524405 UEP524399:UEP524405 UOL524399:UOL524405 UYH524399:UYH524405 VID524399:VID524405 VRZ524399:VRZ524405 WBV524399:WBV524405 WLR524399:WLR524405 WVN524399:WVN524405 F589935:F589941 JB589935:JB589941 SX589935:SX589941 ACT589935:ACT589941 AMP589935:AMP589941 AWL589935:AWL589941 BGH589935:BGH589941 BQD589935:BQD589941 BZZ589935:BZZ589941 CJV589935:CJV589941 CTR589935:CTR589941 DDN589935:DDN589941 DNJ589935:DNJ589941 DXF589935:DXF589941 EHB589935:EHB589941 EQX589935:EQX589941 FAT589935:FAT589941 FKP589935:FKP589941 FUL589935:FUL589941 GEH589935:GEH589941 GOD589935:GOD589941 GXZ589935:GXZ589941 HHV589935:HHV589941 HRR589935:HRR589941 IBN589935:IBN589941 ILJ589935:ILJ589941 IVF589935:IVF589941 JFB589935:JFB589941 JOX589935:JOX589941 JYT589935:JYT589941 KIP589935:KIP589941 KSL589935:KSL589941 LCH589935:LCH589941 LMD589935:LMD589941 LVZ589935:LVZ589941 MFV589935:MFV589941 MPR589935:MPR589941 MZN589935:MZN589941 NJJ589935:NJJ589941 NTF589935:NTF589941 ODB589935:ODB589941 OMX589935:OMX589941 OWT589935:OWT589941 PGP589935:PGP589941 PQL589935:PQL589941 QAH589935:QAH589941 QKD589935:QKD589941 QTZ589935:QTZ589941 RDV589935:RDV589941 RNR589935:RNR589941 RXN589935:RXN589941 SHJ589935:SHJ589941 SRF589935:SRF589941 TBB589935:TBB589941 TKX589935:TKX589941 TUT589935:TUT589941 UEP589935:UEP589941 UOL589935:UOL589941 UYH589935:UYH589941 VID589935:VID589941 VRZ589935:VRZ589941 WBV589935:WBV589941 WLR589935:WLR589941 WVN589935:WVN589941 F655471:F655477 JB655471:JB655477 SX655471:SX655477 ACT655471:ACT655477 AMP655471:AMP655477 AWL655471:AWL655477 BGH655471:BGH655477 BQD655471:BQD655477 BZZ655471:BZZ655477 CJV655471:CJV655477 CTR655471:CTR655477 DDN655471:DDN655477 DNJ655471:DNJ655477 DXF655471:DXF655477 EHB655471:EHB655477 EQX655471:EQX655477 FAT655471:FAT655477 FKP655471:FKP655477 FUL655471:FUL655477 GEH655471:GEH655477 GOD655471:GOD655477 GXZ655471:GXZ655477 HHV655471:HHV655477 HRR655471:HRR655477 IBN655471:IBN655477 ILJ655471:ILJ655477 IVF655471:IVF655477 JFB655471:JFB655477 JOX655471:JOX655477 JYT655471:JYT655477 KIP655471:KIP655477 KSL655471:KSL655477 LCH655471:LCH655477 LMD655471:LMD655477 LVZ655471:LVZ655477 MFV655471:MFV655477 MPR655471:MPR655477 MZN655471:MZN655477 NJJ655471:NJJ655477 NTF655471:NTF655477 ODB655471:ODB655477 OMX655471:OMX655477 OWT655471:OWT655477 PGP655471:PGP655477 PQL655471:PQL655477 QAH655471:QAH655477 QKD655471:QKD655477 QTZ655471:QTZ655477 RDV655471:RDV655477 RNR655471:RNR655477 RXN655471:RXN655477 SHJ655471:SHJ655477 SRF655471:SRF655477 TBB655471:TBB655477 TKX655471:TKX655477 TUT655471:TUT655477 UEP655471:UEP655477 UOL655471:UOL655477 UYH655471:UYH655477 VID655471:VID655477 VRZ655471:VRZ655477 WBV655471:WBV655477 WLR655471:WLR655477 WVN655471:WVN655477 F721007:F721013 JB721007:JB721013 SX721007:SX721013 ACT721007:ACT721013 AMP721007:AMP721013 AWL721007:AWL721013 BGH721007:BGH721013 BQD721007:BQD721013 BZZ721007:BZZ721013 CJV721007:CJV721013 CTR721007:CTR721013 DDN721007:DDN721013 DNJ721007:DNJ721013 DXF721007:DXF721013 EHB721007:EHB721013 EQX721007:EQX721013 FAT721007:FAT721013 FKP721007:FKP721013 FUL721007:FUL721013 GEH721007:GEH721013 GOD721007:GOD721013 GXZ721007:GXZ721013 HHV721007:HHV721013 HRR721007:HRR721013 IBN721007:IBN721013 ILJ721007:ILJ721013 IVF721007:IVF721013 JFB721007:JFB721013 JOX721007:JOX721013 JYT721007:JYT721013 KIP721007:KIP721013 KSL721007:KSL721013 LCH721007:LCH721013 LMD721007:LMD721013 LVZ721007:LVZ721013 MFV721007:MFV721013 MPR721007:MPR721013 MZN721007:MZN721013 NJJ721007:NJJ721013 NTF721007:NTF721013 ODB721007:ODB721013 OMX721007:OMX721013 OWT721007:OWT721013 PGP721007:PGP721013 PQL721007:PQL721013 QAH721007:QAH721013 QKD721007:QKD721013 QTZ721007:QTZ721013 RDV721007:RDV721013 RNR721007:RNR721013 RXN721007:RXN721013 SHJ721007:SHJ721013 SRF721007:SRF721013 TBB721007:TBB721013 TKX721007:TKX721013 TUT721007:TUT721013 UEP721007:UEP721013 UOL721007:UOL721013 UYH721007:UYH721013 VID721007:VID721013 VRZ721007:VRZ721013 WBV721007:WBV721013 WLR721007:WLR721013 WVN721007:WVN721013 F786543:F786549 JB786543:JB786549 SX786543:SX786549 ACT786543:ACT786549 AMP786543:AMP786549 AWL786543:AWL786549 BGH786543:BGH786549 BQD786543:BQD786549 BZZ786543:BZZ786549 CJV786543:CJV786549 CTR786543:CTR786549 DDN786543:DDN786549 DNJ786543:DNJ786549 DXF786543:DXF786549 EHB786543:EHB786549 EQX786543:EQX786549 FAT786543:FAT786549 FKP786543:FKP786549 FUL786543:FUL786549 GEH786543:GEH786549 GOD786543:GOD786549 GXZ786543:GXZ786549 HHV786543:HHV786549 HRR786543:HRR786549 IBN786543:IBN786549 ILJ786543:ILJ786549 IVF786543:IVF786549 JFB786543:JFB786549 JOX786543:JOX786549 JYT786543:JYT786549 KIP786543:KIP786549 KSL786543:KSL786549 LCH786543:LCH786549 LMD786543:LMD786549 LVZ786543:LVZ786549 MFV786543:MFV786549 MPR786543:MPR786549 MZN786543:MZN786549 NJJ786543:NJJ786549 NTF786543:NTF786549 ODB786543:ODB786549 OMX786543:OMX786549 OWT786543:OWT786549 PGP786543:PGP786549 PQL786543:PQL786549 QAH786543:QAH786549 QKD786543:QKD786549 QTZ786543:QTZ786549 RDV786543:RDV786549 RNR786543:RNR786549 RXN786543:RXN786549 SHJ786543:SHJ786549 SRF786543:SRF786549 TBB786543:TBB786549 TKX786543:TKX786549 TUT786543:TUT786549 UEP786543:UEP786549 UOL786543:UOL786549 UYH786543:UYH786549 VID786543:VID786549 VRZ786543:VRZ786549 WBV786543:WBV786549 WLR786543:WLR786549 WVN786543:WVN786549 F852079:F852085 JB852079:JB852085 SX852079:SX852085 ACT852079:ACT852085 AMP852079:AMP852085 AWL852079:AWL852085 BGH852079:BGH852085 BQD852079:BQD852085 BZZ852079:BZZ852085 CJV852079:CJV852085 CTR852079:CTR852085 DDN852079:DDN852085 DNJ852079:DNJ852085 DXF852079:DXF852085 EHB852079:EHB852085 EQX852079:EQX852085 FAT852079:FAT852085 FKP852079:FKP852085 FUL852079:FUL852085 GEH852079:GEH852085 GOD852079:GOD852085 GXZ852079:GXZ852085 HHV852079:HHV852085 HRR852079:HRR852085 IBN852079:IBN852085 ILJ852079:ILJ852085 IVF852079:IVF852085 JFB852079:JFB852085 JOX852079:JOX852085 JYT852079:JYT852085 KIP852079:KIP852085 KSL852079:KSL852085 LCH852079:LCH852085 LMD852079:LMD852085 LVZ852079:LVZ852085 MFV852079:MFV852085 MPR852079:MPR852085 MZN852079:MZN852085 NJJ852079:NJJ852085 NTF852079:NTF852085 ODB852079:ODB852085 OMX852079:OMX852085 OWT852079:OWT852085 PGP852079:PGP852085 PQL852079:PQL852085 QAH852079:QAH852085 QKD852079:QKD852085 QTZ852079:QTZ852085 RDV852079:RDV852085 RNR852079:RNR852085 RXN852079:RXN852085 SHJ852079:SHJ852085 SRF852079:SRF852085 TBB852079:TBB852085 TKX852079:TKX852085 TUT852079:TUT852085 UEP852079:UEP852085 UOL852079:UOL852085 UYH852079:UYH852085 VID852079:VID852085 VRZ852079:VRZ852085 WBV852079:WBV852085 WLR852079:WLR852085 WVN852079:WVN852085 F917615:F917621 JB917615:JB917621 SX917615:SX917621 ACT917615:ACT917621 AMP917615:AMP917621 AWL917615:AWL917621 BGH917615:BGH917621 BQD917615:BQD917621 BZZ917615:BZZ917621 CJV917615:CJV917621 CTR917615:CTR917621 DDN917615:DDN917621 DNJ917615:DNJ917621 DXF917615:DXF917621 EHB917615:EHB917621 EQX917615:EQX917621 FAT917615:FAT917621 FKP917615:FKP917621 FUL917615:FUL917621 GEH917615:GEH917621 GOD917615:GOD917621 GXZ917615:GXZ917621 HHV917615:HHV917621 HRR917615:HRR917621 IBN917615:IBN917621 ILJ917615:ILJ917621 IVF917615:IVF917621 JFB917615:JFB917621 JOX917615:JOX917621 JYT917615:JYT917621 KIP917615:KIP917621 KSL917615:KSL917621 LCH917615:LCH917621 LMD917615:LMD917621 LVZ917615:LVZ917621 MFV917615:MFV917621 MPR917615:MPR917621 MZN917615:MZN917621 NJJ917615:NJJ917621 NTF917615:NTF917621 ODB917615:ODB917621 OMX917615:OMX917621 OWT917615:OWT917621 PGP917615:PGP917621 PQL917615:PQL917621 QAH917615:QAH917621 QKD917615:QKD917621 QTZ917615:QTZ917621 RDV917615:RDV917621 RNR917615:RNR917621 RXN917615:RXN917621 SHJ917615:SHJ917621 SRF917615:SRF917621 TBB917615:TBB917621 TKX917615:TKX917621 TUT917615:TUT917621 UEP917615:UEP917621 UOL917615:UOL917621 UYH917615:UYH917621 VID917615:VID917621 VRZ917615:VRZ917621 WBV917615:WBV917621 WLR917615:WLR917621 WVN917615:WVN917621 F983151:F983157 JB983151:JB983157 SX983151:SX983157 ACT983151:ACT983157 AMP983151:AMP983157 AWL983151:AWL983157 BGH983151:BGH983157 BQD983151:BQD983157 BZZ983151:BZZ983157 CJV983151:CJV983157 CTR983151:CTR983157 DDN983151:DDN983157 DNJ983151:DNJ983157 DXF983151:DXF983157 EHB983151:EHB983157 EQX983151:EQX983157 FAT983151:FAT983157 FKP983151:FKP983157 FUL983151:FUL983157 GEH983151:GEH983157 GOD983151:GOD983157 GXZ983151:GXZ983157 HHV983151:HHV983157 HRR983151:HRR983157 IBN983151:IBN983157 ILJ983151:ILJ983157 IVF983151:IVF983157 JFB983151:JFB983157 JOX983151:JOX983157 JYT983151:JYT983157 KIP983151:KIP983157 KSL983151:KSL983157 LCH983151:LCH983157 LMD983151:LMD983157 LVZ983151:LVZ983157 MFV983151:MFV983157 MPR983151:MPR983157 MZN983151:MZN983157 NJJ983151:NJJ983157 NTF983151:NTF983157 ODB983151:ODB983157 OMX983151:OMX983157 OWT983151:OWT983157 PGP983151:PGP983157 PQL983151:PQL983157 QAH983151:QAH983157 QKD983151:QKD983157 QTZ983151:QTZ983157 RDV983151:RDV983157 RNR983151:RNR983157 RXN983151:RXN983157 SHJ983151:SHJ983157 SRF983151:SRF983157 TBB983151:TBB983157 TKX983151:TKX983157 TUT983151:TUT983157 UEP983151:UEP983157 UOL983151:UOL983157 UYH983151:UYH983157 VID983151:VID983157 VRZ983151:VRZ983157 WBV983151:WBV983157 WLR983151:WLR983157 WVN983151:WVN983157 F65655:F65665 JB65655:JB65665 SX65655:SX65665 ACT65655:ACT65665 AMP65655:AMP65665 AWL65655:AWL65665 BGH65655:BGH65665 BQD65655:BQD65665 BZZ65655:BZZ65665 CJV65655:CJV65665 CTR65655:CTR65665 DDN65655:DDN65665 DNJ65655:DNJ65665 DXF65655:DXF65665 EHB65655:EHB65665 EQX65655:EQX65665 FAT65655:FAT65665 FKP65655:FKP65665 FUL65655:FUL65665 GEH65655:GEH65665 GOD65655:GOD65665 GXZ65655:GXZ65665 HHV65655:HHV65665 HRR65655:HRR65665 IBN65655:IBN65665 ILJ65655:ILJ65665 IVF65655:IVF65665 JFB65655:JFB65665 JOX65655:JOX65665 JYT65655:JYT65665 KIP65655:KIP65665 KSL65655:KSL65665 LCH65655:LCH65665 LMD65655:LMD65665 LVZ65655:LVZ65665 MFV65655:MFV65665 MPR65655:MPR65665 MZN65655:MZN65665 NJJ65655:NJJ65665 NTF65655:NTF65665 ODB65655:ODB65665 OMX65655:OMX65665 OWT65655:OWT65665 PGP65655:PGP65665 PQL65655:PQL65665 QAH65655:QAH65665 QKD65655:QKD65665 QTZ65655:QTZ65665 RDV65655:RDV65665 RNR65655:RNR65665 RXN65655:RXN65665 SHJ65655:SHJ65665 SRF65655:SRF65665 TBB65655:TBB65665 TKX65655:TKX65665 TUT65655:TUT65665 UEP65655:UEP65665 UOL65655:UOL65665 UYH65655:UYH65665 VID65655:VID65665 VRZ65655:VRZ65665 WBV65655:WBV65665 WLR65655:WLR65665 WVN65655:WVN65665 F131191:F131201 JB131191:JB131201 SX131191:SX131201 ACT131191:ACT131201 AMP131191:AMP131201 AWL131191:AWL131201 BGH131191:BGH131201 BQD131191:BQD131201 BZZ131191:BZZ131201 CJV131191:CJV131201 CTR131191:CTR131201 DDN131191:DDN131201 DNJ131191:DNJ131201 DXF131191:DXF131201 EHB131191:EHB131201 EQX131191:EQX131201 FAT131191:FAT131201 FKP131191:FKP131201 FUL131191:FUL131201 GEH131191:GEH131201 GOD131191:GOD131201 GXZ131191:GXZ131201 HHV131191:HHV131201 HRR131191:HRR131201 IBN131191:IBN131201 ILJ131191:ILJ131201 IVF131191:IVF131201 JFB131191:JFB131201 JOX131191:JOX131201 JYT131191:JYT131201 KIP131191:KIP131201 KSL131191:KSL131201 LCH131191:LCH131201 LMD131191:LMD131201 LVZ131191:LVZ131201 MFV131191:MFV131201 MPR131191:MPR131201 MZN131191:MZN131201 NJJ131191:NJJ131201 NTF131191:NTF131201 ODB131191:ODB131201 OMX131191:OMX131201 OWT131191:OWT131201 PGP131191:PGP131201 PQL131191:PQL131201 QAH131191:QAH131201 QKD131191:QKD131201 QTZ131191:QTZ131201 RDV131191:RDV131201 RNR131191:RNR131201 RXN131191:RXN131201 SHJ131191:SHJ131201 SRF131191:SRF131201 TBB131191:TBB131201 TKX131191:TKX131201 TUT131191:TUT131201 UEP131191:UEP131201 UOL131191:UOL131201 UYH131191:UYH131201 VID131191:VID131201 VRZ131191:VRZ131201 WBV131191:WBV131201 WLR131191:WLR131201 WVN131191:WVN131201 F196727:F196737 JB196727:JB196737 SX196727:SX196737 ACT196727:ACT196737 AMP196727:AMP196737 AWL196727:AWL196737 BGH196727:BGH196737 BQD196727:BQD196737 BZZ196727:BZZ196737 CJV196727:CJV196737 CTR196727:CTR196737 DDN196727:DDN196737 DNJ196727:DNJ196737 DXF196727:DXF196737 EHB196727:EHB196737 EQX196727:EQX196737 FAT196727:FAT196737 FKP196727:FKP196737 FUL196727:FUL196737 GEH196727:GEH196737 GOD196727:GOD196737 GXZ196727:GXZ196737 HHV196727:HHV196737 HRR196727:HRR196737 IBN196727:IBN196737 ILJ196727:ILJ196737 IVF196727:IVF196737 JFB196727:JFB196737 JOX196727:JOX196737 JYT196727:JYT196737 KIP196727:KIP196737 KSL196727:KSL196737 LCH196727:LCH196737 LMD196727:LMD196737 LVZ196727:LVZ196737 MFV196727:MFV196737 MPR196727:MPR196737 MZN196727:MZN196737 NJJ196727:NJJ196737 NTF196727:NTF196737 ODB196727:ODB196737 OMX196727:OMX196737 OWT196727:OWT196737 PGP196727:PGP196737 PQL196727:PQL196737 QAH196727:QAH196737 QKD196727:QKD196737 QTZ196727:QTZ196737 RDV196727:RDV196737 RNR196727:RNR196737 RXN196727:RXN196737 SHJ196727:SHJ196737 SRF196727:SRF196737 TBB196727:TBB196737 TKX196727:TKX196737 TUT196727:TUT196737 UEP196727:UEP196737 UOL196727:UOL196737 UYH196727:UYH196737 VID196727:VID196737 VRZ196727:VRZ196737 WBV196727:WBV196737 WLR196727:WLR196737 WVN196727:WVN196737 F262263:F262273 JB262263:JB262273 SX262263:SX262273 ACT262263:ACT262273 AMP262263:AMP262273 AWL262263:AWL262273 BGH262263:BGH262273 BQD262263:BQD262273 BZZ262263:BZZ262273 CJV262263:CJV262273 CTR262263:CTR262273 DDN262263:DDN262273 DNJ262263:DNJ262273 DXF262263:DXF262273 EHB262263:EHB262273 EQX262263:EQX262273 FAT262263:FAT262273 FKP262263:FKP262273 FUL262263:FUL262273 GEH262263:GEH262273 GOD262263:GOD262273 GXZ262263:GXZ262273 HHV262263:HHV262273 HRR262263:HRR262273 IBN262263:IBN262273 ILJ262263:ILJ262273 IVF262263:IVF262273 JFB262263:JFB262273 JOX262263:JOX262273 JYT262263:JYT262273 KIP262263:KIP262273 KSL262263:KSL262273 LCH262263:LCH262273 LMD262263:LMD262273 LVZ262263:LVZ262273 MFV262263:MFV262273 MPR262263:MPR262273 MZN262263:MZN262273 NJJ262263:NJJ262273 NTF262263:NTF262273 ODB262263:ODB262273 OMX262263:OMX262273 OWT262263:OWT262273 PGP262263:PGP262273 PQL262263:PQL262273 QAH262263:QAH262273 QKD262263:QKD262273 QTZ262263:QTZ262273 RDV262263:RDV262273 RNR262263:RNR262273 RXN262263:RXN262273 SHJ262263:SHJ262273 SRF262263:SRF262273 TBB262263:TBB262273 TKX262263:TKX262273 TUT262263:TUT262273 UEP262263:UEP262273 UOL262263:UOL262273 UYH262263:UYH262273 VID262263:VID262273 VRZ262263:VRZ262273 WBV262263:WBV262273 WLR262263:WLR262273 WVN262263:WVN262273 F327799:F327809 JB327799:JB327809 SX327799:SX327809 ACT327799:ACT327809 AMP327799:AMP327809 AWL327799:AWL327809 BGH327799:BGH327809 BQD327799:BQD327809 BZZ327799:BZZ327809 CJV327799:CJV327809 CTR327799:CTR327809 DDN327799:DDN327809 DNJ327799:DNJ327809 DXF327799:DXF327809 EHB327799:EHB327809 EQX327799:EQX327809 FAT327799:FAT327809 FKP327799:FKP327809 FUL327799:FUL327809 GEH327799:GEH327809 GOD327799:GOD327809 GXZ327799:GXZ327809 HHV327799:HHV327809 HRR327799:HRR327809 IBN327799:IBN327809 ILJ327799:ILJ327809 IVF327799:IVF327809 JFB327799:JFB327809 JOX327799:JOX327809 JYT327799:JYT327809 KIP327799:KIP327809 KSL327799:KSL327809 LCH327799:LCH327809 LMD327799:LMD327809 LVZ327799:LVZ327809 MFV327799:MFV327809 MPR327799:MPR327809 MZN327799:MZN327809 NJJ327799:NJJ327809 NTF327799:NTF327809 ODB327799:ODB327809 OMX327799:OMX327809 OWT327799:OWT327809 PGP327799:PGP327809 PQL327799:PQL327809 QAH327799:QAH327809 QKD327799:QKD327809 QTZ327799:QTZ327809 RDV327799:RDV327809 RNR327799:RNR327809 RXN327799:RXN327809 SHJ327799:SHJ327809 SRF327799:SRF327809 TBB327799:TBB327809 TKX327799:TKX327809 TUT327799:TUT327809 UEP327799:UEP327809 UOL327799:UOL327809 UYH327799:UYH327809 VID327799:VID327809 VRZ327799:VRZ327809 WBV327799:WBV327809 WLR327799:WLR327809 WVN327799:WVN327809 F393335:F393345 JB393335:JB393345 SX393335:SX393345 ACT393335:ACT393345 AMP393335:AMP393345 AWL393335:AWL393345 BGH393335:BGH393345 BQD393335:BQD393345 BZZ393335:BZZ393345 CJV393335:CJV393345 CTR393335:CTR393345 DDN393335:DDN393345 DNJ393335:DNJ393345 DXF393335:DXF393345 EHB393335:EHB393345 EQX393335:EQX393345 FAT393335:FAT393345 FKP393335:FKP393345 FUL393335:FUL393345 GEH393335:GEH393345 GOD393335:GOD393345 GXZ393335:GXZ393345 HHV393335:HHV393345 HRR393335:HRR393345 IBN393335:IBN393345 ILJ393335:ILJ393345 IVF393335:IVF393345 JFB393335:JFB393345 JOX393335:JOX393345 JYT393335:JYT393345 KIP393335:KIP393345 KSL393335:KSL393345 LCH393335:LCH393345 LMD393335:LMD393345 LVZ393335:LVZ393345 MFV393335:MFV393345 MPR393335:MPR393345 MZN393335:MZN393345 NJJ393335:NJJ393345 NTF393335:NTF393345 ODB393335:ODB393345 OMX393335:OMX393345 OWT393335:OWT393345 PGP393335:PGP393345 PQL393335:PQL393345 QAH393335:QAH393345 QKD393335:QKD393345 QTZ393335:QTZ393345 RDV393335:RDV393345 RNR393335:RNR393345 RXN393335:RXN393345 SHJ393335:SHJ393345 SRF393335:SRF393345 TBB393335:TBB393345 TKX393335:TKX393345 TUT393335:TUT393345 UEP393335:UEP393345 UOL393335:UOL393345 UYH393335:UYH393345 VID393335:VID393345 VRZ393335:VRZ393345 WBV393335:WBV393345 WLR393335:WLR393345 WVN393335:WVN393345 F458871:F458881 JB458871:JB458881 SX458871:SX458881 ACT458871:ACT458881 AMP458871:AMP458881 AWL458871:AWL458881 BGH458871:BGH458881 BQD458871:BQD458881 BZZ458871:BZZ458881 CJV458871:CJV458881 CTR458871:CTR458881 DDN458871:DDN458881 DNJ458871:DNJ458881 DXF458871:DXF458881 EHB458871:EHB458881 EQX458871:EQX458881 FAT458871:FAT458881 FKP458871:FKP458881 FUL458871:FUL458881 GEH458871:GEH458881 GOD458871:GOD458881 GXZ458871:GXZ458881 HHV458871:HHV458881 HRR458871:HRR458881 IBN458871:IBN458881 ILJ458871:ILJ458881 IVF458871:IVF458881 JFB458871:JFB458881 JOX458871:JOX458881 JYT458871:JYT458881 KIP458871:KIP458881 KSL458871:KSL458881 LCH458871:LCH458881 LMD458871:LMD458881 LVZ458871:LVZ458881 MFV458871:MFV458881 MPR458871:MPR458881 MZN458871:MZN458881 NJJ458871:NJJ458881 NTF458871:NTF458881 ODB458871:ODB458881 OMX458871:OMX458881 OWT458871:OWT458881 PGP458871:PGP458881 PQL458871:PQL458881 QAH458871:QAH458881 QKD458871:QKD458881 QTZ458871:QTZ458881 RDV458871:RDV458881 RNR458871:RNR458881 RXN458871:RXN458881 SHJ458871:SHJ458881 SRF458871:SRF458881 TBB458871:TBB458881 TKX458871:TKX458881 TUT458871:TUT458881 UEP458871:UEP458881 UOL458871:UOL458881 UYH458871:UYH458881 VID458871:VID458881 VRZ458871:VRZ458881 WBV458871:WBV458881 WLR458871:WLR458881 WVN458871:WVN458881 F524407:F524417 JB524407:JB524417 SX524407:SX524417 ACT524407:ACT524417 AMP524407:AMP524417 AWL524407:AWL524417 BGH524407:BGH524417 BQD524407:BQD524417 BZZ524407:BZZ524417 CJV524407:CJV524417 CTR524407:CTR524417 DDN524407:DDN524417 DNJ524407:DNJ524417 DXF524407:DXF524417 EHB524407:EHB524417 EQX524407:EQX524417 FAT524407:FAT524417 FKP524407:FKP524417 FUL524407:FUL524417 GEH524407:GEH524417 GOD524407:GOD524417 GXZ524407:GXZ524417 HHV524407:HHV524417 HRR524407:HRR524417 IBN524407:IBN524417 ILJ524407:ILJ524417 IVF524407:IVF524417 JFB524407:JFB524417 JOX524407:JOX524417 JYT524407:JYT524417 KIP524407:KIP524417 KSL524407:KSL524417 LCH524407:LCH524417 LMD524407:LMD524417 LVZ524407:LVZ524417 MFV524407:MFV524417 MPR524407:MPR524417 MZN524407:MZN524417 NJJ524407:NJJ524417 NTF524407:NTF524417 ODB524407:ODB524417 OMX524407:OMX524417 OWT524407:OWT524417 PGP524407:PGP524417 PQL524407:PQL524417 QAH524407:QAH524417 QKD524407:QKD524417 QTZ524407:QTZ524417 RDV524407:RDV524417 RNR524407:RNR524417 RXN524407:RXN524417 SHJ524407:SHJ524417 SRF524407:SRF524417 TBB524407:TBB524417 TKX524407:TKX524417 TUT524407:TUT524417 UEP524407:UEP524417 UOL524407:UOL524417 UYH524407:UYH524417 VID524407:VID524417 VRZ524407:VRZ524417 WBV524407:WBV524417 WLR524407:WLR524417 WVN524407:WVN524417 F589943:F589953 JB589943:JB589953 SX589943:SX589953 ACT589943:ACT589953 AMP589943:AMP589953 AWL589943:AWL589953 BGH589943:BGH589953 BQD589943:BQD589953 BZZ589943:BZZ589953 CJV589943:CJV589953 CTR589943:CTR589953 DDN589943:DDN589953 DNJ589943:DNJ589953 DXF589943:DXF589953 EHB589943:EHB589953 EQX589943:EQX589953 FAT589943:FAT589953 FKP589943:FKP589953 FUL589943:FUL589953 GEH589943:GEH589953 GOD589943:GOD589953 GXZ589943:GXZ589953 HHV589943:HHV589953 HRR589943:HRR589953 IBN589943:IBN589953 ILJ589943:ILJ589953 IVF589943:IVF589953 JFB589943:JFB589953 JOX589943:JOX589953 JYT589943:JYT589953 KIP589943:KIP589953 KSL589943:KSL589953 LCH589943:LCH589953 LMD589943:LMD589953 LVZ589943:LVZ589953 MFV589943:MFV589953 MPR589943:MPR589953 MZN589943:MZN589953 NJJ589943:NJJ589953 NTF589943:NTF589953 ODB589943:ODB589953 OMX589943:OMX589953 OWT589943:OWT589953 PGP589943:PGP589953 PQL589943:PQL589953 QAH589943:QAH589953 QKD589943:QKD589953 QTZ589943:QTZ589953 RDV589943:RDV589953 RNR589943:RNR589953 RXN589943:RXN589953 SHJ589943:SHJ589953 SRF589943:SRF589953 TBB589943:TBB589953 TKX589943:TKX589953 TUT589943:TUT589953 UEP589943:UEP589953 UOL589943:UOL589953 UYH589943:UYH589953 VID589943:VID589953 VRZ589943:VRZ589953 WBV589943:WBV589953 WLR589943:WLR589953 WVN589943:WVN589953 F655479:F655489 JB655479:JB655489 SX655479:SX655489 ACT655479:ACT655489 AMP655479:AMP655489 AWL655479:AWL655489 BGH655479:BGH655489 BQD655479:BQD655489 BZZ655479:BZZ655489 CJV655479:CJV655489 CTR655479:CTR655489 DDN655479:DDN655489 DNJ655479:DNJ655489 DXF655479:DXF655489 EHB655479:EHB655489 EQX655479:EQX655489 FAT655479:FAT655489 FKP655479:FKP655489 FUL655479:FUL655489 GEH655479:GEH655489 GOD655479:GOD655489 GXZ655479:GXZ655489 HHV655479:HHV655489 HRR655479:HRR655489 IBN655479:IBN655489 ILJ655479:ILJ655489 IVF655479:IVF655489 JFB655479:JFB655489 JOX655479:JOX655489 JYT655479:JYT655489 KIP655479:KIP655489 KSL655479:KSL655489 LCH655479:LCH655489 LMD655479:LMD655489 LVZ655479:LVZ655489 MFV655479:MFV655489 MPR655479:MPR655489 MZN655479:MZN655489 NJJ655479:NJJ655489 NTF655479:NTF655489 ODB655479:ODB655489 OMX655479:OMX655489 OWT655479:OWT655489 PGP655479:PGP655489 PQL655479:PQL655489 QAH655479:QAH655489 QKD655479:QKD655489 QTZ655479:QTZ655489 RDV655479:RDV655489 RNR655479:RNR655489 RXN655479:RXN655489 SHJ655479:SHJ655489 SRF655479:SRF655489 TBB655479:TBB655489 TKX655479:TKX655489 TUT655479:TUT655489 UEP655479:UEP655489 UOL655479:UOL655489 UYH655479:UYH655489 VID655479:VID655489 VRZ655479:VRZ655489 WBV655479:WBV655489 WLR655479:WLR655489 WVN655479:WVN655489 F721015:F721025 JB721015:JB721025 SX721015:SX721025 ACT721015:ACT721025 AMP721015:AMP721025 AWL721015:AWL721025 BGH721015:BGH721025 BQD721015:BQD721025 BZZ721015:BZZ721025 CJV721015:CJV721025 CTR721015:CTR721025 DDN721015:DDN721025 DNJ721015:DNJ721025 DXF721015:DXF721025 EHB721015:EHB721025 EQX721015:EQX721025 FAT721015:FAT721025 FKP721015:FKP721025 FUL721015:FUL721025 GEH721015:GEH721025 GOD721015:GOD721025 GXZ721015:GXZ721025 HHV721015:HHV721025 HRR721015:HRR721025 IBN721015:IBN721025 ILJ721015:ILJ721025 IVF721015:IVF721025 JFB721015:JFB721025 JOX721015:JOX721025 JYT721015:JYT721025 KIP721015:KIP721025 KSL721015:KSL721025 LCH721015:LCH721025 LMD721015:LMD721025 LVZ721015:LVZ721025 MFV721015:MFV721025 MPR721015:MPR721025 MZN721015:MZN721025 NJJ721015:NJJ721025 NTF721015:NTF721025 ODB721015:ODB721025 OMX721015:OMX721025 OWT721015:OWT721025 PGP721015:PGP721025 PQL721015:PQL721025 QAH721015:QAH721025 QKD721015:QKD721025 QTZ721015:QTZ721025 RDV721015:RDV721025 RNR721015:RNR721025 RXN721015:RXN721025 SHJ721015:SHJ721025 SRF721015:SRF721025 TBB721015:TBB721025 TKX721015:TKX721025 TUT721015:TUT721025 UEP721015:UEP721025 UOL721015:UOL721025 UYH721015:UYH721025 VID721015:VID721025 VRZ721015:VRZ721025 WBV721015:WBV721025 WLR721015:WLR721025 WVN721015:WVN721025 F786551:F786561 JB786551:JB786561 SX786551:SX786561 ACT786551:ACT786561 AMP786551:AMP786561 AWL786551:AWL786561 BGH786551:BGH786561 BQD786551:BQD786561 BZZ786551:BZZ786561 CJV786551:CJV786561 CTR786551:CTR786561 DDN786551:DDN786561 DNJ786551:DNJ786561 DXF786551:DXF786561 EHB786551:EHB786561 EQX786551:EQX786561 FAT786551:FAT786561 FKP786551:FKP786561 FUL786551:FUL786561 GEH786551:GEH786561 GOD786551:GOD786561 GXZ786551:GXZ786561 HHV786551:HHV786561 HRR786551:HRR786561 IBN786551:IBN786561 ILJ786551:ILJ786561 IVF786551:IVF786561 JFB786551:JFB786561 JOX786551:JOX786561 JYT786551:JYT786561 KIP786551:KIP786561 KSL786551:KSL786561 LCH786551:LCH786561 LMD786551:LMD786561 LVZ786551:LVZ786561 MFV786551:MFV786561 MPR786551:MPR786561 MZN786551:MZN786561 NJJ786551:NJJ786561 NTF786551:NTF786561 ODB786551:ODB786561 OMX786551:OMX786561 OWT786551:OWT786561 PGP786551:PGP786561 PQL786551:PQL786561 QAH786551:QAH786561 QKD786551:QKD786561 QTZ786551:QTZ786561 RDV786551:RDV786561 RNR786551:RNR786561 RXN786551:RXN786561 SHJ786551:SHJ786561 SRF786551:SRF786561 TBB786551:TBB786561 TKX786551:TKX786561 TUT786551:TUT786561 UEP786551:UEP786561 UOL786551:UOL786561 UYH786551:UYH786561 VID786551:VID786561 VRZ786551:VRZ786561 WBV786551:WBV786561 WLR786551:WLR786561 WVN786551:WVN786561 F852087:F852097 JB852087:JB852097 SX852087:SX852097 ACT852087:ACT852097 AMP852087:AMP852097 AWL852087:AWL852097 BGH852087:BGH852097 BQD852087:BQD852097 BZZ852087:BZZ852097 CJV852087:CJV852097 CTR852087:CTR852097 DDN852087:DDN852097 DNJ852087:DNJ852097 DXF852087:DXF852097 EHB852087:EHB852097 EQX852087:EQX852097 FAT852087:FAT852097 FKP852087:FKP852097 FUL852087:FUL852097 GEH852087:GEH852097 GOD852087:GOD852097 GXZ852087:GXZ852097 HHV852087:HHV852097 HRR852087:HRR852097 IBN852087:IBN852097 ILJ852087:ILJ852097 IVF852087:IVF852097 JFB852087:JFB852097 JOX852087:JOX852097 JYT852087:JYT852097 KIP852087:KIP852097 KSL852087:KSL852097 LCH852087:LCH852097 LMD852087:LMD852097 LVZ852087:LVZ852097 MFV852087:MFV852097 MPR852087:MPR852097 MZN852087:MZN852097 NJJ852087:NJJ852097 NTF852087:NTF852097 ODB852087:ODB852097 OMX852087:OMX852097 OWT852087:OWT852097 PGP852087:PGP852097 PQL852087:PQL852097 QAH852087:QAH852097 QKD852087:QKD852097 QTZ852087:QTZ852097 RDV852087:RDV852097 RNR852087:RNR852097 RXN852087:RXN852097 SHJ852087:SHJ852097 SRF852087:SRF852097 TBB852087:TBB852097 TKX852087:TKX852097 TUT852087:TUT852097 UEP852087:UEP852097 UOL852087:UOL852097 UYH852087:UYH852097 VID852087:VID852097 VRZ852087:VRZ852097 WBV852087:WBV852097 WLR852087:WLR852097 WVN852087:WVN852097 F917623:F917633 JB917623:JB917633 SX917623:SX917633 ACT917623:ACT917633 AMP917623:AMP917633 AWL917623:AWL917633 BGH917623:BGH917633 BQD917623:BQD917633 BZZ917623:BZZ917633 CJV917623:CJV917633 CTR917623:CTR917633 DDN917623:DDN917633 DNJ917623:DNJ917633 DXF917623:DXF917633 EHB917623:EHB917633 EQX917623:EQX917633 FAT917623:FAT917633 FKP917623:FKP917633 FUL917623:FUL917633 GEH917623:GEH917633 GOD917623:GOD917633 GXZ917623:GXZ917633 HHV917623:HHV917633 HRR917623:HRR917633 IBN917623:IBN917633 ILJ917623:ILJ917633 IVF917623:IVF917633 JFB917623:JFB917633 JOX917623:JOX917633 JYT917623:JYT917633 KIP917623:KIP917633 KSL917623:KSL917633 LCH917623:LCH917633 LMD917623:LMD917633 LVZ917623:LVZ917633 MFV917623:MFV917633 MPR917623:MPR917633 MZN917623:MZN917633 NJJ917623:NJJ917633 NTF917623:NTF917633 ODB917623:ODB917633 OMX917623:OMX917633 OWT917623:OWT917633 PGP917623:PGP917633 PQL917623:PQL917633 QAH917623:QAH917633 QKD917623:QKD917633 QTZ917623:QTZ917633 RDV917623:RDV917633 RNR917623:RNR917633 RXN917623:RXN917633 SHJ917623:SHJ917633 SRF917623:SRF917633 TBB917623:TBB917633 TKX917623:TKX917633 TUT917623:TUT917633 UEP917623:UEP917633 UOL917623:UOL917633 UYH917623:UYH917633 VID917623:VID917633 VRZ917623:VRZ917633 WBV917623:WBV917633 WLR917623:WLR917633 WVN917623:WVN917633 F983159:F983169 JB983159:JB983169 SX983159:SX983169 ACT983159:ACT983169 AMP983159:AMP983169 AWL983159:AWL983169 BGH983159:BGH983169 BQD983159:BQD983169 BZZ983159:BZZ983169 CJV983159:CJV983169 CTR983159:CTR983169 DDN983159:DDN983169 DNJ983159:DNJ983169 DXF983159:DXF983169 EHB983159:EHB983169 EQX983159:EQX983169 FAT983159:FAT983169 FKP983159:FKP983169 FUL983159:FUL983169 GEH983159:GEH983169 GOD983159:GOD983169 GXZ983159:GXZ983169 HHV983159:HHV983169 HRR983159:HRR983169 IBN983159:IBN983169 ILJ983159:ILJ983169 IVF983159:IVF983169 JFB983159:JFB983169 JOX983159:JOX983169 JYT983159:JYT983169 KIP983159:KIP983169 KSL983159:KSL983169 LCH983159:LCH983169 LMD983159:LMD983169 LVZ983159:LVZ983169 MFV983159:MFV983169 MPR983159:MPR983169 MZN983159:MZN983169 NJJ983159:NJJ983169 NTF983159:NTF983169 ODB983159:ODB983169 OMX983159:OMX983169 OWT983159:OWT983169 PGP983159:PGP983169 PQL983159:PQL983169 QAH983159:QAH983169 QKD983159:QKD983169 QTZ983159:QTZ983169 RDV983159:RDV983169 RNR983159:RNR983169 RXN983159:RXN983169 SHJ983159:SHJ983169 SRF983159:SRF983169 TBB983159:TBB983169 TKX983159:TKX983169 TUT983159:TUT983169 UEP983159:UEP983169 UOL983159:UOL983169 UYH983159:UYH983169 VID983159:VID983169 VRZ983159:VRZ983169 WBV983159:WBV983169 WLR983159:WLR983169 WVN983159:WVN983169 F131:F137 JB139:JB144 SX139:SX144 ACT139:ACT144 AMP139:AMP144 AWL139:AWL144 BGH139:BGH144 BQD139:BQD144 BZZ139:BZZ144 CJV139:CJV144 CTR139:CTR144 DDN139:DDN144 DNJ139:DNJ144 DXF139:DXF144 EHB139:EHB144 EQX139:EQX144 FAT139:FAT144 FKP139:FKP144 FUL139:FUL144 GEH139:GEH144 GOD139:GOD144 GXZ139:GXZ144 HHV139:HHV144 HRR139:HRR144 IBN139:IBN144 ILJ139:ILJ144 IVF139:IVF144 JFB139:JFB144 JOX139:JOX144 JYT139:JYT144 KIP139:KIP144 KSL139:KSL144 LCH139:LCH144 LMD139:LMD144 LVZ139:LVZ144 MFV139:MFV144 MPR139:MPR144 MZN139:MZN144 NJJ139:NJJ144 NTF139:NTF144 ODB139:ODB144 OMX139:OMX144 OWT139:OWT144 PGP139:PGP144 PQL139:PQL144 QAH139:QAH144 QKD139:QKD144 QTZ139:QTZ144 RDV139:RDV144 RNR139:RNR144 RXN139:RXN144 SHJ139:SHJ144 SRF139:SRF144 TBB139:TBB144 TKX139:TKX144 TUT139:TUT144 UEP139:UEP144 UOL139:UOL144 UYH139:UYH144 VID139:VID144 VRZ139:VRZ144 WBV139:WBV144 WLR139:WLR144 WVN139:WVN144 F65610:F65644 JB65610:JB65644 SX65610:SX65644 ACT65610:ACT65644 AMP65610:AMP65644 AWL65610:AWL65644 BGH65610:BGH65644 BQD65610:BQD65644 BZZ65610:BZZ65644 CJV65610:CJV65644 CTR65610:CTR65644 DDN65610:DDN65644 DNJ65610:DNJ65644 DXF65610:DXF65644 EHB65610:EHB65644 EQX65610:EQX65644 FAT65610:FAT65644 FKP65610:FKP65644 FUL65610:FUL65644 GEH65610:GEH65644 GOD65610:GOD65644 GXZ65610:GXZ65644 HHV65610:HHV65644 HRR65610:HRR65644 IBN65610:IBN65644 ILJ65610:ILJ65644 IVF65610:IVF65644 JFB65610:JFB65644 JOX65610:JOX65644 JYT65610:JYT65644 KIP65610:KIP65644 KSL65610:KSL65644 LCH65610:LCH65644 LMD65610:LMD65644 LVZ65610:LVZ65644 MFV65610:MFV65644 MPR65610:MPR65644 MZN65610:MZN65644 NJJ65610:NJJ65644 NTF65610:NTF65644 ODB65610:ODB65644 OMX65610:OMX65644 OWT65610:OWT65644 PGP65610:PGP65644 PQL65610:PQL65644 QAH65610:QAH65644 QKD65610:QKD65644 QTZ65610:QTZ65644 RDV65610:RDV65644 RNR65610:RNR65644 RXN65610:RXN65644 SHJ65610:SHJ65644 SRF65610:SRF65644 TBB65610:TBB65644 TKX65610:TKX65644 TUT65610:TUT65644 UEP65610:UEP65644 UOL65610:UOL65644 UYH65610:UYH65644 VID65610:VID65644 VRZ65610:VRZ65644 WBV65610:WBV65644 WLR65610:WLR65644 WVN65610:WVN65644 F131146:F131180 JB131146:JB131180 SX131146:SX131180 ACT131146:ACT131180 AMP131146:AMP131180 AWL131146:AWL131180 BGH131146:BGH131180 BQD131146:BQD131180 BZZ131146:BZZ131180 CJV131146:CJV131180 CTR131146:CTR131180 DDN131146:DDN131180 DNJ131146:DNJ131180 DXF131146:DXF131180 EHB131146:EHB131180 EQX131146:EQX131180 FAT131146:FAT131180 FKP131146:FKP131180 FUL131146:FUL131180 GEH131146:GEH131180 GOD131146:GOD131180 GXZ131146:GXZ131180 HHV131146:HHV131180 HRR131146:HRR131180 IBN131146:IBN131180 ILJ131146:ILJ131180 IVF131146:IVF131180 JFB131146:JFB131180 JOX131146:JOX131180 JYT131146:JYT131180 KIP131146:KIP131180 KSL131146:KSL131180 LCH131146:LCH131180 LMD131146:LMD131180 LVZ131146:LVZ131180 MFV131146:MFV131180 MPR131146:MPR131180 MZN131146:MZN131180 NJJ131146:NJJ131180 NTF131146:NTF131180 ODB131146:ODB131180 OMX131146:OMX131180 OWT131146:OWT131180 PGP131146:PGP131180 PQL131146:PQL131180 QAH131146:QAH131180 QKD131146:QKD131180 QTZ131146:QTZ131180 RDV131146:RDV131180 RNR131146:RNR131180 RXN131146:RXN131180 SHJ131146:SHJ131180 SRF131146:SRF131180 TBB131146:TBB131180 TKX131146:TKX131180 TUT131146:TUT131180 UEP131146:UEP131180 UOL131146:UOL131180 UYH131146:UYH131180 VID131146:VID131180 VRZ131146:VRZ131180 WBV131146:WBV131180 WLR131146:WLR131180 WVN131146:WVN131180 F196682:F196716 JB196682:JB196716 SX196682:SX196716 ACT196682:ACT196716 AMP196682:AMP196716 AWL196682:AWL196716 BGH196682:BGH196716 BQD196682:BQD196716 BZZ196682:BZZ196716 CJV196682:CJV196716 CTR196682:CTR196716 DDN196682:DDN196716 DNJ196682:DNJ196716 DXF196682:DXF196716 EHB196682:EHB196716 EQX196682:EQX196716 FAT196682:FAT196716 FKP196682:FKP196716 FUL196682:FUL196716 GEH196682:GEH196716 GOD196682:GOD196716 GXZ196682:GXZ196716 HHV196682:HHV196716 HRR196682:HRR196716 IBN196682:IBN196716 ILJ196682:ILJ196716 IVF196682:IVF196716 JFB196682:JFB196716 JOX196682:JOX196716 JYT196682:JYT196716 KIP196682:KIP196716 KSL196682:KSL196716 LCH196682:LCH196716 LMD196682:LMD196716 LVZ196682:LVZ196716 MFV196682:MFV196716 MPR196682:MPR196716 MZN196682:MZN196716 NJJ196682:NJJ196716 NTF196682:NTF196716 ODB196682:ODB196716 OMX196682:OMX196716 OWT196682:OWT196716 PGP196682:PGP196716 PQL196682:PQL196716 QAH196682:QAH196716 QKD196682:QKD196716 QTZ196682:QTZ196716 RDV196682:RDV196716 RNR196682:RNR196716 RXN196682:RXN196716 SHJ196682:SHJ196716 SRF196682:SRF196716 TBB196682:TBB196716 TKX196682:TKX196716 TUT196682:TUT196716 UEP196682:UEP196716 UOL196682:UOL196716 UYH196682:UYH196716 VID196682:VID196716 VRZ196682:VRZ196716 WBV196682:WBV196716 WLR196682:WLR196716 WVN196682:WVN196716 F262218:F262252 JB262218:JB262252 SX262218:SX262252 ACT262218:ACT262252 AMP262218:AMP262252 AWL262218:AWL262252 BGH262218:BGH262252 BQD262218:BQD262252 BZZ262218:BZZ262252 CJV262218:CJV262252 CTR262218:CTR262252 DDN262218:DDN262252 DNJ262218:DNJ262252 DXF262218:DXF262252 EHB262218:EHB262252 EQX262218:EQX262252 FAT262218:FAT262252 FKP262218:FKP262252 FUL262218:FUL262252 GEH262218:GEH262252 GOD262218:GOD262252 GXZ262218:GXZ262252 HHV262218:HHV262252 HRR262218:HRR262252 IBN262218:IBN262252 ILJ262218:ILJ262252 IVF262218:IVF262252 JFB262218:JFB262252 JOX262218:JOX262252 JYT262218:JYT262252 KIP262218:KIP262252 KSL262218:KSL262252 LCH262218:LCH262252 LMD262218:LMD262252 LVZ262218:LVZ262252 MFV262218:MFV262252 MPR262218:MPR262252 MZN262218:MZN262252 NJJ262218:NJJ262252 NTF262218:NTF262252 ODB262218:ODB262252 OMX262218:OMX262252 OWT262218:OWT262252 PGP262218:PGP262252 PQL262218:PQL262252 QAH262218:QAH262252 QKD262218:QKD262252 QTZ262218:QTZ262252 RDV262218:RDV262252 RNR262218:RNR262252 RXN262218:RXN262252 SHJ262218:SHJ262252 SRF262218:SRF262252 TBB262218:TBB262252 TKX262218:TKX262252 TUT262218:TUT262252 UEP262218:UEP262252 UOL262218:UOL262252 UYH262218:UYH262252 VID262218:VID262252 VRZ262218:VRZ262252 WBV262218:WBV262252 WLR262218:WLR262252 WVN262218:WVN262252 F327754:F327788 JB327754:JB327788 SX327754:SX327788 ACT327754:ACT327788 AMP327754:AMP327788 AWL327754:AWL327788 BGH327754:BGH327788 BQD327754:BQD327788 BZZ327754:BZZ327788 CJV327754:CJV327788 CTR327754:CTR327788 DDN327754:DDN327788 DNJ327754:DNJ327788 DXF327754:DXF327788 EHB327754:EHB327788 EQX327754:EQX327788 FAT327754:FAT327788 FKP327754:FKP327788 FUL327754:FUL327788 GEH327754:GEH327788 GOD327754:GOD327788 GXZ327754:GXZ327788 HHV327754:HHV327788 HRR327754:HRR327788 IBN327754:IBN327788 ILJ327754:ILJ327788 IVF327754:IVF327788 JFB327754:JFB327788 JOX327754:JOX327788 JYT327754:JYT327788 KIP327754:KIP327788 KSL327754:KSL327788 LCH327754:LCH327788 LMD327754:LMD327788 LVZ327754:LVZ327788 MFV327754:MFV327788 MPR327754:MPR327788 MZN327754:MZN327788 NJJ327754:NJJ327788 NTF327754:NTF327788 ODB327754:ODB327788 OMX327754:OMX327788 OWT327754:OWT327788 PGP327754:PGP327788 PQL327754:PQL327788 QAH327754:QAH327788 QKD327754:QKD327788 QTZ327754:QTZ327788 RDV327754:RDV327788 RNR327754:RNR327788 RXN327754:RXN327788 SHJ327754:SHJ327788 SRF327754:SRF327788 TBB327754:TBB327788 TKX327754:TKX327788 TUT327754:TUT327788 UEP327754:UEP327788 UOL327754:UOL327788 UYH327754:UYH327788 VID327754:VID327788 VRZ327754:VRZ327788 WBV327754:WBV327788 WLR327754:WLR327788 WVN327754:WVN327788 F393290:F393324 JB393290:JB393324 SX393290:SX393324 ACT393290:ACT393324 AMP393290:AMP393324 AWL393290:AWL393324 BGH393290:BGH393324 BQD393290:BQD393324 BZZ393290:BZZ393324 CJV393290:CJV393324 CTR393290:CTR393324 DDN393290:DDN393324 DNJ393290:DNJ393324 DXF393290:DXF393324 EHB393290:EHB393324 EQX393290:EQX393324 FAT393290:FAT393324 FKP393290:FKP393324 FUL393290:FUL393324 GEH393290:GEH393324 GOD393290:GOD393324 GXZ393290:GXZ393324 HHV393290:HHV393324 HRR393290:HRR393324 IBN393290:IBN393324 ILJ393290:ILJ393324 IVF393290:IVF393324 JFB393290:JFB393324 JOX393290:JOX393324 JYT393290:JYT393324 KIP393290:KIP393324 KSL393290:KSL393324 LCH393290:LCH393324 LMD393290:LMD393324 LVZ393290:LVZ393324 MFV393290:MFV393324 MPR393290:MPR393324 MZN393290:MZN393324 NJJ393290:NJJ393324 NTF393290:NTF393324 ODB393290:ODB393324 OMX393290:OMX393324 OWT393290:OWT393324 PGP393290:PGP393324 PQL393290:PQL393324 QAH393290:QAH393324 QKD393290:QKD393324 QTZ393290:QTZ393324 RDV393290:RDV393324 RNR393290:RNR393324 RXN393290:RXN393324 SHJ393290:SHJ393324 SRF393290:SRF393324 TBB393290:TBB393324 TKX393290:TKX393324 TUT393290:TUT393324 UEP393290:UEP393324 UOL393290:UOL393324 UYH393290:UYH393324 VID393290:VID393324 VRZ393290:VRZ393324 WBV393290:WBV393324 WLR393290:WLR393324 WVN393290:WVN393324 F458826:F458860 JB458826:JB458860 SX458826:SX458860 ACT458826:ACT458860 AMP458826:AMP458860 AWL458826:AWL458860 BGH458826:BGH458860 BQD458826:BQD458860 BZZ458826:BZZ458860 CJV458826:CJV458860 CTR458826:CTR458860 DDN458826:DDN458860 DNJ458826:DNJ458860 DXF458826:DXF458860 EHB458826:EHB458860 EQX458826:EQX458860 FAT458826:FAT458860 FKP458826:FKP458860 FUL458826:FUL458860 GEH458826:GEH458860 GOD458826:GOD458860 GXZ458826:GXZ458860 HHV458826:HHV458860 HRR458826:HRR458860 IBN458826:IBN458860 ILJ458826:ILJ458860 IVF458826:IVF458860 JFB458826:JFB458860 JOX458826:JOX458860 JYT458826:JYT458860 KIP458826:KIP458860 KSL458826:KSL458860 LCH458826:LCH458860 LMD458826:LMD458860 LVZ458826:LVZ458860 MFV458826:MFV458860 MPR458826:MPR458860 MZN458826:MZN458860 NJJ458826:NJJ458860 NTF458826:NTF458860 ODB458826:ODB458860 OMX458826:OMX458860 OWT458826:OWT458860 PGP458826:PGP458860 PQL458826:PQL458860 QAH458826:QAH458860 QKD458826:QKD458860 QTZ458826:QTZ458860 RDV458826:RDV458860 RNR458826:RNR458860 RXN458826:RXN458860 SHJ458826:SHJ458860 SRF458826:SRF458860 TBB458826:TBB458860 TKX458826:TKX458860 TUT458826:TUT458860 UEP458826:UEP458860 UOL458826:UOL458860 UYH458826:UYH458860 VID458826:VID458860 VRZ458826:VRZ458860 WBV458826:WBV458860 WLR458826:WLR458860 WVN458826:WVN458860 F524362:F524396 JB524362:JB524396 SX524362:SX524396 ACT524362:ACT524396 AMP524362:AMP524396 AWL524362:AWL524396 BGH524362:BGH524396 BQD524362:BQD524396 BZZ524362:BZZ524396 CJV524362:CJV524396 CTR524362:CTR524396 DDN524362:DDN524396 DNJ524362:DNJ524396 DXF524362:DXF524396 EHB524362:EHB524396 EQX524362:EQX524396 FAT524362:FAT524396 FKP524362:FKP524396 FUL524362:FUL524396 GEH524362:GEH524396 GOD524362:GOD524396 GXZ524362:GXZ524396 HHV524362:HHV524396 HRR524362:HRR524396 IBN524362:IBN524396 ILJ524362:ILJ524396 IVF524362:IVF524396 JFB524362:JFB524396 JOX524362:JOX524396 JYT524362:JYT524396 KIP524362:KIP524396 KSL524362:KSL524396 LCH524362:LCH524396 LMD524362:LMD524396 LVZ524362:LVZ524396 MFV524362:MFV524396 MPR524362:MPR524396 MZN524362:MZN524396 NJJ524362:NJJ524396 NTF524362:NTF524396 ODB524362:ODB524396 OMX524362:OMX524396 OWT524362:OWT524396 PGP524362:PGP524396 PQL524362:PQL524396 QAH524362:QAH524396 QKD524362:QKD524396 QTZ524362:QTZ524396 RDV524362:RDV524396 RNR524362:RNR524396 RXN524362:RXN524396 SHJ524362:SHJ524396 SRF524362:SRF524396 TBB524362:TBB524396 TKX524362:TKX524396 TUT524362:TUT524396 UEP524362:UEP524396 UOL524362:UOL524396 UYH524362:UYH524396 VID524362:VID524396 VRZ524362:VRZ524396 WBV524362:WBV524396 WLR524362:WLR524396 WVN524362:WVN524396 F589898:F589932 JB589898:JB589932 SX589898:SX589932 ACT589898:ACT589932 AMP589898:AMP589932 AWL589898:AWL589932 BGH589898:BGH589932 BQD589898:BQD589932 BZZ589898:BZZ589932 CJV589898:CJV589932 CTR589898:CTR589932 DDN589898:DDN589932 DNJ589898:DNJ589932 DXF589898:DXF589932 EHB589898:EHB589932 EQX589898:EQX589932 FAT589898:FAT589932 FKP589898:FKP589932 FUL589898:FUL589932 GEH589898:GEH589932 GOD589898:GOD589932 GXZ589898:GXZ589932 HHV589898:HHV589932 HRR589898:HRR589932 IBN589898:IBN589932 ILJ589898:ILJ589932 IVF589898:IVF589932 JFB589898:JFB589932 JOX589898:JOX589932 JYT589898:JYT589932 KIP589898:KIP589932 KSL589898:KSL589932 LCH589898:LCH589932 LMD589898:LMD589932 LVZ589898:LVZ589932 MFV589898:MFV589932 MPR589898:MPR589932 MZN589898:MZN589932 NJJ589898:NJJ589932 NTF589898:NTF589932 ODB589898:ODB589932 OMX589898:OMX589932 OWT589898:OWT589932 PGP589898:PGP589932 PQL589898:PQL589932 QAH589898:QAH589932 QKD589898:QKD589932 QTZ589898:QTZ589932 RDV589898:RDV589932 RNR589898:RNR589932 RXN589898:RXN589932 SHJ589898:SHJ589932 SRF589898:SRF589932 TBB589898:TBB589932 TKX589898:TKX589932 TUT589898:TUT589932 UEP589898:UEP589932 UOL589898:UOL589932 UYH589898:UYH589932 VID589898:VID589932 VRZ589898:VRZ589932 WBV589898:WBV589932 WLR589898:WLR589932 WVN589898:WVN589932 F655434:F655468 JB655434:JB655468 SX655434:SX655468 ACT655434:ACT655468 AMP655434:AMP655468 AWL655434:AWL655468 BGH655434:BGH655468 BQD655434:BQD655468 BZZ655434:BZZ655468 CJV655434:CJV655468 CTR655434:CTR655468 DDN655434:DDN655468 DNJ655434:DNJ655468 DXF655434:DXF655468 EHB655434:EHB655468 EQX655434:EQX655468 FAT655434:FAT655468 FKP655434:FKP655468 FUL655434:FUL655468 GEH655434:GEH655468 GOD655434:GOD655468 GXZ655434:GXZ655468 HHV655434:HHV655468 HRR655434:HRR655468 IBN655434:IBN655468 ILJ655434:ILJ655468 IVF655434:IVF655468 JFB655434:JFB655468 JOX655434:JOX655468 JYT655434:JYT655468 KIP655434:KIP655468 KSL655434:KSL655468 LCH655434:LCH655468 LMD655434:LMD655468 LVZ655434:LVZ655468 MFV655434:MFV655468 MPR655434:MPR655468 MZN655434:MZN655468 NJJ655434:NJJ655468 NTF655434:NTF655468 ODB655434:ODB655468 OMX655434:OMX655468 OWT655434:OWT655468 PGP655434:PGP655468 PQL655434:PQL655468 QAH655434:QAH655468 QKD655434:QKD655468 QTZ655434:QTZ655468 RDV655434:RDV655468 RNR655434:RNR655468 RXN655434:RXN655468 SHJ655434:SHJ655468 SRF655434:SRF655468 TBB655434:TBB655468 TKX655434:TKX655468 TUT655434:TUT655468 UEP655434:UEP655468 UOL655434:UOL655468 UYH655434:UYH655468 VID655434:VID655468 VRZ655434:VRZ655468 WBV655434:WBV655468 WLR655434:WLR655468 WVN655434:WVN655468 F720970:F721004 JB720970:JB721004 SX720970:SX721004 ACT720970:ACT721004 AMP720970:AMP721004 AWL720970:AWL721004 BGH720970:BGH721004 BQD720970:BQD721004 BZZ720970:BZZ721004 CJV720970:CJV721004 CTR720970:CTR721004 DDN720970:DDN721004 DNJ720970:DNJ721004 DXF720970:DXF721004 EHB720970:EHB721004 EQX720970:EQX721004 FAT720970:FAT721004 FKP720970:FKP721004 FUL720970:FUL721004 GEH720970:GEH721004 GOD720970:GOD721004 GXZ720970:GXZ721004 HHV720970:HHV721004 HRR720970:HRR721004 IBN720970:IBN721004 ILJ720970:ILJ721004 IVF720970:IVF721004 JFB720970:JFB721004 JOX720970:JOX721004 JYT720970:JYT721004 KIP720970:KIP721004 KSL720970:KSL721004 LCH720970:LCH721004 LMD720970:LMD721004 LVZ720970:LVZ721004 MFV720970:MFV721004 MPR720970:MPR721004 MZN720970:MZN721004 NJJ720970:NJJ721004 NTF720970:NTF721004 ODB720970:ODB721004 OMX720970:OMX721004 OWT720970:OWT721004 PGP720970:PGP721004 PQL720970:PQL721004 QAH720970:QAH721004 QKD720970:QKD721004 QTZ720970:QTZ721004 RDV720970:RDV721004 RNR720970:RNR721004 RXN720970:RXN721004 SHJ720970:SHJ721004 SRF720970:SRF721004 TBB720970:TBB721004 TKX720970:TKX721004 TUT720970:TUT721004 UEP720970:UEP721004 UOL720970:UOL721004 UYH720970:UYH721004 VID720970:VID721004 VRZ720970:VRZ721004 WBV720970:WBV721004 WLR720970:WLR721004 WVN720970:WVN721004 F786506:F786540 JB786506:JB786540 SX786506:SX786540 ACT786506:ACT786540 AMP786506:AMP786540 AWL786506:AWL786540 BGH786506:BGH786540 BQD786506:BQD786540 BZZ786506:BZZ786540 CJV786506:CJV786540 CTR786506:CTR786540 DDN786506:DDN786540 DNJ786506:DNJ786540 DXF786506:DXF786540 EHB786506:EHB786540 EQX786506:EQX786540 FAT786506:FAT786540 FKP786506:FKP786540 FUL786506:FUL786540 GEH786506:GEH786540 GOD786506:GOD786540 GXZ786506:GXZ786540 HHV786506:HHV786540 HRR786506:HRR786540 IBN786506:IBN786540 ILJ786506:ILJ786540 IVF786506:IVF786540 JFB786506:JFB786540 JOX786506:JOX786540 JYT786506:JYT786540 KIP786506:KIP786540 KSL786506:KSL786540 LCH786506:LCH786540 LMD786506:LMD786540 LVZ786506:LVZ786540 MFV786506:MFV786540 MPR786506:MPR786540 MZN786506:MZN786540 NJJ786506:NJJ786540 NTF786506:NTF786540 ODB786506:ODB786540 OMX786506:OMX786540 OWT786506:OWT786540 PGP786506:PGP786540 PQL786506:PQL786540 QAH786506:QAH786540 QKD786506:QKD786540 QTZ786506:QTZ786540 RDV786506:RDV786540 RNR786506:RNR786540 RXN786506:RXN786540 SHJ786506:SHJ786540 SRF786506:SRF786540 TBB786506:TBB786540 TKX786506:TKX786540 TUT786506:TUT786540 UEP786506:UEP786540 UOL786506:UOL786540 UYH786506:UYH786540 VID786506:VID786540 VRZ786506:VRZ786540 WBV786506:WBV786540 WLR786506:WLR786540 WVN786506:WVN786540 F852042:F852076 JB852042:JB852076 SX852042:SX852076 ACT852042:ACT852076 AMP852042:AMP852076 AWL852042:AWL852076 BGH852042:BGH852076 BQD852042:BQD852076 BZZ852042:BZZ852076 CJV852042:CJV852076 CTR852042:CTR852076 DDN852042:DDN852076 DNJ852042:DNJ852076 DXF852042:DXF852076 EHB852042:EHB852076 EQX852042:EQX852076 FAT852042:FAT852076 FKP852042:FKP852076 FUL852042:FUL852076 GEH852042:GEH852076 GOD852042:GOD852076 GXZ852042:GXZ852076 HHV852042:HHV852076 HRR852042:HRR852076 IBN852042:IBN852076 ILJ852042:ILJ852076 IVF852042:IVF852076 JFB852042:JFB852076 JOX852042:JOX852076 JYT852042:JYT852076 KIP852042:KIP852076 KSL852042:KSL852076 LCH852042:LCH852076 LMD852042:LMD852076 LVZ852042:LVZ852076 MFV852042:MFV852076 MPR852042:MPR852076 MZN852042:MZN852076 NJJ852042:NJJ852076 NTF852042:NTF852076 ODB852042:ODB852076 OMX852042:OMX852076 OWT852042:OWT852076 PGP852042:PGP852076 PQL852042:PQL852076 QAH852042:QAH852076 QKD852042:QKD852076 QTZ852042:QTZ852076 RDV852042:RDV852076 RNR852042:RNR852076 RXN852042:RXN852076 SHJ852042:SHJ852076 SRF852042:SRF852076 TBB852042:TBB852076 TKX852042:TKX852076 TUT852042:TUT852076 UEP852042:UEP852076 UOL852042:UOL852076 UYH852042:UYH852076 VID852042:VID852076 VRZ852042:VRZ852076 WBV852042:WBV852076 WLR852042:WLR852076 WVN852042:WVN852076 F917578:F917612 JB917578:JB917612 SX917578:SX917612 ACT917578:ACT917612 AMP917578:AMP917612 AWL917578:AWL917612 BGH917578:BGH917612 BQD917578:BQD917612 BZZ917578:BZZ917612 CJV917578:CJV917612 CTR917578:CTR917612 DDN917578:DDN917612 DNJ917578:DNJ917612 DXF917578:DXF917612 EHB917578:EHB917612 EQX917578:EQX917612 FAT917578:FAT917612 FKP917578:FKP917612 FUL917578:FUL917612 GEH917578:GEH917612 GOD917578:GOD917612 GXZ917578:GXZ917612 HHV917578:HHV917612 HRR917578:HRR917612 IBN917578:IBN917612 ILJ917578:ILJ917612 IVF917578:IVF917612 JFB917578:JFB917612 JOX917578:JOX917612 JYT917578:JYT917612 KIP917578:KIP917612 KSL917578:KSL917612 LCH917578:LCH917612 LMD917578:LMD917612 LVZ917578:LVZ917612 MFV917578:MFV917612 MPR917578:MPR917612 MZN917578:MZN917612 NJJ917578:NJJ917612 NTF917578:NTF917612 ODB917578:ODB917612 OMX917578:OMX917612 OWT917578:OWT917612 PGP917578:PGP917612 PQL917578:PQL917612 QAH917578:QAH917612 QKD917578:QKD917612 QTZ917578:QTZ917612 RDV917578:RDV917612 RNR917578:RNR917612 RXN917578:RXN917612 SHJ917578:SHJ917612 SRF917578:SRF917612 TBB917578:TBB917612 TKX917578:TKX917612 TUT917578:TUT917612 UEP917578:UEP917612 UOL917578:UOL917612 UYH917578:UYH917612 VID917578:VID917612 VRZ917578:VRZ917612 WBV917578:WBV917612 WLR917578:WLR917612 WVN917578:WVN917612 F983114:F983148 JB983114:JB983148 SX983114:SX983148 ACT983114:ACT983148 AMP983114:AMP983148 AWL983114:AWL983148 BGH983114:BGH983148 BQD983114:BQD983148 BZZ983114:BZZ983148 CJV983114:CJV983148 CTR983114:CTR983148 DDN983114:DDN983148 DNJ983114:DNJ983148 DXF983114:DXF983148 EHB983114:EHB983148 EQX983114:EQX983148 FAT983114:FAT983148 FKP983114:FKP983148 FUL983114:FUL983148 GEH983114:GEH983148 GOD983114:GOD983148 GXZ983114:GXZ983148 HHV983114:HHV983148 HRR983114:HRR983148 IBN983114:IBN983148 ILJ983114:ILJ983148 IVF983114:IVF983148 JFB983114:JFB983148 JOX983114:JOX983148 JYT983114:JYT983148 KIP983114:KIP983148 KSL983114:KSL983148 LCH983114:LCH983148 LMD983114:LMD983148 LVZ983114:LVZ983148 MFV983114:MFV983148 MPR983114:MPR983148 MZN983114:MZN983148 NJJ983114:NJJ983148 NTF983114:NTF983148 ODB983114:ODB983148 OMX983114:OMX983148 OWT983114:OWT983148 PGP983114:PGP983148 PQL983114:PQL983148 QAH983114:QAH983148 QKD983114:QKD983148 QTZ983114:QTZ983148 RDV983114:RDV983148 RNR983114:RNR983148 RXN983114:RXN983148 SHJ983114:SHJ983148 SRF983114:SRF983148 TBB983114:TBB983148 TKX983114:TKX983148 TUT983114:TUT983148 UEP983114:UEP983148 UOL983114:UOL983148 UYH983114:UYH983148 VID983114:VID983148 VRZ983114:VRZ983148 WBV983114:WBV983148 WLR983114:WLR983148 WVN983114:WVN983148 F65667:F65683 JB65667:JB65683 SX65667:SX65683 ACT65667:ACT65683 AMP65667:AMP65683 AWL65667:AWL65683 BGH65667:BGH65683 BQD65667:BQD65683 BZZ65667:BZZ65683 CJV65667:CJV65683 CTR65667:CTR65683 DDN65667:DDN65683 DNJ65667:DNJ65683 DXF65667:DXF65683 EHB65667:EHB65683 EQX65667:EQX65683 FAT65667:FAT65683 FKP65667:FKP65683 FUL65667:FUL65683 GEH65667:GEH65683 GOD65667:GOD65683 GXZ65667:GXZ65683 HHV65667:HHV65683 HRR65667:HRR65683 IBN65667:IBN65683 ILJ65667:ILJ65683 IVF65667:IVF65683 JFB65667:JFB65683 JOX65667:JOX65683 JYT65667:JYT65683 KIP65667:KIP65683 KSL65667:KSL65683 LCH65667:LCH65683 LMD65667:LMD65683 LVZ65667:LVZ65683 MFV65667:MFV65683 MPR65667:MPR65683 MZN65667:MZN65683 NJJ65667:NJJ65683 NTF65667:NTF65683 ODB65667:ODB65683 OMX65667:OMX65683 OWT65667:OWT65683 PGP65667:PGP65683 PQL65667:PQL65683 QAH65667:QAH65683 QKD65667:QKD65683 QTZ65667:QTZ65683 RDV65667:RDV65683 RNR65667:RNR65683 RXN65667:RXN65683 SHJ65667:SHJ65683 SRF65667:SRF65683 TBB65667:TBB65683 TKX65667:TKX65683 TUT65667:TUT65683 UEP65667:UEP65683 UOL65667:UOL65683 UYH65667:UYH65683 VID65667:VID65683 VRZ65667:VRZ65683 WBV65667:WBV65683 WLR65667:WLR65683 WVN65667:WVN65683 F131203:F131219 JB131203:JB131219 SX131203:SX131219 ACT131203:ACT131219 AMP131203:AMP131219 AWL131203:AWL131219 BGH131203:BGH131219 BQD131203:BQD131219 BZZ131203:BZZ131219 CJV131203:CJV131219 CTR131203:CTR131219 DDN131203:DDN131219 DNJ131203:DNJ131219 DXF131203:DXF131219 EHB131203:EHB131219 EQX131203:EQX131219 FAT131203:FAT131219 FKP131203:FKP131219 FUL131203:FUL131219 GEH131203:GEH131219 GOD131203:GOD131219 GXZ131203:GXZ131219 HHV131203:HHV131219 HRR131203:HRR131219 IBN131203:IBN131219 ILJ131203:ILJ131219 IVF131203:IVF131219 JFB131203:JFB131219 JOX131203:JOX131219 JYT131203:JYT131219 KIP131203:KIP131219 KSL131203:KSL131219 LCH131203:LCH131219 LMD131203:LMD131219 LVZ131203:LVZ131219 MFV131203:MFV131219 MPR131203:MPR131219 MZN131203:MZN131219 NJJ131203:NJJ131219 NTF131203:NTF131219 ODB131203:ODB131219 OMX131203:OMX131219 OWT131203:OWT131219 PGP131203:PGP131219 PQL131203:PQL131219 QAH131203:QAH131219 QKD131203:QKD131219 QTZ131203:QTZ131219 RDV131203:RDV131219 RNR131203:RNR131219 RXN131203:RXN131219 SHJ131203:SHJ131219 SRF131203:SRF131219 TBB131203:TBB131219 TKX131203:TKX131219 TUT131203:TUT131219 UEP131203:UEP131219 UOL131203:UOL131219 UYH131203:UYH131219 VID131203:VID131219 VRZ131203:VRZ131219 WBV131203:WBV131219 WLR131203:WLR131219 WVN131203:WVN131219 F196739:F196755 JB196739:JB196755 SX196739:SX196755 ACT196739:ACT196755 AMP196739:AMP196755 AWL196739:AWL196755 BGH196739:BGH196755 BQD196739:BQD196755 BZZ196739:BZZ196755 CJV196739:CJV196755 CTR196739:CTR196755 DDN196739:DDN196755 DNJ196739:DNJ196755 DXF196739:DXF196755 EHB196739:EHB196755 EQX196739:EQX196755 FAT196739:FAT196755 FKP196739:FKP196755 FUL196739:FUL196755 GEH196739:GEH196755 GOD196739:GOD196755 GXZ196739:GXZ196755 HHV196739:HHV196755 HRR196739:HRR196755 IBN196739:IBN196755 ILJ196739:ILJ196755 IVF196739:IVF196755 JFB196739:JFB196755 JOX196739:JOX196755 JYT196739:JYT196755 KIP196739:KIP196755 KSL196739:KSL196755 LCH196739:LCH196755 LMD196739:LMD196755 LVZ196739:LVZ196755 MFV196739:MFV196755 MPR196739:MPR196755 MZN196739:MZN196755 NJJ196739:NJJ196755 NTF196739:NTF196755 ODB196739:ODB196755 OMX196739:OMX196755 OWT196739:OWT196755 PGP196739:PGP196755 PQL196739:PQL196755 QAH196739:QAH196755 QKD196739:QKD196755 QTZ196739:QTZ196755 RDV196739:RDV196755 RNR196739:RNR196755 RXN196739:RXN196755 SHJ196739:SHJ196755 SRF196739:SRF196755 TBB196739:TBB196755 TKX196739:TKX196755 TUT196739:TUT196755 UEP196739:UEP196755 UOL196739:UOL196755 UYH196739:UYH196755 VID196739:VID196755 VRZ196739:VRZ196755 WBV196739:WBV196755 WLR196739:WLR196755 WVN196739:WVN196755 F262275:F262291 JB262275:JB262291 SX262275:SX262291 ACT262275:ACT262291 AMP262275:AMP262291 AWL262275:AWL262291 BGH262275:BGH262291 BQD262275:BQD262291 BZZ262275:BZZ262291 CJV262275:CJV262291 CTR262275:CTR262291 DDN262275:DDN262291 DNJ262275:DNJ262291 DXF262275:DXF262291 EHB262275:EHB262291 EQX262275:EQX262291 FAT262275:FAT262291 FKP262275:FKP262291 FUL262275:FUL262291 GEH262275:GEH262291 GOD262275:GOD262291 GXZ262275:GXZ262291 HHV262275:HHV262291 HRR262275:HRR262291 IBN262275:IBN262291 ILJ262275:ILJ262291 IVF262275:IVF262291 JFB262275:JFB262291 JOX262275:JOX262291 JYT262275:JYT262291 KIP262275:KIP262291 KSL262275:KSL262291 LCH262275:LCH262291 LMD262275:LMD262291 LVZ262275:LVZ262291 MFV262275:MFV262291 MPR262275:MPR262291 MZN262275:MZN262291 NJJ262275:NJJ262291 NTF262275:NTF262291 ODB262275:ODB262291 OMX262275:OMX262291 OWT262275:OWT262291 PGP262275:PGP262291 PQL262275:PQL262291 QAH262275:QAH262291 QKD262275:QKD262291 QTZ262275:QTZ262291 RDV262275:RDV262291 RNR262275:RNR262291 RXN262275:RXN262291 SHJ262275:SHJ262291 SRF262275:SRF262291 TBB262275:TBB262291 TKX262275:TKX262291 TUT262275:TUT262291 UEP262275:UEP262291 UOL262275:UOL262291 UYH262275:UYH262291 VID262275:VID262291 VRZ262275:VRZ262291 WBV262275:WBV262291 WLR262275:WLR262291 WVN262275:WVN262291 F327811:F327827 JB327811:JB327827 SX327811:SX327827 ACT327811:ACT327827 AMP327811:AMP327827 AWL327811:AWL327827 BGH327811:BGH327827 BQD327811:BQD327827 BZZ327811:BZZ327827 CJV327811:CJV327827 CTR327811:CTR327827 DDN327811:DDN327827 DNJ327811:DNJ327827 DXF327811:DXF327827 EHB327811:EHB327827 EQX327811:EQX327827 FAT327811:FAT327827 FKP327811:FKP327827 FUL327811:FUL327827 GEH327811:GEH327827 GOD327811:GOD327827 GXZ327811:GXZ327827 HHV327811:HHV327827 HRR327811:HRR327827 IBN327811:IBN327827 ILJ327811:ILJ327827 IVF327811:IVF327827 JFB327811:JFB327827 JOX327811:JOX327827 JYT327811:JYT327827 KIP327811:KIP327827 KSL327811:KSL327827 LCH327811:LCH327827 LMD327811:LMD327827 LVZ327811:LVZ327827 MFV327811:MFV327827 MPR327811:MPR327827 MZN327811:MZN327827 NJJ327811:NJJ327827 NTF327811:NTF327827 ODB327811:ODB327827 OMX327811:OMX327827 OWT327811:OWT327827 PGP327811:PGP327827 PQL327811:PQL327827 QAH327811:QAH327827 QKD327811:QKD327827 QTZ327811:QTZ327827 RDV327811:RDV327827 RNR327811:RNR327827 RXN327811:RXN327827 SHJ327811:SHJ327827 SRF327811:SRF327827 TBB327811:TBB327827 TKX327811:TKX327827 TUT327811:TUT327827 UEP327811:UEP327827 UOL327811:UOL327827 UYH327811:UYH327827 VID327811:VID327827 VRZ327811:VRZ327827 WBV327811:WBV327827 WLR327811:WLR327827 WVN327811:WVN327827 F393347:F393363 JB393347:JB393363 SX393347:SX393363 ACT393347:ACT393363 AMP393347:AMP393363 AWL393347:AWL393363 BGH393347:BGH393363 BQD393347:BQD393363 BZZ393347:BZZ393363 CJV393347:CJV393363 CTR393347:CTR393363 DDN393347:DDN393363 DNJ393347:DNJ393363 DXF393347:DXF393363 EHB393347:EHB393363 EQX393347:EQX393363 FAT393347:FAT393363 FKP393347:FKP393363 FUL393347:FUL393363 GEH393347:GEH393363 GOD393347:GOD393363 GXZ393347:GXZ393363 HHV393347:HHV393363 HRR393347:HRR393363 IBN393347:IBN393363 ILJ393347:ILJ393363 IVF393347:IVF393363 JFB393347:JFB393363 JOX393347:JOX393363 JYT393347:JYT393363 KIP393347:KIP393363 KSL393347:KSL393363 LCH393347:LCH393363 LMD393347:LMD393363 LVZ393347:LVZ393363 MFV393347:MFV393363 MPR393347:MPR393363 MZN393347:MZN393363 NJJ393347:NJJ393363 NTF393347:NTF393363 ODB393347:ODB393363 OMX393347:OMX393363 OWT393347:OWT393363 PGP393347:PGP393363 PQL393347:PQL393363 QAH393347:QAH393363 QKD393347:QKD393363 QTZ393347:QTZ393363 RDV393347:RDV393363 RNR393347:RNR393363 RXN393347:RXN393363 SHJ393347:SHJ393363 SRF393347:SRF393363 TBB393347:TBB393363 TKX393347:TKX393363 TUT393347:TUT393363 UEP393347:UEP393363 UOL393347:UOL393363 UYH393347:UYH393363 VID393347:VID393363 VRZ393347:VRZ393363 WBV393347:WBV393363 WLR393347:WLR393363 WVN393347:WVN393363 F458883:F458899 JB458883:JB458899 SX458883:SX458899 ACT458883:ACT458899 AMP458883:AMP458899 AWL458883:AWL458899 BGH458883:BGH458899 BQD458883:BQD458899 BZZ458883:BZZ458899 CJV458883:CJV458899 CTR458883:CTR458899 DDN458883:DDN458899 DNJ458883:DNJ458899 DXF458883:DXF458899 EHB458883:EHB458899 EQX458883:EQX458899 FAT458883:FAT458899 FKP458883:FKP458899 FUL458883:FUL458899 GEH458883:GEH458899 GOD458883:GOD458899 GXZ458883:GXZ458899 HHV458883:HHV458899 HRR458883:HRR458899 IBN458883:IBN458899 ILJ458883:ILJ458899 IVF458883:IVF458899 JFB458883:JFB458899 JOX458883:JOX458899 JYT458883:JYT458899 KIP458883:KIP458899 KSL458883:KSL458899 LCH458883:LCH458899 LMD458883:LMD458899 LVZ458883:LVZ458899 MFV458883:MFV458899 MPR458883:MPR458899 MZN458883:MZN458899 NJJ458883:NJJ458899 NTF458883:NTF458899 ODB458883:ODB458899 OMX458883:OMX458899 OWT458883:OWT458899 PGP458883:PGP458899 PQL458883:PQL458899 QAH458883:QAH458899 QKD458883:QKD458899 QTZ458883:QTZ458899 RDV458883:RDV458899 RNR458883:RNR458899 RXN458883:RXN458899 SHJ458883:SHJ458899 SRF458883:SRF458899 TBB458883:TBB458899 TKX458883:TKX458899 TUT458883:TUT458899 UEP458883:UEP458899 UOL458883:UOL458899 UYH458883:UYH458899 VID458883:VID458899 VRZ458883:VRZ458899 WBV458883:WBV458899 WLR458883:WLR458899 WVN458883:WVN458899 F524419:F524435 JB524419:JB524435 SX524419:SX524435 ACT524419:ACT524435 AMP524419:AMP524435 AWL524419:AWL524435 BGH524419:BGH524435 BQD524419:BQD524435 BZZ524419:BZZ524435 CJV524419:CJV524435 CTR524419:CTR524435 DDN524419:DDN524435 DNJ524419:DNJ524435 DXF524419:DXF524435 EHB524419:EHB524435 EQX524419:EQX524435 FAT524419:FAT524435 FKP524419:FKP524435 FUL524419:FUL524435 GEH524419:GEH524435 GOD524419:GOD524435 GXZ524419:GXZ524435 HHV524419:HHV524435 HRR524419:HRR524435 IBN524419:IBN524435 ILJ524419:ILJ524435 IVF524419:IVF524435 JFB524419:JFB524435 JOX524419:JOX524435 JYT524419:JYT524435 KIP524419:KIP524435 KSL524419:KSL524435 LCH524419:LCH524435 LMD524419:LMD524435 LVZ524419:LVZ524435 MFV524419:MFV524435 MPR524419:MPR524435 MZN524419:MZN524435 NJJ524419:NJJ524435 NTF524419:NTF524435 ODB524419:ODB524435 OMX524419:OMX524435 OWT524419:OWT524435 PGP524419:PGP524435 PQL524419:PQL524435 QAH524419:QAH524435 QKD524419:QKD524435 QTZ524419:QTZ524435 RDV524419:RDV524435 RNR524419:RNR524435 RXN524419:RXN524435 SHJ524419:SHJ524435 SRF524419:SRF524435 TBB524419:TBB524435 TKX524419:TKX524435 TUT524419:TUT524435 UEP524419:UEP524435 UOL524419:UOL524435 UYH524419:UYH524435 VID524419:VID524435 VRZ524419:VRZ524435 WBV524419:WBV524435 WLR524419:WLR524435 WVN524419:WVN524435 F589955:F589971 JB589955:JB589971 SX589955:SX589971 ACT589955:ACT589971 AMP589955:AMP589971 AWL589955:AWL589971 BGH589955:BGH589971 BQD589955:BQD589971 BZZ589955:BZZ589971 CJV589955:CJV589971 CTR589955:CTR589971 DDN589955:DDN589971 DNJ589955:DNJ589971 DXF589955:DXF589971 EHB589955:EHB589971 EQX589955:EQX589971 FAT589955:FAT589971 FKP589955:FKP589971 FUL589955:FUL589971 GEH589955:GEH589971 GOD589955:GOD589971 GXZ589955:GXZ589971 HHV589955:HHV589971 HRR589955:HRR589971 IBN589955:IBN589971 ILJ589955:ILJ589971 IVF589955:IVF589971 JFB589955:JFB589971 JOX589955:JOX589971 JYT589955:JYT589971 KIP589955:KIP589971 KSL589955:KSL589971 LCH589955:LCH589971 LMD589955:LMD589971 LVZ589955:LVZ589971 MFV589955:MFV589971 MPR589955:MPR589971 MZN589955:MZN589971 NJJ589955:NJJ589971 NTF589955:NTF589971 ODB589955:ODB589971 OMX589955:OMX589971 OWT589955:OWT589971 PGP589955:PGP589971 PQL589955:PQL589971 QAH589955:QAH589971 QKD589955:QKD589971 QTZ589955:QTZ589971 RDV589955:RDV589971 RNR589955:RNR589971 RXN589955:RXN589971 SHJ589955:SHJ589971 SRF589955:SRF589971 TBB589955:TBB589971 TKX589955:TKX589971 TUT589955:TUT589971 UEP589955:UEP589971 UOL589955:UOL589971 UYH589955:UYH589971 VID589955:VID589971 VRZ589955:VRZ589971 WBV589955:WBV589971 WLR589955:WLR589971 WVN589955:WVN589971 F655491:F655507 JB655491:JB655507 SX655491:SX655507 ACT655491:ACT655507 AMP655491:AMP655507 AWL655491:AWL655507 BGH655491:BGH655507 BQD655491:BQD655507 BZZ655491:BZZ655507 CJV655491:CJV655507 CTR655491:CTR655507 DDN655491:DDN655507 DNJ655491:DNJ655507 DXF655491:DXF655507 EHB655491:EHB655507 EQX655491:EQX655507 FAT655491:FAT655507 FKP655491:FKP655507 FUL655491:FUL655507 GEH655491:GEH655507 GOD655491:GOD655507 GXZ655491:GXZ655507 HHV655491:HHV655507 HRR655491:HRR655507 IBN655491:IBN655507 ILJ655491:ILJ655507 IVF655491:IVF655507 JFB655491:JFB655507 JOX655491:JOX655507 JYT655491:JYT655507 KIP655491:KIP655507 KSL655491:KSL655507 LCH655491:LCH655507 LMD655491:LMD655507 LVZ655491:LVZ655507 MFV655491:MFV655507 MPR655491:MPR655507 MZN655491:MZN655507 NJJ655491:NJJ655507 NTF655491:NTF655507 ODB655491:ODB655507 OMX655491:OMX655507 OWT655491:OWT655507 PGP655491:PGP655507 PQL655491:PQL655507 QAH655491:QAH655507 QKD655491:QKD655507 QTZ655491:QTZ655507 RDV655491:RDV655507 RNR655491:RNR655507 RXN655491:RXN655507 SHJ655491:SHJ655507 SRF655491:SRF655507 TBB655491:TBB655507 TKX655491:TKX655507 TUT655491:TUT655507 UEP655491:UEP655507 UOL655491:UOL655507 UYH655491:UYH655507 VID655491:VID655507 VRZ655491:VRZ655507 WBV655491:WBV655507 WLR655491:WLR655507 WVN655491:WVN655507 F721027:F721043 JB721027:JB721043 SX721027:SX721043 ACT721027:ACT721043 AMP721027:AMP721043 AWL721027:AWL721043 BGH721027:BGH721043 BQD721027:BQD721043 BZZ721027:BZZ721043 CJV721027:CJV721043 CTR721027:CTR721043 DDN721027:DDN721043 DNJ721027:DNJ721043 DXF721027:DXF721043 EHB721027:EHB721043 EQX721027:EQX721043 FAT721027:FAT721043 FKP721027:FKP721043 FUL721027:FUL721043 GEH721027:GEH721043 GOD721027:GOD721043 GXZ721027:GXZ721043 HHV721027:HHV721043 HRR721027:HRR721043 IBN721027:IBN721043 ILJ721027:ILJ721043 IVF721027:IVF721043 JFB721027:JFB721043 JOX721027:JOX721043 JYT721027:JYT721043 KIP721027:KIP721043 KSL721027:KSL721043 LCH721027:LCH721043 LMD721027:LMD721043 LVZ721027:LVZ721043 MFV721027:MFV721043 MPR721027:MPR721043 MZN721027:MZN721043 NJJ721027:NJJ721043 NTF721027:NTF721043 ODB721027:ODB721043 OMX721027:OMX721043 OWT721027:OWT721043 PGP721027:PGP721043 PQL721027:PQL721043 QAH721027:QAH721043 QKD721027:QKD721043 QTZ721027:QTZ721043 RDV721027:RDV721043 RNR721027:RNR721043 RXN721027:RXN721043 SHJ721027:SHJ721043 SRF721027:SRF721043 TBB721027:TBB721043 TKX721027:TKX721043 TUT721027:TUT721043 UEP721027:UEP721043 UOL721027:UOL721043 UYH721027:UYH721043 VID721027:VID721043 VRZ721027:VRZ721043 WBV721027:WBV721043 WLR721027:WLR721043 WVN721027:WVN721043 F786563:F786579 JB786563:JB786579 SX786563:SX786579 ACT786563:ACT786579 AMP786563:AMP786579 AWL786563:AWL786579 BGH786563:BGH786579 BQD786563:BQD786579 BZZ786563:BZZ786579 CJV786563:CJV786579 CTR786563:CTR786579 DDN786563:DDN786579 DNJ786563:DNJ786579 DXF786563:DXF786579 EHB786563:EHB786579 EQX786563:EQX786579 FAT786563:FAT786579 FKP786563:FKP786579 FUL786563:FUL786579 GEH786563:GEH786579 GOD786563:GOD786579 GXZ786563:GXZ786579 HHV786563:HHV786579 HRR786563:HRR786579 IBN786563:IBN786579 ILJ786563:ILJ786579 IVF786563:IVF786579 JFB786563:JFB786579 JOX786563:JOX786579 JYT786563:JYT786579 KIP786563:KIP786579 KSL786563:KSL786579 LCH786563:LCH786579 LMD786563:LMD786579 LVZ786563:LVZ786579 MFV786563:MFV786579 MPR786563:MPR786579 MZN786563:MZN786579 NJJ786563:NJJ786579 NTF786563:NTF786579 ODB786563:ODB786579 OMX786563:OMX786579 OWT786563:OWT786579 PGP786563:PGP786579 PQL786563:PQL786579 QAH786563:QAH786579 QKD786563:QKD786579 QTZ786563:QTZ786579 RDV786563:RDV786579 RNR786563:RNR786579 RXN786563:RXN786579 SHJ786563:SHJ786579 SRF786563:SRF786579 TBB786563:TBB786579 TKX786563:TKX786579 TUT786563:TUT786579 UEP786563:UEP786579 UOL786563:UOL786579 UYH786563:UYH786579 VID786563:VID786579 VRZ786563:VRZ786579 WBV786563:WBV786579 WLR786563:WLR786579 WVN786563:WVN786579 F852099:F852115 JB852099:JB852115 SX852099:SX852115 ACT852099:ACT852115 AMP852099:AMP852115 AWL852099:AWL852115 BGH852099:BGH852115 BQD852099:BQD852115 BZZ852099:BZZ852115 CJV852099:CJV852115 CTR852099:CTR852115 DDN852099:DDN852115 DNJ852099:DNJ852115 DXF852099:DXF852115 EHB852099:EHB852115 EQX852099:EQX852115 FAT852099:FAT852115 FKP852099:FKP852115 FUL852099:FUL852115 GEH852099:GEH852115 GOD852099:GOD852115 GXZ852099:GXZ852115 HHV852099:HHV852115 HRR852099:HRR852115 IBN852099:IBN852115 ILJ852099:ILJ852115 IVF852099:IVF852115 JFB852099:JFB852115 JOX852099:JOX852115 JYT852099:JYT852115 KIP852099:KIP852115 KSL852099:KSL852115 LCH852099:LCH852115 LMD852099:LMD852115 LVZ852099:LVZ852115 MFV852099:MFV852115 MPR852099:MPR852115 MZN852099:MZN852115 NJJ852099:NJJ852115 NTF852099:NTF852115 ODB852099:ODB852115 OMX852099:OMX852115 OWT852099:OWT852115 PGP852099:PGP852115 PQL852099:PQL852115 QAH852099:QAH852115 QKD852099:QKD852115 QTZ852099:QTZ852115 RDV852099:RDV852115 RNR852099:RNR852115 RXN852099:RXN852115 SHJ852099:SHJ852115 SRF852099:SRF852115 TBB852099:TBB852115 TKX852099:TKX852115 TUT852099:TUT852115 UEP852099:UEP852115 UOL852099:UOL852115 UYH852099:UYH852115 VID852099:VID852115 VRZ852099:VRZ852115 WBV852099:WBV852115 WLR852099:WLR852115 WVN852099:WVN852115 F917635:F917651 JB917635:JB917651 SX917635:SX917651 ACT917635:ACT917651 AMP917635:AMP917651 AWL917635:AWL917651 BGH917635:BGH917651 BQD917635:BQD917651 BZZ917635:BZZ917651 CJV917635:CJV917651 CTR917635:CTR917651 DDN917635:DDN917651 DNJ917635:DNJ917651 DXF917635:DXF917651 EHB917635:EHB917651 EQX917635:EQX917651 FAT917635:FAT917651 FKP917635:FKP917651 FUL917635:FUL917651 GEH917635:GEH917651 GOD917635:GOD917651 GXZ917635:GXZ917651 HHV917635:HHV917651 HRR917635:HRR917651 IBN917635:IBN917651 ILJ917635:ILJ917651 IVF917635:IVF917651 JFB917635:JFB917651 JOX917635:JOX917651 JYT917635:JYT917651 KIP917635:KIP917651 KSL917635:KSL917651 LCH917635:LCH917651 LMD917635:LMD917651 LVZ917635:LVZ917651 MFV917635:MFV917651 MPR917635:MPR917651 MZN917635:MZN917651 NJJ917635:NJJ917651 NTF917635:NTF917651 ODB917635:ODB917651 OMX917635:OMX917651 OWT917635:OWT917651 PGP917635:PGP917651 PQL917635:PQL917651 QAH917635:QAH917651 QKD917635:QKD917651 QTZ917635:QTZ917651 RDV917635:RDV917651 RNR917635:RNR917651 RXN917635:RXN917651 SHJ917635:SHJ917651 SRF917635:SRF917651 TBB917635:TBB917651 TKX917635:TKX917651 TUT917635:TUT917651 UEP917635:UEP917651 UOL917635:UOL917651 UYH917635:UYH917651 VID917635:VID917651 VRZ917635:VRZ917651 WBV917635:WBV917651 WLR917635:WLR917651 WVN917635:WVN917651 F983171:F983187 JB983171:JB983187 SX983171:SX983187 ACT983171:ACT983187 AMP983171:AMP983187 AWL983171:AWL983187 BGH983171:BGH983187 BQD983171:BQD983187 BZZ983171:BZZ983187 CJV983171:CJV983187 CTR983171:CTR983187 DDN983171:DDN983187 DNJ983171:DNJ983187 DXF983171:DXF983187 EHB983171:EHB983187 EQX983171:EQX983187 FAT983171:FAT983187 FKP983171:FKP983187 FUL983171:FUL983187 GEH983171:GEH983187 GOD983171:GOD983187 GXZ983171:GXZ983187 HHV983171:HHV983187 HRR983171:HRR983187 IBN983171:IBN983187 ILJ983171:ILJ983187 IVF983171:IVF983187 JFB983171:JFB983187 JOX983171:JOX983187 JYT983171:JYT983187 KIP983171:KIP983187 KSL983171:KSL983187 LCH983171:LCH983187 LMD983171:LMD983187 LVZ983171:LVZ983187 MFV983171:MFV983187 MPR983171:MPR983187 MZN983171:MZN983187 NJJ983171:NJJ983187 NTF983171:NTF983187 ODB983171:ODB983187 OMX983171:OMX983187 OWT983171:OWT983187 PGP983171:PGP983187 PQL983171:PQL983187 QAH983171:QAH983187 QKD983171:QKD983187 QTZ983171:QTZ983187 RDV983171:RDV983187 RNR983171:RNR983187 RXN983171:RXN983187 SHJ983171:SHJ983187 SRF983171:SRF983187 TBB983171:TBB983187 TKX983171:TKX983187 TUT983171:TUT983187 UEP983171:UEP983187 UOL983171:UOL983187 UYH983171:UYH983187 VID983171:VID983187 VRZ983171:VRZ983187 WBV983171:WBV983187 WLR983171:WLR983187 A22:A23 IW30:IW32 JB11:JB52 A42 A32 A54:A56 SX11:SX52 ACT11:ACT52 AMP11:AMP52 AWL11:AWL52 BGH11:BGH52 BQD11:BQD52 BZZ11:BZZ52 CJV11:CJV52 CTR11:CTR52 DDN11:DDN52 DNJ11:DNJ52 DXF11:DXF52 EHB11:EHB52 EQX11:EQX52 FAT11:FAT52 FKP11:FKP52 FUL11:FUL52 GEH11:GEH52 GOD11:GOD52 GXZ11:GXZ52 HHV11:HHV52 HRR11:HRR52 IBN11:IBN52 ILJ11:ILJ52 IVF11:IVF52 JFB11:JFB52 JOX11:JOX52 JYT11:JYT52 KIP11:KIP52 KSL11:KSL52 LCH11:LCH52 LMD11:LMD52 LVZ11:LVZ52 MFV11:MFV52 MPR11:MPR52 MZN11:MZN52 NJJ11:NJJ52 NTF11:NTF52 ODB11:ODB52 OMX11:OMX52 OWT11:OWT52 PGP11:PGP52 PQL11:PQL52 QAH11:QAH52 QKD11:QKD52 QTZ11:QTZ52 RDV11:RDV52 RNR11:RNR52 RXN11:RXN52 SHJ11:SHJ52 SRF11:SRF52 TBB11:TBB52 TKX11:TKX52 TUT11:TUT52 UEP11:UEP52 UOL11:UOL52 UYH11:UYH52 VID11:VID52 VRZ11:VRZ52 WBV11:WBV52 WLR11:WLR52 WVN11:WVN52 A20 F11:F26 SS17:SS21 ACO17:ACO21 AMK17:AMK21 AWG17:AWG21 BGC17:BGC21 BPY17:BPY21 BZU17:BZU21 CJQ17:CJQ21 CTM17:CTM21 DDI17:DDI21 DNE17:DNE21 DXA17:DXA21 EGW17:EGW21 EQS17:EQS21 FAO17:FAO21 FKK17:FKK21 FUG17:FUG21 GEC17:GEC21 GNY17:GNY21 GXU17:GXU21 HHQ17:HHQ21 HRM17:HRM21 IBI17:IBI21 ILE17:ILE21 IVA17:IVA21 JEW17:JEW21 JOS17:JOS21 JYO17:JYO21 KIK17:KIK21 KSG17:KSG21 LCC17:LCC21 LLY17:LLY21 LVU17:LVU21 MFQ17:MFQ21 MPM17:MPM21 MZI17:MZI21 NJE17:NJE21 NTA17:NTA21 OCW17:OCW21 OMS17:OMS21 OWO17:OWO21 PGK17:PGK21 PQG17:PQG21 QAC17:QAC21 QJY17:QJY21 QTU17:QTU21 RDQ17:RDQ21 RNM17:RNM21 RXI17:RXI21 SHE17:SHE21 SRA17:SRA21 TAW17:TAW21 TKS17:TKS21 TUO17:TUO21 UEK17:UEK21 UOG17:UOG21 UYC17:UYC21 VHY17:VHY21 VRU17:VRU21 WBQ17:WBQ21 WLM17:WLM21 WVI17:WVI21 IW17:IW21 A13:A18 A30 WVN54:WVN116 JB54:JB116 SX54:SX116 ACT54:ACT116 AMP54:AMP116 AWL54:AWL116 BGH54:BGH116 BQD54:BQD116 BZZ54:BZZ116 CJV54:CJV116 CTR54:CTR116 DDN54:DDN116 DNJ54:DNJ116 DXF54:DXF116 EHB54:EHB116 EQX54:EQX116 FAT54:FAT116 FKP54:FKP116 FUL54:FUL116 GEH54:GEH116 GOD54:GOD116 GXZ54:GXZ116 HHV54:HHV116 HRR54:HRR116 IBN54:IBN116 ILJ54:ILJ116 IVF54:IVF116 JFB54:JFB116 JOX54:JOX116 JYT54:JYT116 KIP54:KIP116 KSL54:KSL116 LCH54:LCH116 LMD54:LMD116 LVZ54:LVZ116 MFV54:MFV116 MPR54:MPR116 MZN54:MZN116 NJJ54:NJJ116 NTF54:NTF116 ODB54:ODB116 OMX54:OMX116 OWT54:OWT116 PGP54:PGP116 PQL54:PQL116 QAH54:QAH116 QKD54:QKD116 QTZ54:QTZ116 RDV54:RDV116 RNR54:RNR116 RXN54:RXN116 SHJ54:SHJ116 SRF54:SRF116 TBB54:TBB116 TKX54:TKX116 TUT54:TUT116 UEP54:UEP116 UOL54:UOL116 UYH54:UYH116 VID54:VID116 VRZ54:VRZ116 WBV54:WBV116 WLR54:WLR116 F139:F148 A154 WBQ149 WLM149 WVI149 IW149 SS149 ACO149 AMK149 AWG149 BGC149 BPY149 BZU149 CJQ149 CTM149 DDI149 DNE149 DXA149 EGW149 EQS149 FAO149 FKK149 FUG149 GEC149 GNY149 GXU149 HHQ149 HRM149 IBI149 ILE149 IVA149 JEW149 JOS149 JYO149 KIK149 KSG149 LCC149 LLY149 LVU149 MFQ149 MPM149 MZI149 NJE149 NTA149 OCW149 OMS149 OWO149 PGK149 PQG149 QAC149 QJY149 QTU149 RDQ149 RNM149 RXI149 SHE149 SRA149 TAW149 TKS149 TUO149 UEK149 UOG149 UYC149 VHY149 VRU149 F154:F156 UOL149:UOL166 UEP149:UEP166 TUT149:TUT166 TKX149:TKX166 TBB149:TBB166 SRF149:SRF166 SHJ149:SHJ166 RXN149:RXN166 RNR149:RNR166 RDV149:RDV166 QTZ149:QTZ166 QKD149:QKD166 QAH149:QAH166 PQL149:PQL166 PGP149:PGP166 OWT149:OWT166 OMX149:OMX166 ODB149:ODB166 NTF149:NTF166 NJJ149:NJJ166 MZN149:MZN166 MPR149:MPR166 MFV149:MFV166 LVZ149:LVZ166 LMD149:LMD166 LCH149:LCH166 KSL149:KSL166 KIP149:KIP166 JYT149:JYT166 JOX149:JOX166 JFB149:JFB166 IVF149:IVF166 ILJ149:ILJ166 IBN149:IBN166 HRR149:HRR166 HHV149:HHV166 GXZ149:GXZ166 GOD149:GOD166 GEH149:GEH166 FUL149:FUL166 FKP149:FKP166 FAT149:FAT166 EQX149:EQX166 EHB149:EHB166 DXF149:DXF166 DNJ149:DNJ166 DDN149:DDN166 CTR149:CTR166 CJV149:CJV166 BZZ149:BZZ166 BQD149:BQD166 BGH149:BGH166 AWL149:AWL166 AMP149:AMP166 ACT149:ACT166 SX149:SX166 JB149:JB166 WVN149:WVN166 WLR149:WLR166 WBV149:WBV166 VRZ149:VRZ166 VID149:VID166 F158:F166 UYH149:UYH166 A160 A163:A165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80"/>
  <sheetViews>
    <sheetView view="pageBreakPreview" zoomScaleNormal="100" zoomScaleSheetLayoutView="100" workbookViewId="0">
      <selection sqref="A1:H1"/>
    </sheetView>
  </sheetViews>
  <sheetFormatPr defaultRowHeight="11.25"/>
  <cols>
    <col min="1" max="1" width="5" style="80" customWidth="1"/>
    <col min="2" max="2" width="12" style="108" customWidth="1"/>
    <col min="3" max="3" width="4.25" style="108" customWidth="1"/>
    <col min="4" max="4" width="4.625" style="109" customWidth="1"/>
    <col min="5" max="5" width="78.125" style="110" customWidth="1"/>
    <col min="6" max="6" width="3.625" style="113" customWidth="1"/>
    <col min="7" max="7" width="5.625" style="112" customWidth="1"/>
    <col min="8" max="8" width="24.25" style="80" customWidth="1"/>
    <col min="9" max="256" width="9" style="80"/>
    <col min="257" max="257" width="5" style="80" customWidth="1"/>
    <col min="258" max="258" width="12" style="80" customWidth="1"/>
    <col min="259" max="259" width="4.25" style="80" customWidth="1"/>
    <col min="260" max="260" width="4.625" style="80" customWidth="1"/>
    <col min="261" max="261" width="78.125" style="80" customWidth="1"/>
    <col min="262" max="262" width="3.625" style="80" customWidth="1"/>
    <col min="263" max="263" width="5.625" style="80" customWidth="1"/>
    <col min="264" max="264" width="30.375" style="80" customWidth="1"/>
    <col min="265" max="512" width="9" style="80"/>
    <col min="513" max="513" width="5" style="80" customWidth="1"/>
    <col min="514" max="514" width="12" style="80" customWidth="1"/>
    <col min="515" max="515" width="4.25" style="80" customWidth="1"/>
    <col min="516" max="516" width="4.625" style="80" customWidth="1"/>
    <col min="517" max="517" width="78.125" style="80" customWidth="1"/>
    <col min="518" max="518" width="3.625" style="80" customWidth="1"/>
    <col min="519" max="519" width="5.625" style="80" customWidth="1"/>
    <col min="520" max="520" width="30.375" style="80" customWidth="1"/>
    <col min="521" max="768" width="9" style="80"/>
    <col min="769" max="769" width="5" style="80" customWidth="1"/>
    <col min="770" max="770" width="12" style="80" customWidth="1"/>
    <col min="771" max="771" width="4.25" style="80" customWidth="1"/>
    <col min="772" max="772" width="4.625" style="80" customWidth="1"/>
    <col min="773" max="773" width="78.125" style="80" customWidth="1"/>
    <col min="774" max="774" width="3.625" style="80" customWidth="1"/>
    <col min="775" max="775" width="5.625" style="80" customWidth="1"/>
    <col min="776" max="776" width="30.375" style="80" customWidth="1"/>
    <col min="777" max="1024" width="9" style="80"/>
    <col min="1025" max="1025" width="5" style="80" customWidth="1"/>
    <col min="1026" max="1026" width="12" style="80" customWidth="1"/>
    <col min="1027" max="1027" width="4.25" style="80" customWidth="1"/>
    <col min="1028" max="1028" width="4.625" style="80" customWidth="1"/>
    <col min="1029" max="1029" width="78.125" style="80" customWidth="1"/>
    <col min="1030" max="1030" width="3.625" style="80" customWidth="1"/>
    <col min="1031" max="1031" width="5.625" style="80" customWidth="1"/>
    <col min="1032" max="1032" width="30.375" style="80" customWidth="1"/>
    <col min="1033" max="1280" width="9" style="80"/>
    <col min="1281" max="1281" width="5" style="80" customWidth="1"/>
    <col min="1282" max="1282" width="12" style="80" customWidth="1"/>
    <col min="1283" max="1283" width="4.25" style="80" customWidth="1"/>
    <col min="1284" max="1284" width="4.625" style="80" customWidth="1"/>
    <col min="1285" max="1285" width="78.125" style="80" customWidth="1"/>
    <col min="1286" max="1286" width="3.625" style="80" customWidth="1"/>
    <col min="1287" max="1287" width="5.625" style="80" customWidth="1"/>
    <col min="1288" max="1288" width="30.375" style="80" customWidth="1"/>
    <col min="1289" max="1536" width="9" style="80"/>
    <col min="1537" max="1537" width="5" style="80" customWidth="1"/>
    <col min="1538" max="1538" width="12" style="80" customWidth="1"/>
    <col min="1539" max="1539" width="4.25" style="80" customWidth="1"/>
    <col min="1540" max="1540" width="4.625" style="80" customWidth="1"/>
    <col min="1541" max="1541" width="78.125" style="80" customWidth="1"/>
    <col min="1542" max="1542" width="3.625" style="80" customWidth="1"/>
    <col min="1543" max="1543" width="5.625" style="80" customWidth="1"/>
    <col min="1544" max="1544" width="30.375" style="80" customWidth="1"/>
    <col min="1545" max="1792" width="9" style="80"/>
    <col min="1793" max="1793" width="5" style="80" customWidth="1"/>
    <col min="1794" max="1794" width="12" style="80" customWidth="1"/>
    <col min="1795" max="1795" width="4.25" style="80" customWidth="1"/>
    <col min="1796" max="1796" width="4.625" style="80" customWidth="1"/>
    <col min="1797" max="1797" width="78.125" style="80" customWidth="1"/>
    <col min="1798" max="1798" width="3.625" style="80" customWidth="1"/>
    <col min="1799" max="1799" width="5.625" style="80" customWidth="1"/>
    <col min="1800" max="1800" width="30.375" style="80" customWidth="1"/>
    <col min="1801" max="2048" width="9" style="80"/>
    <col min="2049" max="2049" width="5" style="80" customWidth="1"/>
    <col min="2050" max="2050" width="12" style="80" customWidth="1"/>
    <col min="2051" max="2051" width="4.25" style="80" customWidth="1"/>
    <col min="2052" max="2052" width="4.625" style="80" customWidth="1"/>
    <col min="2053" max="2053" width="78.125" style="80" customWidth="1"/>
    <col min="2054" max="2054" width="3.625" style="80" customWidth="1"/>
    <col min="2055" max="2055" width="5.625" style="80" customWidth="1"/>
    <col min="2056" max="2056" width="30.375" style="80" customWidth="1"/>
    <col min="2057" max="2304" width="9" style="80"/>
    <col min="2305" max="2305" width="5" style="80" customWidth="1"/>
    <col min="2306" max="2306" width="12" style="80" customWidth="1"/>
    <col min="2307" max="2307" width="4.25" style="80" customWidth="1"/>
    <col min="2308" max="2308" width="4.625" style="80" customWidth="1"/>
    <col min="2309" max="2309" width="78.125" style="80" customWidth="1"/>
    <col min="2310" max="2310" width="3.625" style="80" customWidth="1"/>
    <col min="2311" max="2311" width="5.625" style="80" customWidth="1"/>
    <col min="2312" max="2312" width="30.375" style="80" customWidth="1"/>
    <col min="2313" max="2560" width="9" style="80"/>
    <col min="2561" max="2561" width="5" style="80" customWidth="1"/>
    <col min="2562" max="2562" width="12" style="80" customWidth="1"/>
    <col min="2563" max="2563" width="4.25" style="80" customWidth="1"/>
    <col min="2564" max="2564" width="4.625" style="80" customWidth="1"/>
    <col min="2565" max="2565" width="78.125" style="80" customWidth="1"/>
    <col min="2566" max="2566" width="3.625" style="80" customWidth="1"/>
    <col min="2567" max="2567" width="5.625" style="80" customWidth="1"/>
    <col min="2568" max="2568" width="30.375" style="80" customWidth="1"/>
    <col min="2569" max="2816" width="9" style="80"/>
    <col min="2817" max="2817" width="5" style="80" customWidth="1"/>
    <col min="2818" max="2818" width="12" style="80" customWidth="1"/>
    <col min="2819" max="2819" width="4.25" style="80" customWidth="1"/>
    <col min="2820" max="2820" width="4.625" style="80" customWidth="1"/>
    <col min="2821" max="2821" width="78.125" style="80" customWidth="1"/>
    <col min="2822" max="2822" width="3.625" style="80" customWidth="1"/>
    <col min="2823" max="2823" width="5.625" style="80" customWidth="1"/>
    <col min="2824" max="2824" width="30.375" style="80" customWidth="1"/>
    <col min="2825" max="3072" width="9" style="80"/>
    <col min="3073" max="3073" width="5" style="80" customWidth="1"/>
    <col min="3074" max="3074" width="12" style="80" customWidth="1"/>
    <col min="3075" max="3075" width="4.25" style="80" customWidth="1"/>
    <col min="3076" max="3076" width="4.625" style="80" customWidth="1"/>
    <col min="3077" max="3077" width="78.125" style="80" customWidth="1"/>
    <col min="3078" max="3078" width="3.625" style="80" customWidth="1"/>
    <col min="3079" max="3079" width="5.625" style="80" customWidth="1"/>
    <col min="3080" max="3080" width="30.375" style="80" customWidth="1"/>
    <col min="3081" max="3328" width="9" style="80"/>
    <col min="3329" max="3329" width="5" style="80" customWidth="1"/>
    <col min="3330" max="3330" width="12" style="80" customWidth="1"/>
    <col min="3331" max="3331" width="4.25" style="80" customWidth="1"/>
    <col min="3332" max="3332" width="4.625" style="80" customWidth="1"/>
    <col min="3333" max="3333" width="78.125" style="80" customWidth="1"/>
    <col min="3334" max="3334" width="3.625" style="80" customWidth="1"/>
    <col min="3335" max="3335" width="5.625" style="80" customWidth="1"/>
    <col min="3336" max="3336" width="30.375" style="80" customWidth="1"/>
    <col min="3337" max="3584" width="9" style="80"/>
    <col min="3585" max="3585" width="5" style="80" customWidth="1"/>
    <col min="3586" max="3586" width="12" style="80" customWidth="1"/>
    <col min="3587" max="3587" width="4.25" style="80" customWidth="1"/>
    <col min="3588" max="3588" width="4.625" style="80" customWidth="1"/>
    <col min="3589" max="3589" width="78.125" style="80" customWidth="1"/>
    <col min="3590" max="3590" width="3.625" style="80" customWidth="1"/>
    <col min="3591" max="3591" width="5.625" style="80" customWidth="1"/>
    <col min="3592" max="3592" width="30.375" style="80" customWidth="1"/>
    <col min="3593" max="3840" width="9" style="80"/>
    <col min="3841" max="3841" width="5" style="80" customWidth="1"/>
    <col min="3842" max="3842" width="12" style="80" customWidth="1"/>
    <col min="3843" max="3843" width="4.25" style="80" customWidth="1"/>
    <col min="3844" max="3844" width="4.625" style="80" customWidth="1"/>
    <col min="3845" max="3845" width="78.125" style="80" customWidth="1"/>
    <col min="3846" max="3846" width="3.625" style="80" customWidth="1"/>
    <col min="3847" max="3847" width="5.625" style="80" customWidth="1"/>
    <col min="3848" max="3848" width="30.375" style="80" customWidth="1"/>
    <col min="3849" max="4096" width="9" style="80"/>
    <col min="4097" max="4097" width="5" style="80" customWidth="1"/>
    <col min="4098" max="4098" width="12" style="80" customWidth="1"/>
    <col min="4099" max="4099" width="4.25" style="80" customWidth="1"/>
    <col min="4100" max="4100" width="4.625" style="80" customWidth="1"/>
    <col min="4101" max="4101" width="78.125" style="80" customWidth="1"/>
    <col min="4102" max="4102" width="3.625" style="80" customWidth="1"/>
    <col min="4103" max="4103" width="5.625" style="80" customWidth="1"/>
    <col min="4104" max="4104" width="30.375" style="80" customWidth="1"/>
    <col min="4105" max="4352" width="9" style="80"/>
    <col min="4353" max="4353" width="5" style="80" customWidth="1"/>
    <col min="4354" max="4354" width="12" style="80" customWidth="1"/>
    <col min="4355" max="4355" width="4.25" style="80" customWidth="1"/>
    <col min="4356" max="4356" width="4.625" style="80" customWidth="1"/>
    <col min="4357" max="4357" width="78.125" style="80" customWidth="1"/>
    <col min="4358" max="4358" width="3.625" style="80" customWidth="1"/>
    <col min="4359" max="4359" width="5.625" style="80" customWidth="1"/>
    <col min="4360" max="4360" width="30.375" style="80" customWidth="1"/>
    <col min="4361" max="4608" width="9" style="80"/>
    <col min="4609" max="4609" width="5" style="80" customWidth="1"/>
    <col min="4610" max="4610" width="12" style="80" customWidth="1"/>
    <col min="4611" max="4611" width="4.25" style="80" customWidth="1"/>
    <col min="4612" max="4612" width="4.625" style="80" customWidth="1"/>
    <col min="4613" max="4613" width="78.125" style="80" customWidth="1"/>
    <col min="4614" max="4614" width="3.625" style="80" customWidth="1"/>
    <col min="4615" max="4615" width="5.625" style="80" customWidth="1"/>
    <col min="4616" max="4616" width="30.375" style="80" customWidth="1"/>
    <col min="4617" max="4864" width="9" style="80"/>
    <col min="4865" max="4865" width="5" style="80" customWidth="1"/>
    <col min="4866" max="4866" width="12" style="80" customWidth="1"/>
    <col min="4867" max="4867" width="4.25" style="80" customWidth="1"/>
    <col min="4868" max="4868" width="4.625" style="80" customWidth="1"/>
    <col min="4869" max="4869" width="78.125" style="80" customWidth="1"/>
    <col min="4870" max="4870" width="3.625" style="80" customWidth="1"/>
    <col min="4871" max="4871" width="5.625" style="80" customWidth="1"/>
    <col min="4872" max="4872" width="30.375" style="80" customWidth="1"/>
    <col min="4873" max="5120" width="9" style="80"/>
    <col min="5121" max="5121" width="5" style="80" customWidth="1"/>
    <col min="5122" max="5122" width="12" style="80" customWidth="1"/>
    <col min="5123" max="5123" width="4.25" style="80" customWidth="1"/>
    <col min="5124" max="5124" width="4.625" style="80" customWidth="1"/>
    <col min="5125" max="5125" width="78.125" style="80" customWidth="1"/>
    <col min="5126" max="5126" width="3.625" style="80" customWidth="1"/>
    <col min="5127" max="5127" width="5.625" style="80" customWidth="1"/>
    <col min="5128" max="5128" width="30.375" style="80" customWidth="1"/>
    <col min="5129" max="5376" width="9" style="80"/>
    <col min="5377" max="5377" width="5" style="80" customWidth="1"/>
    <col min="5378" max="5378" width="12" style="80" customWidth="1"/>
    <col min="5379" max="5379" width="4.25" style="80" customWidth="1"/>
    <col min="5380" max="5380" width="4.625" style="80" customWidth="1"/>
    <col min="5381" max="5381" width="78.125" style="80" customWidth="1"/>
    <col min="5382" max="5382" width="3.625" style="80" customWidth="1"/>
    <col min="5383" max="5383" width="5.625" style="80" customWidth="1"/>
    <col min="5384" max="5384" width="30.375" style="80" customWidth="1"/>
    <col min="5385" max="5632" width="9" style="80"/>
    <col min="5633" max="5633" width="5" style="80" customWidth="1"/>
    <col min="5634" max="5634" width="12" style="80" customWidth="1"/>
    <col min="5635" max="5635" width="4.25" style="80" customWidth="1"/>
    <col min="5636" max="5636" width="4.625" style="80" customWidth="1"/>
    <col min="5637" max="5637" width="78.125" style="80" customWidth="1"/>
    <col min="5638" max="5638" width="3.625" style="80" customWidth="1"/>
    <col min="5639" max="5639" width="5.625" style="80" customWidth="1"/>
    <col min="5640" max="5640" width="30.375" style="80" customWidth="1"/>
    <col min="5641" max="5888" width="9" style="80"/>
    <col min="5889" max="5889" width="5" style="80" customWidth="1"/>
    <col min="5890" max="5890" width="12" style="80" customWidth="1"/>
    <col min="5891" max="5891" width="4.25" style="80" customWidth="1"/>
    <col min="5892" max="5892" width="4.625" style="80" customWidth="1"/>
    <col min="5893" max="5893" width="78.125" style="80" customWidth="1"/>
    <col min="5894" max="5894" width="3.625" style="80" customWidth="1"/>
    <col min="5895" max="5895" width="5.625" style="80" customWidth="1"/>
    <col min="5896" max="5896" width="30.375" style="80" customWidth="1"/>
    <col min="5897" max="6144" width="9" style="80"/>
    <col min="6145" max="6145" width="5" style="80" customWidth="1"/>
    <col min="6146" max="6146" width="12" style="80" customWidth="1"/>
    <col min="6147" max="6147" width="4.25" style="80" customWidth="1"/>
    <col min="6148" max="6148" width="4.625" style="80" customWidth="1"/>
    <col min="6149" max="6149" width="78.125" style="80" customWidth="1"/>
    <col min="6150" max="6150" width="3.625" style="80" customWidth="1"/>
    <col min="6151" max="6151" width="5.625" style="80" customWidth="1"/>
    <col min="6152" max="6152" width="30.375" style="80" customWidth="1"/>
    <col min="6153" max="6400" width="9" style="80"/>
    <col min="6401" max="6401" width="5" style="80" customWidth="1"/>
    <col min="6402" max="6402" width="12" style="80" customWidth="1"/>
    <col min="6403" max="6403" width="4.25" style="80" customWidth="1"/>
    <col min="6404" max="6404" width="4.625" style="80" customWidth="1"/>
    <col min="6405" max="6405" width="78.125" style="80" customWidth="1"/>
    <col min="6406" max="6406" width="3.625" style="80" customWidth="1"/>
    <col min="6407" max="6407" width="5.625" style="80" customWidth="1"/>
    <col min="6408" max="6408" width="30.375" style="80" customWidth="1"/>
    <col min="6409" max="6656" width="9" style="80"/>
    <col min="6657" max="6657" width="5" style="80" customWidth="1"/>
    <col min="6658" max="6658" width="12" style="80" customWidth="1"/>
    <col min="6659" max="6659" width="4.25" style="80" customWidth="1"/>
    <col min="6660" max="6660" width="4.625" style="80" customWidth="1"/>
    <col min="6661" max="6661" width="78.125" style="80" customWidth="1"/>
    <col min="6662" max="6662" width="3.625" style="80" customWidth="1"/>
    <col min="6663" max="6663" width="5.625" style="80" customWidth="1"/>
    <col min="6664" max="6664" width="30.375" style="80" customWidth="1"/>
    <col min="6665" max="6912" width="9" style="80"/>
    <col min="6913" max="6913" width="5" style="80" customWidth="1"/>
    <col min="6914" max="6914" width="12" style="80" customWidth="1"/>
    <col min="6915" max="6915" width="4.25" style="80" customWidth="1"/>
    <col min="6916" max="6916" width="4.625" style="80" customWidth="1"/>
    <col min="6917" max="6917" width="78.125" style="80" customWidth="1"/>
    <col min="6918" max="6918" width="3.625" style="80" customWidth="1"/>
    <col min="6919" max="6919" width="5.625" style="80" customWidth="1"/>
    <col min="6920" max="6920" width="30.375" style="80" customWidth="1"/>
    <col min="6921" max="7168" width="9" style="80"/>
    <col min="7169" max="7169" width="5" style="80" customWidth="1"/>
    <col min="7170" max="7170" width="12" style="80" customWidth="1"/>
    <col min="7171" max="7171" width="4.25" style="80" customWidth="1"/>
    <col min="7172" max="7172" width="4.625" style="80" customWidth="1"/>
    <col min="7173" max="7173" width="78.125" style="80" customWidth="1"/>
    <col min="7174" max="7174" width="3.625" style="80" customWidth="1"/>
    <col min="7175" max="7175" width="5.625" style="80" customWidth="1"/>
    <col min="7176" max="7176" width="30.375" style="80" customWidth="1"/>
    <col min="7177" max="7424" width="9" style="80"/>
    <col min="7425" max="7425" width="5" style="80" customWidth="1"/>
    <col min="7426" max="7426" width="12" style="80" customWidth="1"/>
    <col min="7427" max="7427" width="4.25" style="80" customWidth="1"/>
    <col min="7428" max="7428" width="4.625" style="80" customWidth="1"/>
    <col min="7429" max="7429" width="78.125" style="80" customWidth="1"/>
    <col min="7430" max="7430" width="3.625" style="80" customWidth="1"/>
    <col min="7431" max="7431" width="5.625" style="80" customWidth="1"/>
    <col min="7432" max="7432" width="30.375" style="80" customWidth="1"/>
    <col min="7433" max="7680" width="9" style="80"/>
    <col min="7681" max="7681" width="5" style="80" customWidth="1"/>
    <col min="7682" max="7682" width="12" style="80" customWidth="1"/>
    <col min="7683" max="7683" width="4.25" style="80" customWidth="1"/>
    <col min="7684" max="7684" width="4.625" style="80" customWidth="1"/>
    <col min="7685" max="7685" width="78.125" style="80" customWidth="1"/>
    <col min="7686" max="7686" width="3.625" style="80" customWidth="1"/>
    <col min="7687" max="7687" width="5.625" style="80" customWidth="1"/>
    <col min="7688" max="7688" width="30.375" style="80" customWidth="1"/>
    <col min="7689" max="7936" width="9" style="80"/>
    <col min="7937" max="7937" width="5" style="80" customWidth="1"/>
    <col min="7938" max="7938" width="12" style="80" customWidth="1"/>
    <col min="7939" max="7939" width="4.25" style="80" customWidth="1"/>
    <col min="7940" max="7940" width="4.625" style="80" customWidth="1"/>
    <col min="7941" max="7941" width="78.125" style="80" customWidth="1"/>
    <col min="7942" max="7942" width="3.625" style="80" customWidth="1"/>
    <col min="7943" max="7943" width="5.625" style="80" customWidth="1"/>
    <col min="7944" max="7944" width="30.375" style="80" customWidth="1"/>
    <col min="7945" max="8192" width="9" style="80"/>
    <col min="8193" max="8193" width="5" style="80" customWidth="1"/>
    <col min="8194" max="8194" width="12" style="80" customWidth="1"/>
    <col min="8195" max="8195" width="4.25" style="80" customWidth="1"/>
    <col min="8196" max="8196" width="4.625" style="80" customWidth="1"/>
    <col min="8197" max="8197" width="78.125" style="80" customWidth="1"/>
    <col min="8198" max="8198" width="3.625" style="80" customWidth="1"/>
    <col min="8199" max="8199" width="5.625" style="80" customWidth="1"/>
    <col min="8200" max="8200" width="30.375" style="80" customWidth="1"/>
    <col min="8201" max="8448" width="9" style="80"/>
    <col min="8449" max="8449" width="5" style="80" customWidth="1"/>
    <col min="8450" max="8450" width="12" style="80" customWidth="1"/>
    <col min="8451" max="8451" width="4.25" style="80" customWidth="1"/>
    <col min="8452" max="8452" width="4.625" style="80" customWidth="1"/>
    <col min="8453" max="8453" width="78.125" style="80" customWidth="1"/>
    <col min="8454" max="8454" width="3.625" style="80" customWidth="1"/>
    <col min="8455" max="8455" width="5.625" style="80" customWidth="1"/>
    <col min="8456" max="8456" width="30.375" style="80" customWidth="1"/>
    <col min="8457" max="8704" width="9" style="80"/>
    <col min="8705" max="8705" width="5" style="80" customWidth="1"/>
    <col min="8706" max="8706" width="12" style="80" customWidth="1"/>
    <col min="8707" max="8707" width="4.25" style="80" customWidth="1"/>
    <col min="8708" max="8708" width="4.625" style="80" customWidth="1"/>
    <col min="8709" max="8709" width="78.125" style="80" customWidth="1"/>
    <col min="8710" max="8710" width="3.625" style="80" customWidth="1"/>
    <col min="8711" max="8711" width="5.625" style="80" customWidth="1"/>
    <col min="8712" max="8712" width="30.375" style="80" customWidth="1"/>
    <col min="8713" max="8960" width="9" style="80"/>
    <col min="8961" max="8961" width="5" style="80" customWidth="1"/>
    <col min="8962" max="8962" width="12" style="80" customWidth="1"/>
    <col min="8963" max="8963" width="4.25" style="80" customWidth="1"/>
    <col min="8964" max="8964" width="4.625" style="80" customWidth="1"/>
    <col min="8965" max="8965" width="78.125" style="80" customWidth="1"/>
    <col min="8966" max="8966" width="3.625" style="80" customWidth="1"/>
    <col min="8967" max="8967" width="5.625" style="80" customWidth="1"/>
    <col min="8968" max="8968" width="30.375" style="80" customWidth="1"/>
    <col min="8969" max="9216" width="9" style="80"/>
    <col min="9217" max="9217" width="5" style="80" customWidth="1"/>
    <col min="9218" max="9218" width="12" style="80" customWidth="1"/>
    <col min="9219" max="9219" width="4.25" style="80" customWidth="1"/>
    <col min="9220" max="9220" width="4.625" style="80" customWidth="1"/>
    <col min="9221" max="9221" width="78.125" style="80" customWidth="1"/>
    <col min="9222" max="9222" width="3.625" style="80" customWidth="1"/>
    <col min="9223" max="9223" width="5.625" style="80" customWidth="1"/>
    <col min="9224" max="9224" width="30.375" style="80" customWidth="1"/>
    <col min="9225" max="9472" width="9" style="80"/>
    <col min="9473" max="9473" width="5" style="80" customWidth="1"/>
    <col min="9474" max="9474" width="12" style="80" customWidth="1"/>
    <col min="9475" max="9475" width="4.25" style="80" customWidth="1"/>
    <col min="9476" max="9476" width="4.625" style="80" customWidth="1"/>
    <col min="9477" max="9477" width="78.125" style="80" customWidth="1"/>
    <col min="9478" max="9478" width="3.625" style="80" customWidth="1"/>
    <col min="9479" max="9479" width="5.625" style="80" customWidth="1"/>
    <col min="9480" max="9480" width="30.375" style="80" customWidth="1"/>
    <col min="9481" max="9728" width="9" style="80"/>
    <col min="9729" max="9729" width="5" style="80" customWidth="1"/>
    <col min="9730" max="9730" width="12" style="80" customWidth="1"/>
    <col min="9731" max="9731" width="4.25" style="80" customWidth="1"/>
    <col min="9732" max="9732" width="4.625" style="80" customWidth="1"/>
    <col min="9733" max="9733" width="78.125" style="80" customWidth="1"/>
    <col min="9734" max="9734" width="3.625" style="80" customWidth="1"/>
    <col min="9735" max="9735" width="5.625" style="80" customWidth="1"/>
    <col min="9736" max="9736" width="30.375" style="80" customWidth="1"/>
    <col min="9737" max="9984" width="9" style="80"/>
    <col min="9985" max="9985" width="5" style="80" customWidth="1"/>
    <col min="9986" max="9986" width="12" style="80" customWidth="1"/>
    <col min="9987" max="9987" width="4.25" style="80" customWidth="1"/>
    <col min="9988" max="9988" width="4.625" style="80" customWidth="1"/>
    <col min="9989" max="9989" width="78.125" style="80" customWidth="1"/>
    <col min="9990" max="9990" width="3.625" style="80" customWidth="1"/>
    <col min="9991" max="9991" width="5.625" style="80" customWidth="1"/>
    <col min="9992" max="9992" width="30.375" style="80" customWidth="1"/>
    <col min="9993" max="10240" width="9" style="80"/>
    <col min="10241" max="10241" width="5" style="80" customWidth="1"/>
    <col min="10242" max="10242" width="12" style="80" customWidth="1"/>
    <col min="10243" max="10243" width="4.25" style="80" customWidth="1"/>
    <col min="10244" max="10244" width="4.625" style="80" customWidth="1"/>
    <col min="10245" max="10245" width="78.125" style="80" customWidth="1"/>
    <col min="10246" max="10246" width="3.625" style="80" customWidth="1"/>
    <col min="10247" max="10247" width="5.625" style="80" customWidth="1"/>
    <col min="10248" max="10248" width="30.375" style="80" customWidth="1"/>
    <col min="10249" max="10496" width="9" style="80"/>
    <col min="10497" max="10497" width="5" style="80" customWidth="1"/>
    <col min="10498" max="10498" width="12" style="80" customWidth="1"/>
    <col min="10499" max="10499" width="4.25" style="80" customWidth="1"/>
    <col min="10500" max="10500" width="4.625" style="80" customWidth="1"/>
    <col min="10501" max="10501" width="78.125" style="80" customWidth="1"/>
    <col min="10502" max="10502" width="3.625" style="80" customWidth="1"/>
    <col min="10503" max="10503" width="5.625" style="80" customWidth="1"/>
    <col min="10504" max="10504" width="30.375" style="80" customWidth="1"/>
    <col min="10505" max="10752" width="9" style="80"/>
    <col min="10753" max="10753" width="5" style="80" customWidth="1"/>
    <col min="10754" max="10754" width="12" style="80" customWidth="1"/>
    <col min="10755" max="10755" width="4.25" style="80" customWidth="1"/>
    <col min="10756" max="10756" width="4.625" style="80" customWidth="1"/>
    <col min="10757" max="10757" width="78.125" style="80" customWidth="1"/>
    <col min="10758" max="10758" width="3.625" style="80" customWidth="1"/>
    <col min="10759" max="10759" width="5.625" style="80" customWidth="1"/>
    <col min="10760" max="10760" width="30.375" style="80" customWidth="1"/>
    <col min="10761" max="11008" width="9" style="80"/>
    <col min="11009" max="11009" width="5" style="80" customWidth="1"/>
    <col min="11010" max="11010" width="12" style="80" customWidth="1"/>
    <col min="11011" max="11011" width="4.25" style="80" customWidth="1"/>
    <col min="11012" max="11012" width="4.625" style="80" customWidth="1"/>
    <col min="11013" max="11013" width="78.125" style="80" customWidth="1"/>
    <col min="11014" max="11014" width="3.625" style="80" customWidth="1"/>
    <col min="11015" max="11015" width="5.625" style="80" customWidth="1"/>
    <col min="11016" max="11016" width="30.375" style="80" customWidth="1"/>
    <col min="11017" max="11264" width="9" style="80"/>
    <col min="11265" max="11265" width="5" style="80" customWidth="1"/>
    <col min="11266" max="11266" width="12" style="80" customWidth="1"/>
    <col min="11267" max="11267" width="4.25" style="80" customWidth="1"/>
    <col min="11268" max="11268" width="4.625" style="80" customWidth="1"/>
    <col min="11269" max="11269" width="78.125" style="80" customWidth="1"/>
    <col min="11270" max="11270" width="3.625" style="80" customWidth="1"/>
    <col min="11271" max="11271" width="5.625" style="80" customWidth="1"/>
    <col min="11272" max="11272" width="30.375" style="80" customWidth="1"/>
    <col min="11273" max="11520" width="9" style="80"/>
    <col min="11521" max="11521" width="5" style="80" customWidth="1"/>
    <col min="11522" max="11522" width="12" style="80" customWidth="1"/>
    <col min="11523" max="11523" width="4.25" style="80" customWidth="1"/>
    <col min="11524" max="11524" width="4.625" style="80" customWidth="1"/>
    <col min="11525" max="11525" width="78.125" style="80" customWidth="1"/>
    <col min="11526" max="11526" width="3.625" style="80" customWidth="1"/>
    <col min="11527" max="11527" width="5.625" style="80" customWidth="1"/>
    <col min="11528" max="11528" width="30.375" style="80" customWidth="1"/>
    <col min="11529" max="11776" width="9" style="80"/>
    <col min="11777" max="11777" width="5" style="80" customWidth="1"/>
    <col min="11778" max="11778" width="12" style="80" customWidth="1"/>
    <col min="11779" max="11779" width="4.25" style="80" customWidth="1"/>
    <col min="11780" max="11780" width="4.625" style="80" customWidth="1"/>
    <col min="11781" max="11781" width="78.125" style="80" customWidth="1"/>
    <col min="11782" max="11782" width="3.625" style="80" customWidth="1"/>
    <col min="11783" max="11783" width="5.625" style="80" customWidth="1"/>
    <col min="11784" max="11784" width="30.375" style="80" customWidth="1"/>
    <col min="11785" max="12032" width="9" style="80"/>
    <col min="12033" max="12033" width="5" style="80" customWidth="1"/>
    <col min="12034" max="12034" width="12" style="80" customWidth="1"/>
    <col min="12035" max="12035" width="4.25" style="80" customWidth="1"/>
    <col min="12036" max="12036" width="4.625" style="80" customWidth="1"/>
    <col min="12037" max="12037" width="78.125" style="80" customWidth="1"/>
    <col min="12038" max="12038" width="3.625" style="80" customWidth="1"/>
    <col min="12039" max="12039" width="5.625" style="80" customWidth="1"/>
    <col min="12040" max="12040" width="30.375" style="80" customWidth="1"/>
    <col min="12041" max="12288" width="9" style="80"/>
    <col min="12289" max="12289" width="5" style="80" customWidth="1"/>
    <col min="12290" max="12290" width="12" style="80" customWidth="1"/>
    <col min="12291" max="12291" width="4.25" style="80" customWidth="1"/>
    <col min="12292" max="12292" width="4.625" style="80" customWidth="1"/>
    <col min="12293" max="12293" width="78.125" style="80" customWidth="1"/>
    <col min="12294" max="12294" width="3.625" style="80" customWidth="1"/>
    <col min="12295" max="12295" width="5.625" style="80" customWidth="1"/>
    <col min="12296" max="12296" width="30.375" style="80" customWidth="1"/>
    <col min="12297" max="12544" width="9" style="80"/>
    <col min="12545" max="12545" width="5" style="80" customWidth="1"/>
    <col min="12546" max="12546" width="12" style="80" customWidth="1"/>
    <col min="12547" max="12547" width="4.25" style="80" customWidth="1"/>
    <col min="12548" max="12548" width="4.625" style="80" customWidth="1"/>
    <col min="12549" max="12549" width="78.125" style="80" customWidth="1"/>
    <col min="12550" max="12550" width="3.625" style="80" customWidth="1"/>
    <col min="12551" max="12551" width="5.625" style="80" customWidth="1"/>
    <col min="12552" max="12552" width="30.375" style="80" customWidth="1"/>
    <col min="12553" max="12800" width="9" style="80"/>
    <col min="12801" max="12801" width="5" style="80" customWidth="1"/>
    <col min="12802" max="12802" width="12" style="80" customWidth="1"/>
    <col min="12803" max="12803" width="4.25" style="80" customWidth="1"/>
    <col min="12804" max="12804" width="4.625" style="80" customWidth="1"/>
    <col min="12805" max="12805" width="78.125" style="80" customWidth="1"/>
    <col min="12806" max="12806" width="3.625" style="80" customWidth="1"/>
    <col min="12807" max="12807" width="5.625" style="80" customWidth="1"/>
    <col min="12808" max="12808" width="30.375" style="80" customWidth="1"/>
    <col min="12809" max="13056" width="9" style="80"/>
    <col min="13057" max="13057" width="5" style="80" customWidth="1"/>
    <col min="13058" max="13058" width="12" style="80" customWidth="1"/>
    <col min="13059" max="13059" width="4.25" style="80" customWidth="1"/>
    <col min="13060" max="13060" width="4.625" style="80" customWidth="1"/>
    <col min="13061" max="13061" width="78.125" style="80" customWidth="1"/>
    <col min="13062" max="13062" width="3.625" style="80" customWidth="1"/>
    <col min="13063" max="13063" width="5.625" style="80" customWidth="1"/>
    <col min="13064" max="13064" width="30.375" style="80" customWidth="1"/>
    <col min="13065" max="13312" width="9" style="80"/>
    <col min="13313" max="13313" width="5" style="80" customWidth="1"/>
    <col min="13314" max="13314" width="12" style="80" customWidth="1"/>
    <col min="13315" max="13315" width="4.25" style="80" customWidth="1"/>
    <col min="13316" max="13316" width="4.625" style="80" customWidth="1"/>
    <col min="13317" max="13317" width="78.125" style="80" customWidth="1"/>
    <col min="13318" max="13318" width="3.625" style="80" customWidth="1"/>
    <col min="13319" max="13319" width="5.625" style="80" customWidth="1"/>
    <col min="13320" max="13320" width="30.375" style="80" customWidth="1"/>
    <col min="13321" max="13568" width="9" style="80"/>
    <col min="13569" max="13569" width="5" style="80" customWidth="1"/>
    <col min="13570" max="13570" width="12" style="80" customWidth="1"/>
    <col min="13571" max="13571" width="4.25" style="80" customWidth="1"/>
    <col min="13572" max="13572" width="4.625" style="80" customWidth="1"/>
    <col min="13573" max="13573" width="78.125" style="80" customWidth="1"/>
    <col min="13574" max="13574" width="3.625" style="80" customWidth="1"/>
    <col min="13575" max="13575" width="5.625" style="80" customWidth="1"/>
    <col min="13576" max="13576" width="30.375" style="80" customWidth="1"/>
    <col min="13577" max="13824" width="9" style="80"/>
    <col min="13825" max="13825" width="5" style="80" customWidth="1"/>
    <col min="13826" max="13826" width="12" style="80" customWidth="1"/>
    <col min="13827" max="13827" width="4.25" style="80" customWidth="1"/>
    <col min="13828" max="13828" width="4.625" style="80" customWidth="1"/>
    <col min="13829" max="13829" width="78.125" style="80" customWidth="1"/>
    <col min="13830" max="13830" width="3.625" style="80" customWidth="1"/>
    <col min="13831" max="13831" width="5.625" style="80" customWidth="1"/>
    <col min="13832" max="13832" width="30.375" style="80" customWidth="1"/>
    <col min="13833" max="14080" width="9" style="80"/>
    <col min="14081" max="14081" width="5" style="80" customWidth="1"/>
    <col min="14082" max="14082" width="12" style="80" customWidth="1"/>
    <col min="14083" max="14083" width="4.25" style="80" customWidth="1"/>
    <col min="14084" max="14084" width="4.625" style="80" customWidth="1"/>
    <col min="14085" max="14085" width="78.125" style="80" customWidth="1"/>
    <col min="14086" max="14086" width="3.625" style="80" customWidth="1"/>
    <col min="14087" max="14087" width="5.625" style="80" customWidth="1"/>
    <col min="14088" max="14088" width="30.375" style="80" customWidth="1"/>
    <col min="14089" max="14336" width="9" style="80"/>
    <col min="14337" max="14337" width="5" style="80" customWidth="1"/>
    <col min="14338" max="14338" width="12" style="80" customWidth="1"/>
    <col min="14339" max="14339" width="4.25" style="80" customWidth="1"/>
    <col min="14340" max="14340" width="4.625" style="80" customWidth="1"/>
    <col min="14341" max="14341" width="78.125" style="80" customWidth="1"/>
    <col min="14342" max="14342" width="3.625" style="80" customWidth="1"/>
    <col min="14343" max="14343" width="5.625" style="80" customWidth="1"/>
    <col min="14344" max="14344" width="30.375" style="80" customWidth="1"/>
    <col min="14345" max="14592" width="9" style="80"/>
    <col min="14593" max="14593" width="5" style="80" customWidth="1"/>
    <col min="14594" max="14594" width="12" style="80" customWidth="1"/>
    <col min="14595" max="14595" width="4.25" style="80" customWidth="1"/>
    <col min="14596" max="14596" width="4.625" style="80" customWidth="1"/>
    <col min="14597" max="14597" width="78.125" style="80" customWidth="1"/>
    <col min="14598" max="14598" width="3.625" style="80" customWidth="1"/>
    <col min="14599" max="14599" width="5.625" style="80" customWidth="1"/>
    <col min="14600" max="14600" width="30.375" style="80" customWidth="1"/>
    <col min="14601" max="14848" width="9" style="80"/>
    <col min="14849" max="14849" width="5" style="80" customWidth="1"/>
    <col min="14850" max="14850" width="12" style="80" customWidth="1"/>
    <col min="14851" max="14851" width="4.25" style="80" customWidth="1"/>
    <col min="14852" max="14852" width="4.625" style="80" customWidth="1"/>
    <col min="14853" max="14853" width="78.125" style="80" customWidth="1"/>
    <col min="14854" max="14854" width="3.625" style="80" customWidth="1"/>
    <col min="14855" max="14855" width="5.625" style="80" customWidth="1"/>
    <col min="14856" max="14856" width="30.375" style="80" customWidth="1"/>
    <col min="14857" max="15104" width="9" style="80"/>
    <col min="15105" max="15105" width="5" style="80" customWidth="1"/>
    <col min="15106" max="15106" width="12" style="80" customWidth="1"/>
    <col min="15107" max="15107" width="4.25" style="80" customWidth="1"/>
    <col min="15108" max="15108" width="4.625" style="80" customWidth="1"/>
    <col min="15109" max="15109" width="78.125" style="80" customWidth="1"/>
    <col min="15110" max="15110" width="3.625" style="80" customWidth="1"/>
    <col min="15111" max="15111" width="5.625" style="80" customWidth="1"/>
    <col min="15112" max="15112" width="30.375" style="80" customWidth="1"/>
    <col min="15113" max="15360" width="9" style="80"/>
    <col min="15361" max="15361" width="5" style="80" customWidth="1"/>
    <col min="15362" max="15362" width="12" style="80" customWidth="1"/>
    <col min="15363" max="15363" width="4.25" style="80" customWidth="1"/>
    <col min="15364" max="15364" width="4.625" style="80" customWidth="1"/>
    <col min="15365" max="15365" width="78.125" style="80" customWidth="1"/>
    <col min="15366" max="15366" width="3.625" style="80" customWidth="1"/>
    <col min="15367" max="15367" width="5.625" style="80" customWidth="1"/>
    <col min="15368" max="15368" width="30.375" style="80" customWidth="1"/>
    <col min="15369" max="15616" width="9" style="80"/>
    <col min="15617" max="15617" width="5" style="80" customWidth="1"/>
    <col min="15618" max="15618" width="12" style="80" customWidth="1"/>
    <col min="15619" max="15619" width="4.25" style="80" customWidth="1"/>
    <col min="15620" max="15620" width="4.625" style="80" customWidth="1"/>
    <col min="15621" max="15621" width="78.125" style="80" customWidth="1"/>
    <col min="15622" max="15622" width="3.625" style="80" customWidth="1"/>
    <col min="15623" max="15623" width="5.625" style="80" customWidth="1"/>
    <col min="15624" max="15624" width="30.375" style="80" customWidth="1"/>
    <col min="15625" max="15872" width="9" style="80"/>
    <col min="15873" max="15873" width="5" style="80" customWidth="1"/>
    <col min="15874" max="15874" width="12" style="80" customWidth="1"/>
    <col min="15875" max="15875" width="4.25" style="80" customWidth="1"/>
    <col min="15876" max="15876" width="4.625" style="80" customWidth="1"/>
    <col min="15877" max="15877" width="78.125" style="80" customWidth="1"/>
    <col min="15878" max="15878" width="3.625" style="80" customWidth="1"/>
    <col min="15879" max="15879" width="5.625" style="80" customWidth="1"/>
    <col min="15880" max="15880" width="30.375" style="80" customWidth="1"/>
    <col min="15881" max="16128" width="9" style="80"/>
    <col min="16129" max="16129" width="5" style="80" customWidth="1"/>
    <col min="16130" max="16130" width="12" style="80" customWidth="1"/>
    <col min="16131" max="16131" width="4.25" style="80" customWidth="1"/>
    <col min="16132" max="16132" width="4.625" style="80" customWidth="1"/>
    <col min="16133" max="16133" width="78.125" style="80" customWidth="1"/>
    <col min="16134" max="16134" width="3.625" style="80" customWidth="1"/>
    <col min="16135" max="16135" width="5.625" style="80" customWidth="1"/>
    <col min="16136" max="16136" width="30.375" style="80" customWidth="1"/>
    <col min="16137" max="16384" width="9" style="80"/>
  </cols>
  <sheetData>
    <row r="1" spans="1:9" s="75" customFormat="1" ht="21.75" customHeight="1">
      <c r="A1" s="1045" t="s">
        <v>1068</v>
      </c>
      <c r="B1" s="1045"/>
      <c r="C1" s="1045"/>
      <c r="D1" s="1045"/>
      <c r="E1" s="1045"/>
      <c r="F1" s="1045"/>
      <c r="G1" s="1045"/>
      <c r="H1" s="1045"/>
    </row>
    <row r="2" spans="1:9" s="85" customFormat="1" ht="49.5" customHeight="1">
      <c r="A2" s="1052" t="s">
        <v>1069</v>
      </c>
      <c r="B2" s="1053"/>
      <c r="C2" s="1053"/>
      <c r="D2" s="1053"/>
      <c r="E2" s="1053"/>
      <c r="F2" s="1053"/>
      <c r="G2" s="1053"/>
      <c r="H2" s="1053"/>
      <c r="I2" s="75"/>
    </row>
    <row r="3" spans="1:9" s="124" customFormat="1" ht="18" customHeight="1">
      <c r="A3" s="998" t="s">
        <v>342</v>
      </c>
      <c r="B3" s="999"/>
      <c r="C3" s="1000"/>
      <c r="D3" s="262" t="s">
        <v>0</v>
      </c>
      <c r="E3" s="263" t="s">
        <v>1070</v>
      </c>
      <c r="F3" s="264"/>
      <c r="G3" s="265"/>
      <c r="H3" s="266"/>
      <c r="I3" s="267"/>
    </row>
    <row r="4" spans="1:9" s="124" customFormat="1" ht="18" customHeight="1">
      <c r="A4" s="1001"/>
      <c r="B4" s="1002"/>
      <c r="C4" s="1003"/>
      <c r="D4" s="268" t="s">
        <v>0</v>
      </c>
      <c r="E4" s="269" t="s">
        <v>1071</v>
      </c>
      <c r="F4" s="270"/>
      <c r="G4" s="271"/>
      <c r="H4" s="272"/>
      <c r="I4" s="267"/>
    </row>
    <row r="5" spans="1:9" s="124" customFormat="1" ht="18" customHeight="1">
      <c r="A5" s="1001"/>
      <c r="B5" s="1002"/>
      <c r="C5" s="1003"/>
      <c r="D5" s="273" t="s">
        <v>0</v>
      </c>
      <c r="E5" s="269" t="s">
        <v>1072</v>
      </c>
      <c r="F5" s="274"/>
      <c r="G5" s="275"/>
      <c r="H5" s="276"/>
      <c r="I5" s="267"/>
    </row>
    <row r="6" spans="1:9" s="124" customFormat="1" ht="18" customHeight="1">
      <c r="A6" s="1001"/>
      <c r="B6" s="1002"/>
      <c r="C6" s="1003"/>
      <c r="D6" s="277" t="s">
        <v>0</v>
      </c>
      <c r="E6" s="278" t="s">
        <v>1073</v>
      </c>
      <c r="F6" s="279"/>
      <c r="G6" s="271"/>
      <c r="H6" s="280"/>
      <c r="I6" s="80"/>
    </row>
    <row r="7" spans="1:9" s="124" customFormat="1" ht="18" customHeight="1">
      <c r="A7" s="1001"/>
      <c r="B7" s="1002"/>
      <c r="C7" s="1003"/>
      <c r="D7" s="277" t="s">
        <v>0</v>
      </c>
      <c r="E7" s="278" t="s">
        <v>1074</v>
      </c>
      <c r="F7" s="279"/>
      <c r="G7" s="271"/>
      <c r="H7" s="280"/>
      <c r="I7" s="80"/>
    </row>
    <row r="8" spans="1:9" s="124" customFormat="1" ht="18" customHeight="1">
      <c r="A8" s="1001"/>
      <c r="B8" s="1002"/>
      <c r="C8" s="1003"/>
      <c r="D8" s="281" t="s">
        <v>0</v>
      </c>
      <c r="E8" s="278" t="s">
        <v>1075</v>
      </c>
      <c r="F8" s="279"/>
      <c r="G8" s="271"/>
      <c r="H8" s="280"/>
      <c r="I8" s="80"/>
    </row>
    <row r="9" spans="1:9" s="124" customFormat="1" ht="18" customHeight="1">
      <c r="A9" s="1001"/>
      <c r="B9" s="1002"/>
      <c r="C9" s="1003"/>
      <c r="D9" s="281" t="s">
        <v>0</v>
      </c>
      <c r="E9" s="278" t="s">
        <v>1076</v>
      </c>
      <c r="F9" s="279"/>
      <c r="G9" s="271"/>
      <c r="H9" s="280"/>
      <c r="I9" s="80"/>
    </row>
    <row r="10" spans="1:9" s="124" customFormat="1" ht="18" customHeight="1">
      <c r="A10" s="1001"/>
      <c r="B10" s="1002"/>
      <c r="C10" s="1003"/>
      <c r="D10" s="281" t="s">
        <v>0</v>
      </c>
      <c r="E10" s="282" t="s">
        <v>1077</v>
      </c>
      <c r="F10" s="279"/>
      <c r="G10" s="271"/>
      <c r="H10" s="280"/>
      <c r="I10" s="80"/>
    </row>
    <row r="11" spans="1:9" s="124" customFormat="1" ht="18" customHeight="1">
      <c r="A11" s="1001"/>
      <c r="B11" s="1002"/>
      <c r="C11" s="1003"/>
      <c r="D11" s="281" t="s">
        <v>480</v>
      </c>
      <c r="E11" s="283" t="s">
        <v>1078</v>
      </c>
      <c r="F11" s="279"/>
      <c r="G11" s="271"/>
      <c r="H11" s="280"/>
      <c r="I11" s="80"/>
    </row>
    <row r="12" spans="1:9" s="124" customFormat="1" ht="18" customHeight="1">
      <c r="A12" s="1046"/>
      <c r="B12" s="1047"/>
      <c r="C12" s="1048"/>
      <c r="D12" s="284" t="s">
        <v>0</v>
      </c>
      <c r="E12" s="285" t="s">
        <v>1079</v>
      </c>
      <c r="F12" s="286"/>
      <c r="G12" s="287"/>
      <c r="H12" s="288"/>
      <c r="I12" s="80"/>
    </row>
    <row r="13" spans="1:9" s="124" customFormat="1" ht="18" customHeight="1">
      <c r="A13" s="998" t="s">
        <v>1080</v>
      </c>
      <c r="B13" s="999"/>
      <c r="C13" s="1000"/>
      <c r="D13" s="262" t="s">
        <v>0</v>
      </c>
      <c r="E13" s="263" t="s">
        <v>1427</v>
      </c>
      <c r="F13" s="264"/>
      <c r="G13" s="265"/>
      <c r="H13" s="266"/>
      <c r="I13" s="267"/>
    </row>
    <row r="14" spans="1:9" s="124" customFormat="1" ht="18" customHeight="1">
      <c r="A14" s="1001"/>
      <c r="B14" s="1002"/>
      <c r="C14" s="1003"/>
      <c r="D14" s="289" t="s">
        <v>0</v>
      </c>
      <c r="E14" s="269" t="s">
        <v>1428</v>
      </c>
      <c r="F14" s="270"/>
      <c r="G14" s="271"/>
      <c r="H14" s="272"/>
      <c r="I14" s="267"/>
    </row>
    <row r="15" spans="1:9" s="124" customFormat="1" ht="18" customHeight="1">
      <c r="A15" s="1001"/>
      <c r="B15" s="1002"/>
      <c r="C15" s="1003"/>
      <c r="D15" s="277" t="s">
        <v>0</v>
      </c>
      <c r="E15" s="269" t="s">
        <v>1429</v>
      </c>
      <c r="F15" s="274"/>
      <c r="G15" s="275"/>
      <c r="H15" s="276"/>
      <c r="I15" s="267"/>
    </row>
    <row r="16" spans="1:9" s="124" customFormat="1" ht="18" customHeight="1">
      <c r="A16" s="1001"/>
      <c r="B16" s="1002"/>
      <c r="C16" s="1003"/>
      <c r="D16" s="277" t="s">
        <v>0</v>
      </c>
      <c r="E16" s="278" t="s">
        <v>1430</v>
      </c>
      <c r="F16" s="279"/>
      <c r="G16" s="271"/>
      <c r="H16" s="280"/>
      <c r="I16" s="80"/>
    </row>
    <row r="17" spans="1:9" s="124" customFormat="1" ht="18" customHeight="1">
      <c r="A17" s="1001"/>
      <c r="B17" s="1002"/>
      <c r="C17" s="1003"/>
      <c r="D17" s="277" t="s">
        <v>0</v>
      </c>
      <c r="E17" s="278" t="s">
        <v>1431</v>
      </c>
      <c r="F17" s="279"/>
      <c r="G17" s="271"/>
      <c r="H17" s="280"/>
      <c r="I17" s="80"/>
    </row>
    <row r="18" spans="1:9" s="124" customFormat="1" ht="18" customHeight="1">
      <c r="A18" s="1046"/>
      <c r="B18" s="1047"/>
      <c r="C18" s="1048"/>
      <c r="D18" s="290" t="s">
        <v>0</v>
      </c>
      <c r="E18" s="285" t="s">
        <v>1432</v>
      </c>
      <c r="F18" s="286"/>
      <c r="G18" s="287"/>
      <c r="H18" s="288"/>
      <c r="I18" s="80"/>
    </row>
    <row r="19" spans="1:9" s="124" customFormat="1" ht="6.75" customHeight="1">
      <c r="A19" s="291"/>
      <c r="B19" s="292"/>
      <c r="C19" s="292"/>
      <c r="D19" s="292"/>
      <c r="E19" s="292"/>
      <c r="F19" s="293"/>
      <c r="G19" s="292"/>
      <c r="H19" s="292"/>
      <c r="I19" s="80"/>
    </row>
    <row r="20" spans="1:9" ht="18" customHeight="1">
      <c r="A20" s="76" t="s">
        <v>172</v>
      </c>
      <c r="B20" s="1049" t="s">
        <v>173</v>
      </c>
      <c r="C20" s="1050"/>
      <c r="D20" s="77"/>
      <c r="E20" s="78" t="s">
        <v>174</v>
      </c>
      <c r="F20" s="1049" t="s">
        <v>175</v>
      </c>
      <c r="G20" s="1051"/>
      <c r="H20" s="79" t="s">
        <v>176</v>
      </c>
    </row>
    <row r="21" spans="1:9" ht="78" customHeight="1">
      <c r="A21" s="932" t="s">
        <v>0</v>
      </c>
      <c r="B21" s="1010" t="s">
        <v>257</v>
      </c>
      <c r="C21" s="1011"/>
      <c r="D21" s="550" t="s">
        <v>178</v>
      </c>
      <c r="E21" s="551" t="s">
        <v>1081</v>
      </c>
      <c r="F21" s="420" t="s">
        <v>0</v>
      </c>
      <c r="G21" s="552" t="s">
        <v>180</v>
      </c>
      <c r="H21" s="202"/>
    </row>
    <row r="22" spans="1:9" ht="67.5" customHeight="1">
      <c r="A22" s="966"/>
      <c r="B22" s="1037"/>
      <c r="C22" s="1038"/>
      <c r="D22" s="383" t="s">
        <v>181</v>
      </c>
      <c r="E22" s="553" t="s">
        <v>320</v>
      </c>
      <c r="F22" s="385" t="s">
        <v>0</v>
      </c>
      <c r="G22" s="386" t="s">
        <v>180</v>
      </c>
      <c r="H22" s="198"/>
    </row>
    <row r="23" spans="1:9" ht="36" customHeight="1">
      <c r="A23" s="933"/>
      <c r="B23" s="1012"/>
      <c r="C23" s="1013"/>
      <c r="D23" s="554" t="s">
        <v>201</v>
      </c>
      <c r="E23" s="434" t="s">
        <v>1082</v>
      </c>
      <c r="F23" s="555" t="s">
        <v>0</v>
      </c>
      <c r="G23" s="556" t="s">
        <v>180</v>
      </c>
      <c r="H23" s="208"/>
    </row>
    <row r="24" spans="1:9" ht="72" customHeight="1">
      <c r="A24" s="932" t="s">
        <v>0</v>
      </c>
      <c r="B24" s="1039" t="s">
        <v>322</v>
      </c>
      <c r="C24" s="1040"/>
      <c r="D24" s="557" t="s">
        <v>178</v>
      </c>
      <c r="E24" s="558" t="s">
        <v>1083</v>
      </c>
      <c r="F24" s="420" t="s">
        <v>0</v>
      </c>
      <c r="G24" s="552" t="s">
        <v>180</v>
      </c>
      <c r="H24" s="202"/>
    </row>
    <row r="25" spans="1:9" ht="44.25" customHeight="1">
      <c r="A25" s="966"/>
      <c r="B25" s="1041"/>
      <c r="C25" s="1042"/>
      <c r="D25" s="559" t="s">
        <v>181</v>
      </c>
      <c r="E25" s="384" t="s">
        <v>1084</v>
      </c>
      <c r="F25" s="385" t="s">
        <v>0</v>
      </c>
      <c r="G25" s="386" t="s">
        <v>180</v>
      </c>
      <c r="H25" s="198"/>
    </row>
    <row r="26" spans="1:9" ht="44.25" customHeight="1">
      <c r="A26" s="966"/>
      <c r="B26" s="1041"/>
      <c r="C26" s="1042"/>
      <c r="D26" s="559" t="s">
        <v>271</v>
      </c>
      <c r="E26" s="560" t="s">
        <v>1085</v>
      </c>
      <c r="F26" s="423" t="s">
        <v>0</v>
      </c>
      <c r="G26" s="561" t="s">
        <v>180</v>
      </c>
      <c r="H26" s="198"/>
    </row>
    <row r="27" spans="1:9" ht="39.75" customHeight="1">
      <c r="A27" s="933"/>
      <c r="B27" s="1043"/>
      <c r="C27" s="1044"/>
      <c r="D27" s="562" t="s">
        <v>272</v>
      </c>
      <c r="E27" s="418" t="s">
        <v>325</v>
      </c>
      <c r="F27" s="563" t="s">
        <v>0</v>
      </c>
      <c r="G27" s="556" t="s">
        <v>180</v>
      </c>
      <c r="H27" s="208"/>
    </row>
    <row r="28" spans="1:9" ht="70.5" customHeight="1">
      <c r="A28" s="346" t="s">
        <v>0</v>
      </c>
      <c r="B28" s="1004" t="s">
        <v>326</v>
      </c>
      <c r="C28" s="1005"/>
      <c r="D28" s="391" t="s">
        <v>178</v>
      </c>
      <c r="E28" s="392" t="s">
        <v>1086</v>
      </c>
      <c r="F28" s="393" t="s">
        <v>0</v>
      </c>
      <c r="G28" s="394" t="s">
        <v>180</v>
      </c>
      <c r="H28" s="395"/>
    </row>
    <row r="29" spans="1:9" ht="39.75" customHeight="1">
      <c r="A29" s="439" t="s">
        <v>0</v>
      </c>
      <c r="B29" s="1004" t="s">
        <v>327</v>
      </c>
      <c r="C29" s="1005"/>
      <c r="D29" s="438" t="s">
        <v>178</v>
      </c>
      <c r="E29" s="392" t="s">
        <v>328</v>
      </c>
      <c r="F29" s="393" t="s">
        <v>0</v>
      </c>
      <c r="G29" s="201" t="s">
        <v>180</v>
      </c>
      <c r="H29" s="202"/>
    </row>
    <row r="30" spans="1:9" ht="44.25" customHeight="1">
      <c r="A30" s="439" t="s">
        <v>0</v>
      </c>
      <c r="B30" s="1021" t="s">
        <v>380</v>
      </c>
      <c r="C30" s="1022"/>
      <c r="D30" s="554" t="s">
        <v>381</v>
      </c>
      <c r="E30" s="434" t="s">
        <v>382</v>
      </c>
      <c r="F30" s="555" t="s">
        <v>0</v>
      </c>
      <c r="G30" s="399" t="s">
        <v>180</v>
      </c>
      <c r="H30" s="395"/>
    </row>
    <row r="31" spans="1:9" ht="78.75" customHeight="1">
      <c r="A31" s="393" t="s">
        <v>0</v>
      </c>
      <c r="B31" s="1021" t="s">
        <v>383</v>
      </c>
      <c r="C31" s="1022"/>
      <c r="D31" s="396" t="s">
        <v>381</v>
      </c>
      <c r="E31" s="397" t="s">
        <v>414</v>
      </c>
      <c r="F31" s="398" t="s">
        <v>0</v>
      </c>
      <c r="G31" s="399" t="s">
        <v>180</v>
      </c>
      <c r="H31" s="395"/>
    </row>
    <row r="32" spans="1:9" s="140" customFormat="1" ht="39.75" customHeight="1">
      <c r="A32" s="932" t="s">
        <v>0</v>
      </c>
      <c r="B32" s="923" t="s">
        <v>385</v>
      </c>
      <c r="C32" s="924"/>
      <c r="D32" s="401" t="s">
        <v>381</v>
      </c>
      <c r="E32" s="152" t="s">
        <v>386</v>
      </c>
      <c r="F32" s="416" t="s">
        <v>0</v>
      </c>
      <c r="G32" s="403" t="s">
        <v>180</v>
      </c>
      <c r="H32" s="525"/>
    </row>
    <row r="33" spans="1:8" s="140" customFormat="1" ht="30" customHeight="1">
      <c r="A33" s="966"/>
      <c r="B33" s="925"/>
      <c r="C33" s="926"/>
      <c r="D33" s="408" t="s">
        <v>387</v>
      </c>
      <c r="E33" s="409" t="s">
        <v>388</v>
      </c>
      <c r="F33" s="417" t="s">
        <v>0</v>
      </c>
      <c r="G33" s="415" t="s">
        <v>180</v>
      </c>
      <c r="H33" s="528"/>
    </row>
    <row r="34" spans="1:8" ht="30" customHeight="1">
      <c r="A34" s="933"/>
      <c r="B34" s="927"/>
      <c r="C34" s="928"/>
      <c r="D34" s="411" t="s">
        <v>183</v>
      </c>
      <c r="E34" s="418" t="s">
        <v>389</v>
      </c>
      <c r="F34" s="419" t="s">
        <v>0</v>
      </c>
      <c r="G34" s="207" t="s">
        <v>180</v>
      </c>
      <c r="H34" s="208"/>
    </row>
    <row r="35" spans="1:8" ht="41.25" customHeight="1">
      <c r="A35" s="932" t="s">
        <v>0</v>
      </c>
      <c r="B35" s="923" t="s">
        <v>415</v>
      </c>
      <c r="C35" s="924"/>
      <c r="D35" s="401" t="s">
        <v>178</v>
      </c>
      <c r="E35" s="152" t="s">
        <v>416</v>
      </c>
      <c r="F35" s="402" t="s">
        <v>0</v>
      </c>
      <c r="G35" s="403" t="s">
        <v>180</v>
      </c>
      <c r="H35" s="938"/>
    </row>
    <row r="36" spans="1:8" ht="28.5" customHeight="1">
      <c r="A36" s="966"/>
      <c r="B36" s="925"/>
      <c r="C36" s="926"/>
      <c r="D36" s="422" t="s">
        <v>199</v>
      </c>
      <c r="E36" s="204" t="s">
        <v>417</v>
      </c>
      <c r="F36" s="444" t="s">
        <v>0</v>
      </c>
      <c r="G36" s="414" t="s">
        <v>180</v>
      </c>
      <c r="H36" s="983"/>
    </row>
    <row r="37" spans="1:8" ht="28.5" customHeight="1">
      <c r="A37" s="966"/>
      <c r="B37" s="925"/>
      <c r="C37" s="926"/>
      <c r="D37" s="203" t="s">
        <v>201</v>
      </c>
      <c r="E37" s="204" t="s">
        <v>418</v>
      </c>
      <c r="F37" s="432" t="s">
        <v>0</v>
      </c>
      <c r="G37" s="415" t="s">
        <v>180</v>
      </c>
      <c r="H37" s="983"/>
    </row>
    <row r="38" spans="1:8" ht="28.5" customHeight="1">
      <c r="A38" s="933"/>
      <c r="B38" s="927"/>
      <c r="C38" s="928"/>
      <c r="D38" s="158" t="s">
        <v>202</v>
      </c>
      <c r="E38" s="429" t="s">
        <v>419</v>
      </c>
      <c r="F38" s="433" t="s">
        <v>0</v>
      </c>
      <c r="G38" s="207" t="s">
        <v>180</v>
      </c>
      <c r="H38" s="939"/>
    </row>
    <row r="39" spans="1:8" ht="70.5" customHeight="1">
      <c r="A39" s="344" t="s">
        <v>0</v>
      </c>
      <c r="B39" s="923" t="s">
        <v>1087</v>
      </c>
      <c r="C39" s="924"/>
      <c r="D39" s="422" t="s">
        <v>381</v>
      </c>
      <c r="E39" s="560" t="s">
        <v>1105</v>
      </c>
      <c r="F39" s="402" t="s">
        <v>0</v>
      </c>
      <c r="G39" s="403" t="s">
        <v>180</v>
      </c>
      <c r="H39" s="198"/>
    </row>
    <row r="40" spans="1:8" ht="34.5" customHeight="1">
      <c r="A40" s="932" t="s">
        <v>0</v>
      </c>
      <c r="B40" s="943" t="s">
        <v>1088</v>
      </c>
      <c r="C40" s="948"/>
      <c r="D40" s="200" t="s">
        <v>178</v>
      </c>
      <c r="E40" s="426" t="s">
        <v>1106</v>
      </c>
      <c r="F40" s="402" t="s">
        <v>0</v>
      </c>
      <c r="G40" s="403" t="s">
        <v>180</v>
      </c>
      <c r="H40" s="938"/>
    </row>
    <row r="41" spans="1:8" ht="34.5" customHeight="1">
      <c r="A41" s="933"/>
      <c r="B41" s="945"/>
      <c r="C41" s="950"/>
      <c r="D41" s="158" t="s">
        <v>199</v>
      </c>
      <c r="E41" s="429" t="s">
        <v>1107</v>
      </c>
      <c r="F41" s="444" t="s">
        <v>0</v>
      </c>
      <c r="G41" s="407" t="s">
        <v>180</v>
      </c>
      <c r="H41" s="939"/>
    </row>
    <row r="42" spans="1:8" ht="34.5" customHeight="1">
      <c r="A42" s="932" t="s">
        <v>0</v>
      </c>
      <c r="B42" s="943" t="s">
        <v>1108</v>
      </c>
      <c r="C42" s="948"/>
      <c r="D42" s="200" t="s">
        <v>178</v>
      </c>
      <c r="E42" s="426" t="s">
        <v>1109</v>
      </c>
      <c r="F42" s="402" t="s">
        <v>0</v>
      </c>
      <c r="G42" s="403" t="s">
        <v>180</v>
      </c>
      <c r="H42" s="938"/>
    </row>
    <row r="43" spans="1:8" ht="34.5" customHeight="1">
      <c r="A43" s="933"/>
      <c r="B43" s="945"/>
      <c r="C43" s="950"/>
      <c r="D43" s="158" t="s">
        <v>199</v>
      </c>
      <c r="E43" s="429" t="s">
        <v>1110</v>
      </c>
      <c r="F43" s="444" t="s">
        <v>0</v>
      </c>
      <c r="G43" s="407" t="s">
        <v>180</v>
      </c>
      <c r="H43" s="939"/>
    </row>
    <row r="44" spans="1:8" ht="34.5" customHeight="1">
      <c r="A44" s="932" t="s">
        <v>0</v>
      </c>
      <c r="B44" s="943" t="s">
        <v>1111</v>
      </c>
      <c r="C44" s="948"/>
      <c r="D44" s="200" t="s">
        <v>178</v>
      </c>
      <c r="E44" s="426" t="s">
        <v>1112</v>
      </c>
      <c r="F44" s="402" t="s">
        <v>0</v>
      </c>
      <c r="G44" s="403" t="s">
        <v>180</v>
      </c>
      <c r="H44" s="938"/>
    </row>
    <row r="45" spans="1:8" ht="34.5" customHeight="1">
      <c r="A45" s="933"/>
      <c r="B45" s="945"/>
      <c r="C45" s="950"/>
      <c r="D45" s="158" t="s">
        <v>199</v>
      </c>
      <c r="E45" s="429" t="s">
        <v>1113</v>
      </c>
      <c r="F45" s="444" t="s">
        <v>0</v>
      </c>
      <c r="G45" s="407" t="s">
        <v>180</v>
      </c>
      <c r="H45" s="939"/>
    </row>
    <row r="46" spans="1:8" ht="59.25" customHeight="1">
      <c r="A46" s="344" t="s">
        <v>0</v>
      </c>
      <c r="B46" s="1004" t="s">
        <v>329</v>
      </c>
      <c r="C46" s="1005"/>
      <c r="D46" s="401" t="s">
        <v>178</v>
      </c>
      <c r="E46" s="392" t="s">
        <v>420</v>
      </c>
      <c r="F46" s="402" t="s">
        <v>0</v>
      </c>
      <c r="G46" s="403" t="s">
        <v>180</v>
      </c>
      <c r="H46" s="349"/>
    </row>
    <row r="47" spans="1:8" ht="59.25" customHeight="1">
      <c r="A47" s="932" t="s">
        <v>0</v>
      </c>
      <c r="B47" s="943" t="s">
        <v>330</v>
      </c>
      <c r="C47" s="948"/>
      <c r="D47" s="401" t="s">
        <v>178</v>
      </c>
      <c r="E47" s="152" t="s">
        <v>421</v>
      </c>
      <c r="F47" s="402" t="s">
        <v>0</v>
      </c>
      <c r="G47" s="403" t="s">
        <v>180</v>
      </c>
      <c r="H47" s="938"/>
    </row>
    <row r="48" spans="1:8" ht="24.75" customHeight="1">
      <c r="A48" s="933"/>
      <c r="B48" s="945"/>
      <c r="C48" s="950"/>
      <c r="D48" s="564" t="s">
        <v>199</v>
      </c>
      <c r="E48" s="206" t="s">
        <v>346</v>
      </c>
      <c r="F48" s="412" t="s">
        <v>0</v>
      </c>
      <c r="G48" s="413" t="s">
        <v>180</v>
      </c>
      <c r="H48" s="939"/>
    </row>
    <row r="49" spans="1:8" ht="126.75" customHeight="1">
      <c r="A49" s="344" t="s">
        <v>0</v>
      </c>
      <c r="B49" s="943" t="s">
        <v>331</v>
      </c>
      <c r="C49" s="948"/>
      <c r="D49" s="401" t="s">
        <v>178</v>
      </c>
      <c r="E49" s="152" t="s">
        <v>422</v>
      </c>
      <c r="F49" s="402" t="s">
        <v>0</v>
      </c>
      <c r="G49" s="403" t="s">
        <v>180</v>
      </c>
      <c r="H49" s="349"/>
    </row>
    <row r="50" spans="1:8" ht="27.75" customHeight="1">
      <c r="A50" s="932" t="s">
        <v>0</v>
      </c>
      <c r="B50" s="943" t="s">
        <v>423</v>
      </c>
      <c r="C50" s="948"/>
      <c r="D50" s="401" t="s">
        <v>178</v>
      </c>
      <c r="E50" s="152" t="s">
        <v>424</v>
      </c>
      <c r="F50" s="402" t="s">
        <v>0</v>
      </c>
      <c r="G50" s="403" t="s">
        <v>180</v>
      </c>
      <c r="H50" s="202"/>
    </row>
    <row r="51" spans="1:8" ht="241.5" customHeight="1">
      <c r="A51" s="933"/>
      <c r="B51" s="945"/>
      <c r="C51" s="950"/>
      <c r="D51" s="158" t="s">
        <v>181</v>
      </c>
      <c r="E51" s="429" t="s">
        <v>425</v>
      </c>
      <c r="F51" s="433" t="s">
        <v>0</v>
      </c>
      <c r="G51" s="207" t="s">
        <v>180</v>
      </c>
      <c r="H51" s="208"/>
    </row>
    <row r="52" spans="1:8" ht="153.75" customHeight="1">
      <c r="A52" s="346" t="s">
        <v>0</v>
      </c>
      <c r="B52" s="1004" t="s">
        <v>404</v>
      </c>
      <c r="C52" s="1005"/>
      <c r="D52" s="438" t="s">
        <v>178</v>
      </c>
      <c r="E52" s="392" t="s">
        <v>405</v>
      </c>
      <c r="F52" s="393" t="s">
        <v>0</v>
      </c>
      <c r="G52" s="394" t="s">
        <v>180</v>
      </c>
      <c r="H52" s="395"/>
    </row>
    <row r="53" spans="1:8" ht="151.5" customHeight="1">
      <c r="A53" s="197" t="s">
        <v>0</v>
      </c>
      <c r="B53" s="1004" t="s">
        <v>406</v>
      </c>
      <c r="C53" s="1005"/>
      <c r="D53" s="438" t="s">
        <v>381</v>
      </c>
      <c r="E53" s="392" t="s">
        <v>407</v>
      </c>
      <c r="F53" s="393" t="s">
        <v>0</v>
      </c>
      <c r="G53" s="394" t="s">
        <v>180</v>
      </c>
      <c r="H53" s="395"/>
    </row>
    <row r="54" spans="1:8" ht="51.75" customHeight="1">
      <c r="A54" s="981" t="s">
        <v>0</v>
      </c>
      <c r="B54" s="943" t="s">
        <v>408</v>
      </c>
      <c r="C54" s="948"/>
      <c r="D54" s="422" t="s">
        <v>381</v>
      </c>
      <c r="E54" s="152" t="s">
        <v>409</v>
      </c>
      <c r="F54" s="439" t="s">
        <v>0</v>
      </c>
      <c r="G54" s="403" t="s">
        <v>180</v>
      </c>
      <c r="H54" s="202"/>
    </row>
    <row r="55" spans="1:8" ht="71.25" customHeight="1">
      <c r="A55" s="1020"/>
      <c r="B55" s="944"/>
      <c r="C55" s="949"/>
      <c r="D55" s="203" t="s">
        <v>387</v>
      </c>
      <c r="E55" s="409" t="s">
        <v>410</v>
      </c>
      <c r="F55" s="432" t="s">
        <v>0</v>
      </c>
      <c r="G55" s="414" t="s">
        <v>180</v>
      </c>
      <c r="H55" s="198"/>
    </row>
    <row r="56" spans="1:8" ht="30.75" customHeight="1">
      <c r="A56" s="982"/>
      <c r="B56" s="945"/>
      <c r="C56" s="950"/>
      <c r="D56" s="158" t="s">
        <v>201</v>
      </c>
      <c r="E56" s="429" t="s">
        <v>411</v>
      </c>
      <c r="F56" s="433" t="s">
        <v>0</v>
      </c>
      <c r="G56" s="207" t="s">
        <v>180</v>
      </c>
      <c r="H56" s="208"/>
    </row>
    <row r="57" spans="1:8" ht="41.25" customHeight="1">
      <c r="A57" s="932" t="s">
        <v>0</v>
      </c>
      <c r="B57" s="943" t="s">
        <v>332</v>
      </c>
      <c r="C57" s="948"/>
      <c r="D57" s="200" t="s">
        <v>178</v>
      </c>
      <c r="E57" s="426" t="s">
        <v>426</v>
      </c>
      <c r="F57" s="439" t="s">
        <v>0</v>
      </c>
      <c r="G57" s="201" t="s">
        <v>180</v>
      </c>
      <c r="H57" s="202"/>
    </row>
    <row r="58" spans="1:8" ht="30.75" customHeight="1">
      <c r="A58" s="1036"/>
      <c r="B58" s="1023"/>
      <c r="C58" s="1024"/>
      <c r="D58" s="158" t="s">
        <v>199</v>
      </c>
      <c r="E58" s="429" t="s">
        <v>1144</v>
      </c>
      <c r="F58" s="442" t="s">
        <v>252</v>
      </c>
      <c r="G58" s="207" t="s">
        <v>180</v>
      </c>
      <c r="H58" s="208"/>
    </row>
    <row r="59" spans="1:8" ht="79.5" customHeight="1">
      <c r="A59" s="932" t="s">
        <v>0</v>
      </c>
      <c r="B59" s="943" t="s">
        <v>333</v>
      </c>
      <c r="C59" s="948"/>
      <c r="D59" s="401" t="s">
        <v>178</v>
      </c>
      <c r="E59" s="152" t="s">
        <v>427</v>
      </c>
      <c r="F59" s="402" t="s">
        <v>0</v>
      </c>
      <c r="G59" s="403" t="s">
        <v>180</v>
      </c>
      <c r="H59" s="202"/>
    </row>
    <row r="60" spans="1:8" ht="30.75" customHeight="1">
      <c r="A60" s="966"/>
      <c r="B60" s="944"/>
      <c r="C60" s="949"/>
      <c r="D60" s="404" t="s">
        <v>199</v>
      </c>
      <c r="E60" s="405" t="s">
        <v>334</v>
      </c>
      <c r="F60" s="406" t="s">
        <v>0</v>
      </c>
      <c r="G60" s="414" t="s">
        <v>335</v>
      </c>
      <c r="H60" s="198"/>
    </row>
    <row r="61" spans="1:8" ht="30.75" customHeight="1">
      <c r="A61" s="933"/>
      <c r="B61" s="945"/>
      <c r="C61" s="950"/>
      <c r="D61" s="158" t="s">
        <v>201</v>
      </c>
      <c r="E61" s="429" t="s">
        <v>336</v>
      </c>
      <c r="F61" s="412" t="s">
        <v>0</v>
      </c>
      <c r="G61" s="207" t="s">
        <v>335</v>
      </c>
      <c r="H61" s="208"/>
    </row>
    <row r="62" spans="1:8" ht="33" customHeight="1">
      <c r="A62" s="932" t="s">
        <v>0</v>
      </c>
      <c r="B62" s="943" t="s">
        <v>1115</v>
      </c>
      <c r="C62" s="948"/>
      <c r="D62" s="401" t="s">
        <v>178</v>
      </c>
      <c r="E62" s="152" t="s">
        <v>428</v>
      </c>
      <c r="F62" s="402" t="s">
        <v>0</v>
      </c>
      <c r="G62" s="403" t="s">
        <v>180</v>
      </c>
      <c r="H62" s="938"/>
    </row>
    <row r="63" spans="1:8" ht="22.5" customHeight="1">
      <c r="A63" s="933"/>
      <c r="B63" s="945"/>
      <c r="C63" s="950"/>
      <c r="D63" s="411" t="s">
        <v>181</v>
      </c>
      <c r="E63" s="206" t="s">
        <v>1114</v>
      </c>
      <c r="F63" s="412" t="s">
        <v>0</v>
      </c>
      <c r="G63" s="413" t="s">
        <v>180</v>
      </c>
      <c r="H63" s="939"/>
    </row>
    <row r="64" spans="1:8" ht="22.5" customHeight="1">
      <c r="A64" s="981" t="s">
        <v>0</v>
      </c>
      <c r="B64" s="943" t="s">
        <v>1116</v>
      </c>
      <c r="C64" s="948"/>
      <c r="D64" s="200" t="s">
        <v>178</v>
      </c>
      <c r="E64" s="152" t="s">
        <v>429</v>
      </c>
      <c r="F64" s="402" t="s">
        <v>0</v>
      </c>
      <c r="G64" s="403" t="s">
        <v>180</v>
      </c>
      <c r="H64" s="938"/>
    </row>
    <row r="65" spans="1:8" ht="33" customHeight="1">
      <c r="A65" s="1020"/>
      <c r="B65" s="944"/>
      <c r="C65" s="949"/>
      <c r="D65" s="203" t="s">
        <v>199</v>
      </c>
      <c r="E65" s="405" t="s">
        <v>430</v>
      </c>
      <c r="F65" s="444" t="s">
        <v>0</v>
      </c>
      <c r="G65" s="414" t="s">
        <v>180</v>
      </c>
      <c r="H65" s="983"/>
    </row>
    <row r="66" spans="1:8" ht="22.5" customHeight="1">
      <c r="A66" s="1020"/>
      <c r="B66" s="944"/>
      <c r="C66" s="949"/>
      <c r="D66" s="408" t="s">
        <v>201</v>
      </c>
      <c r="E66" s="204" t="s">
        <v>337</v>
      </c>
      <c r="F66" s="410" t="s">
        <v>0</v>
      </c>
      <c r="G66" s="205" t="s">
        <v>180</v>
      </c>
      <c r="H66" s="983"/>
    </row>
    <row r="67" spans="1:8" ht="22.5" customHeight="1">
      <c r="A67" s="1020"/>
      <c r="B67" s="944"/>
      <c r="C67" s="949"/>
      <c r="D67" s="408" t="s">
        <v>185</v>
      </c>
      <c r="E67" s="204" t="s">
        <v>431</v>
      </c>
      <c r="F67" s="410" t="s">
        <v>0</v>
      </c>
      <c r="G67" s="205" t="s">
        <v>180</v>
      </c>
      <c r="H67" s="983"/>
    </row>
    <row r="68" spans="1:8" ht="22.5" customHeight="1">
      <c r="A68" s="982"/>
      <c r="B68" s="945"/>
      <c r="C68" s="950"/>
      <c r="D68" s="411" t="s">
        <v>275</v>
      </c>
      <c r="E68" s="429" t="s">
        <v>1114</v>
      </c>
      <c r="F68" s="412" t="s">
        <v>0</v>
      </c>
      <c r="G68" s="413" t="s">
        <v>180</v>
      </c>
      <c r="H68" s="939"/>
    </row>
    <row r="69" spans="1:8" ht="30" customHeight="1">
      <c r="A69" s="932" t="s">
        <v>0</v>
      </c>
      <c r="B69" s="943" t="s">
        <v>1117</v>
      </c>
      <c r="C69" s="948"/>
      <c r="D69" s="200" t="s">
        <v>178</v>
      </c>
      <c r="E69" s="152" t="s">
        <v>432</v>
      </c>
      <c r="F69" s="402" t="s">
        <v>0</v>
      </c>
      <c r="G69" s="403" t="s">
        <v>180</v>
      </c>
      <c r="H69" s="202"/>
    </row>
    <row r="70" spans="1:8" ht="30" customHeight="1">
      <c r="A70" s="966"/>
      <c r="B70" s="944"/>
      <c r="C70" s="949"/>
      <c r="D70" s="408" t="s">
        <v>387</v>
      </c>
      <c r="E70" s="405" t="s">
        <v>433</v>
      </c>
      <c r="F70" s="406" t="s">
        <v>0</v>
      </c>
      <c r="G70" s="407" t="s">
        <v>180</v>
      </c>
      <c r="H70" s="198"/>
    </row>
    <row r="71" spans="1:8" ht="22.5" customHeight="1">
      <c r="A71" s="966"/>
      <c r="B71" s="944"/>
      <c r="C71" s="949"/>
      <c r="D71" s="408" t="s">
        <v>183</v>
      </c>
      <c r="E71" s="204" t="s">
        <v>434</v>
      </c>
      <c r="F71" s="406" t="s">
        <v>0</v>
      </c>
      <c r="G71" s="407" t="s">
        <v>180</v>
      </c>
      <c r="H71" s="198"/>
    </row>
    <row r="72" spans="1:8" ht="22.5" customHeight="1">
      <c r="A72" s="966"/>
      <c r="B72" s="944"/>
      <c r="C72" s="949"/>
      <c r="D72" s="408" t="s">
        <v>272</v>
      </c>
      <c r="E72" s="431" t="s">
        <v>390</v>
      </c>
      <c r="F72" s="410" t="s">
        <v>0</v>
      </c>
      <c r="G72" s="407" t="s">
        <v>180</v>
      </c>
      <c r="H72" s="198"/>
    </row>
    <row r="73" spans="1:8" ht="90" customHeight="1">
      <c r="A73" s="966"/>
      <c r="B73" s="944"/>
      <c r="C73" s="949"/>
      <c r="D73" s="408" t="s">
        <v>187</v>
      </c>
      <c r="E73" s="409" t="s">
        <v>391</v>
      </c>
      <c r="F73" s="410" t="s">
        <v>0</v>
      </c>
      <c r="G73" s="407" t="s">
        <v>180</v>
      </c>
      <c r="H73" s="198"/>
    </row>
    <row r="74" spans="1:8" ht="22.5" customHeight="1">
      <c r="A74" s="966"/>
      <c r="B74" s="944"/>
      <c r="C74" s="949"/>
      <c r="D74" s="408" t="s">
        <v>276</v>
      </c>
      <c r="E74" s="204" t="s">
        <v>1114</v>
      </c>
      <c r="F74" s="444" t="s">
        <v>0</v>
      </c>
      <c r="G74" s="414" t="s">
        <v>180</v>
      </c>
      <c r="H74" s="198"/>
    </row>
    <row r="75" spans="1:8" ht="88.5" customHeight="1">
      <c r="A75" s="966"/>
      <c r="B75" s="944"/>
      <c r="C75" s="949"/>
      <c r="D75" s="404" t="s">
        <v>191</v>
      </c>
      <c r="E75" s="405" t="s">
        <v>392</v>
      </c>
      <c r="F75" s="410" t="s">
        <v>0</v>
      </c>
      <c r="G75" s="205" t="s">
        <v>180</v>
      </c>
      <c r="H75" s="198"/>
    </row>
    <row r="76" spans="1:8" ht="30" customHeight="1">
      <c r="A76" s="966"/>
      <c r="B76" s="944"/>
      <c r="C76" s="949"/>
      <c r="D76" s="408" t="s">
        <v>394</v>
      </c>
      <c r="E76" s="409" t="s">
        <v>393</v>
      </c>
      <c r="F76" s="432" t="s">
        <v>0</v>
      </c>
      <c r="G76" s="415" t="s">
        <v>180</v>
      </c>
      <c r="H76" s="198"/>
    </row>
    <row r="77" spans="1:8" ht="30" customHeight="1">
      <c r="A77" s="933"/>
      <c r="B77" s="945"/>
      <c r="C77" s="950"/>
      <c r="D77" s="411" t="s">
        <v>402</v>
      </c>
      <c r="E77" s="429" t="s">
        <v>403</v>
      </c>
      <c r="F77" s="433" t="s">
        <v>0</v>
      </c>
      <c r="G77" s="207" t="s">
        <v>180</v>
      </c>
      <c r="H77" s="208"/>
    </row>
    <row r="78" spans="1:8" ht="36" customHeight="1">
      <c r="A78" s="932" t="s">
        <v>0</v>
      </c>
      <c r="B78" s="943" t="s">
        <v>396</v>
      </c>
      <c r="C78" s="948"/>
      <c r="D78" s="200" t="s">
        <v>178</v>
      </c>
      <c r="E78" s="152" t="s">
        <v>432</v>
      </c>
      <c r="F78" s="402" t="s">
        <v>0</v>
      </c>
      <c r="G78" s="403" t="s">
        <v>180</v>
      </c>
      <c r="H78" s="202"/>
    </row>
    <row r="79" spans="1:8" ht="30.75" customHeight="1">
      <c r="A79" s="966"/>
      <c r="B79" s="944"/>
      <c r="C79" s="949"/>
      <c r="D79" s="408" t="s">
        <v>387</v>
      </c>
      <c r="E79" s="405" t="s">
        <v>435</v>
      </c>
      <c r="F79" s="406" t="s">
        <v>0</v>
      </c>
      <c r="G79" s="407" t="s">
        <v>180</v>
      </c>
      <c r="H79" s="198"/>
    </row>
    <row r="80" spans="1:8" ht="30.75" customHeight="1">
      <c r="A80" s="966"/>
      <c r="B80" s="944"/>
      <c r="C80" s="949"/>
      <c r="D80" s="408" t="s">
        <v>183</v>
      </c>
      <c r="E80" s="204" t="s">
        <v>436</v>
      </c>
      <c r="F80" s="406" t="s">
        <v>0</v>
      </c>
      <c r="G80" s="407" t="s">
        <v>180</v>
      </c>
      <c r="H80" s="198"/>
    </row>
    <row r="81" spans="1:8" ht="30.75" customHeight="1">
      <c r="A81" s="966"/>
      <c r="B81" s="944"/>
      <c r="C81" s="949"/>
      <c r="D81" s="408" t="s">
        <v>272</v>
      </c>
      <c r="E81" s="431" t="s">
        <v>397</v>
      </c>
      <c r="F81" s="410" t="s">
        <v>0</v>
      </c>
      <c r="G81" s="407" t="s">
        <v>180</v>
      </c>
      <c r="H81" s="198"/>
    </row>
    <row r="82" spans="1:8" ht="86.25" customHeight="1">
      <c r="A82" s="966"/>
      <c r="B82" s="944"/>
      <c r="C82" s="949"/>
      <c r="D82" s="404" t="s">
        <v>187</v>
      </c>
      <c r="E82" s="431" t="s">
        <v>398</v>
      </c>
      <c r="F82" s="410" t="s">
        <v>0</v>
      </c>
      <c r="G82" s="407" t="s">
        <v>180</v>
      </c>
      <c r="H82" s="198"/>
    </row>
    <row r="83" spans="1:8" ht="30.75" customHeight="1">
      <c r="A83" s="966"/>
      <c r="B83" s="944"/>
      <c r="C83" s="949"/>
      <c r="D83" s="408" t="s">
        <v>276</v>
      </c>
      <c r="E83" s="204" t="s">
        <v>1114</v>
      </c>
      <c r="F83" s="444" t="s">
        <v>0</v>
      </c>
      <c r="G83" s="414" t="s">
        <v>180</v>
      </c>
      <c r="H83" s="198"/>
    </row>
    <row r="84" spans="1:8" ht="30.75" customHeight="1">
      <c r="A84" s="966"/>
      <c r="B84" s="944"/>
      <c r="C84" s="949"/>
      <c r="D84" s="404" t="s">
        <v>191</v>
      </c>
      <c r="E84" s="431" t="s">
        <v>399</v>
      </c>
      <c r="F84" s="410" t="s">
        <v>0</v>
      </c>
      <c r="G84" s="407" t="s">
        <v>180</v>
      </c>
      <c r="H84" s="198"/>
    </row>
    <row r="85" spans="1:8" ht="95.25" customHeight="1">
      <c r="A85" s="966"/>
      <c r="B85" s="944"/>
      <c r="C85" s="949"/>
      <c r="D85" s="404" t="s">
        <v>394</v>
      </c>
      <c r="E85" s="431" t="s">
        <v>400</v>
      </c>
      <c r="F85" s="432" t="s">
        <v>0</v>
      </c>
      <c r="G85" s="415" t="s">
        <v>180</v>
      </c>
      <c r="H85" s="198"/>
    </row>
    <row r="86" spans="1:8" ht="33.75" customHeight="1">
      <c r="A86" s="966"/>
      <c r="B86" s="944"/>
      <c r="C86" s="949"/>
      <c r="D86" s="404" t="s">
        <v>402</v>
      </c>
      <c r="E86" s="431" t="s">
        <v>401</v>
      </c>
      <c r="F86" s="432" t="s">
        <v>0</v>
      </c>
      <c r="G86" s="415" t="s">
        <v>180</v>
      </c>
      <c r="H86" s="198"/>
    </row>
    <row r="87" spans="1:8" ht="36" customHeight="1">
      <c r="A87" s="933"/>
      <c r="B87" s="945"/>
      <c r="C87" s="950"/>
      <c r="D87" s="411" t="s">
        <v>197</v>
      </c>
      <c r="E87" s="434" t="s">
        <v>403</v>
      </c>
      <c r="F87" s="433" t="s">
        <v>0</v>
      </c>
      <c r="G87" s="207" t="s">
        <v>180</v>
      </c>
      <c r="H87" s="208"/>
    </row>
    <row r="88" spans="1:8" ht="45" customHeight="1">
      <c r="A88" s="932" t="s">
        <v>0</v>
      </c>
      <c r="B88" s="347"/>
      <c r="C88" s="634" t="s">
        <v>254</v>
      </c>
      <c r="D88" s="401" t="s">
        <v>178</v>
      </c>
      <c r="E88" s="152" t="s">
        <v>438</v>
      </c>
      <c r="F88" s="402" t="s">
        <v>0</v>
      </c>
      <c r="G88" s="403" t="s">
        <v>180</v>
      </c>
      <c r="H88" s="202"/>
    </row>
    <row r="89" spans="1:8" ht="45" customHeight="1">
      <c r="A89" s="966"/>
      <c r="B89" s="345"/>
      <c r="C89" s="622" t="s">
        <v>255</v>
      </c>
      <c r="D89" s="565" t="s">
        <v>178</v>
      </c>
      <c r="E89" s="405" t="s">
        <v>439</v>
      </c>
      <c r="F89" s="406" t="s">
        <v>0</v>
      </c>
      <c r="G89" s="407" t="s">
        <v>180</v>
      </c>
      <c r="H89" s="198"/>
    </row>
    <row r="90" spans="1:8" ht="67.5" customHeight="1">
      <c r="A90" s="966"/>
      <c r="B90" s="345"/>
      <c r="C90" s="149"/>
      <c r="D90" s="566" t="s">
        <v>199</v>
      </c>
      <c r="E90" s="204" t="s">
        <v>440</v>
      </c>
      <c r="F90" s="567" t="s">
        <v>0</v>
      </c>
      <c r="G90" s="568" t="s">
        <v>180</v>
      </c>
      <c r="H90" s="198"/>
    </row>
    <row r="91" spans="1:8" ht="36.75" customHeight="1">
      <c r="A91" s="966"/>
      <c r="B91" s="345"/>
      <c r="C91" s="149"/>
      <c r="D91" s="566" t="s">
        <v>271</v>
      </c>
      <c r="E91" s="204" t="s">
        <v>441</v>
      </c>
      <c r="F91" s="567" t="s">
        <v>0</v>
      </c>
      <c r="G91" s="568" t="s">
        <v>180</v>
      </c>
      <c r="H91" s="198"/>
    </row>
    <row r="92" spans="1:8" ht="45" customHeight="1">
      <c r="A92" s="966"/>
      <c r="B92" s="944" t="s">
        <v>437</v>
      </c>
      <c r="C92" s="1056"/>
      <c r="D92" s="566" t="s">
        <v>272</v>
      </c>
      <c r="E92" s="204" t="s">
        <v>442</v>
      </c>
      <c r="F92" s="567" t="s">
        <v>0</v>
      </c>
      <c r="G92" s="568" t="s">
        <v>180</v>
      </c>
      <c r="H92" s="198"/>
    </row>
    <row r="93" spans="1:8" ht="126.75" customHeight="1">
      <c r="A93" s="966"/>
      <c r="B93" s="345"/>
      <c r="C93" s="149"/>
      <c r="D93" s="566" t="s">
        <v>203</v>
      </c>
      <c r="E93" s="204" t="s">
        <v>443</v>
      </c>
      <c r="F93" s="567" t="s">
        <v>0</v>
      </c>
      <c r="G93" s="568" t="s">
        <v>180</v>
      </c>
      <c r="H93" s="198"/>
    </row>
    <row r="94" spans="1:8" ht="45" customHeight="1">
      <c r="A94" s="966"/>
      <c r="B94" s="345"/>
      <c r="C94" s="149"/>
      <c r="D94" s="408" t="s">
        <v>204</v>
      </c>
      <c r="E94" s="443" t="s">
        <v>444</v>
      </c>
      <c r="F94" s="569" t="s">
        <v>0</v>
      </c>
      <c r="G94" s="568" t="s">
        <v>180</v>
      </c>
      <c r="H94" s="198"/>
    </row>
    <row r="95" spans="1:8" ht="36.75" customHeight="1">
      <c r="A95" s="966"/>
      <c r="B95" s="345"/>
      <c r="C95" s="149"/>
      <c r="D95" s="203" t="s">
        <v>205</v>
      </c>
      <c r="E95" s="443" t="s">
        <v>445</v>
      </c>
      <c r="F95" s="569" t="s">
        <v>0</v>
      </c>
      <c r="G95" s="570" t="s">
        <v>180</v>
      </c>
      <c r="H95" s="198"/>
    </row>
    <row r="96" spans="1:8" ht="36.75" customHeight="1">
      <c r="A96" s="346" t="s">
        <v>0</v>
      </c>
      <c r="B96" s="1004" t="s">
        <v>338</v>
      </c>
      <c r="C96" s="1005"/>
      <c r="D96" s="438" t="s">
        <v>178</v>
      </c>
      <c r="E96" s="392" t="s">
        <v>339</v>
      </c>
      <c r="F96" s="393" t="s">
        <v>0</v>
      </c>
      <c r="G96" s="394" t="s">
        <v>180</v>
      </c>
      <c r="H96" s="571"/>
    </row>
    <row r="97" spans="1:8" ht="81.75" customHeight="1">
      <c r="A97" s="966" t="s">
        <v>0</v>
      </c>
      <c r="B97" s="944" t="s">
        <v>1118</v>
      </c>
      <c r="C97" s="949"/>
      <c r="D97" s="572" t="s">
        <v>178</v>
      </c>
      <c r="E97" s="409" t="s">
        <v>446</v>
      </c>
      <c r="F97" s="444" t="s">
        <v>0</v>
      </c>
      <c r="G97" s="414" t="s">
        <v>180</v>
      </c>
      <c r="H97" s="983"/>
    </row>
    <row r="98" spans="1:8" ht="42" customHeight="1">
      <c r="A98" s="966"/>
      <c r="B98" s="944"/>
      <c r="C98" s="949"/>
      <c r="D98" s="408" t="s">
        <v>199</v>
      </c>
      <c r="E98" s="204" t="s">
        <v>447</v>
      </c>
      <c r="F98" s="410" t="s">
        <v>0</v>
      </c>
      <c r="G98" s="205" t="s">
        <v>180</v>
      </c>
      <c r="H98" s="983"/>
    </row>
    <row r="99" spans="1:8" ht="33.75" customHeight="1">
      <c r="A99" s="966"/>
      <c r="B99" s="944"/>
      <c r="C99" s="949"/>
      <c r="D99" s="408" t="s">
        <v>201</v>
      </c>
      <c r="E99" s="409" t="s">
        <v>448</v>
      </c>
      <c r="F99" s="410" t="s">
        <v>0</v>
      </c>
      <c r="G99" s="205" t="s">
        <v>180</v>
      </c>
      <c r="H99" s="983"/>
    </row>
    <row r="100" spans="1:8" ht="68.25" customHeight="1">
      <c r="A100" s="966"/>
      <c r="B100" s="944"/>
      <c r="C100" s="949"/>
      <c r="D100" s="408" t="s">
        <v>202</v>
      </c>
      <c r="E100" s="204" t="s">
        <v>449</v>
      </c>
      <c r="F100" s="410" t="s">
        <v>0</v>
      </c>
      <c r="G100" s="205" t="s">
        <v>180</v>
      </c>
      <c r="H100" s="983"/>
    </row>
    <row r="101" spans="1:8" ht="33.75" customHeight="1">
      <c r="A101" s="933"/>
      <c r="B101" s="945"/>
      <c r="C101" s="950"/>
      <c r="D101" s="411" t="s">
        <v>275</v>
      </c>
      <c r="E101" s="206" t="s">
        <v>1114</v>
      </c>
      <c r="F101" s="412" t="s">
        <v>0</v>
      </c>
      <c r="G101" s="413" t="s">
        <v>180</v>
      </c>
      <c r="H101" s="939"/>
    </row>
    <row r="102" spans="1:8" ht="56.25" customHeight="1">
      <c r="A102" s="932" t="s">
        <v>0</v>
      </c>
      <c r="B102" s="943" t="s">
        <v>1119</v>
      </c>
      <c r="C102" s="948"/>
      <c r="D102" s="404" t="s">
        <v>381</v>
      </c>
      <c r="E102" s="149" t="s">
        <v>450</v>
      </c>
      <c r="F102" s="406" t="s">
        <v>0</v>
      </c>
      <c r="G102" s="407" t="s">
        <v>180</v>
      </c>
      <c r="H102" s="938"/>
    </row>
    <row r="103" spans="1:8" ht="33.75" customHeight="1">
      <c r="A103" s="966"/>
      <c r="B103" s="944"/>
      <c r="C103" s="949"/>
      <c r="D103" s="408" t="s">
        <v>199</v>
      </c>
      <c r="E103" s="529" t="s">
        <v>451</v>
      </c>
      <c r="F103" s="410" t="s">
        <v>0</v>
      </c>
      <c r="G103" s="205" t="s">
        <v>180</v>
      </c>
      <c r="H103" s="983"/>
    </row>
    <row r="104" spans="1:8" ht="33.75" customHeight="1">
      <c r="A104" s="933"/>
      <c r="B104" s="945"/>
      <c r="C104" s="950"/>
      <c r="D104" s="411" t="s">
        <v>271</v>
      </c>
      <c r="E104" s="206" t="s">
        <v>1114</v>
      </c>
      <c r="F104" s="412" t="s">
        <v>0</v>
      </c>
      <c r="G104" s="413" t="s">
        <v>180</v>
      </c>
      <c r="H104" s="939"/>
    </row>
    <row r="105" spans="1:8" ht="53.25" customHeight="1">
      <c r="A105" s="932" t="s">
        <v>0</v>
      </c>
      <c r="B105" s="984" t="s">
        <v>340</v>
      </c>
      <c r="C105" s="150"/>
      <c r="D105" s="151" t="s">
        <v>178</v>
      </c>
      <c r="E105" s="152" t="s">
        <v>1120</v>
      </c>
      <c r="F105" s="439" t="s">
        <v>0</v>
      </c>
      <c r="G105" s="201" t="s">
        <v>180</v>
      </c>
      <c r="H105" s="202"/>
    </row>
    <row r="106" spans="1:8" ht="60.75" customHeight="1">
      <c r="A106" s="966"/>
      <c r="B106" s="1034"/>
      <c r="C106" s="153" t="s">
        <v>254</v>
      </c>
      <c r="D106" s="154" t="s">
        <v>199</v>
      </c>
      <c r="E106" s="155" t="s">
        <v>452</v>
      </c>
      <c r="F106" s="567" t="s">
        <v>0</v>
      </c>
      <c r="G106" s="568" t="s">
        <v>180</v>
      </c>
      <c r="H106" s="198"/>
    </row>
    <row r="107" spans="1:8" ht="60.75" customHeight="1">
      <c r="A107" s="966"/>
      <c r="B107" s="1034"/>
      <c r="C107" s="148" t="s">
        <v>255</v>
      </c>
      <c r="D107" s="154" t="s">
        <v>181</v>
      </c>
      <c r="E107" s="155" t="s">
        <v>453</v>
      </c>
      <c r="F107" s="567" t="s">
        <v>0</v>
      </c>
      <c r="G107" s="568" t="s">
        <v>180</v>
      </c>
      <c r="H107" s="198"/>
    </row>
    <row r="108" spans="1:8" ht="48" customHeight="1">
      <c r="A108" s="966"/>
      <c r="B108" s="1034"/>
      <c r="C108" s="156"/>
      <c r="D108" s="157" t="s">
        <v>271</v>
      </c>
      <c r="E108" s="156" t="s">
        <v>454</v>
      </c>
      <c r="F108" s="410" t="s">
        <v>0</v>
      </c>
      <c r="G108" s="205" t="s">
        <v>180</v>
      </c>
      <c r="H108" s="198"/>
    </row>
    <row r="109" spans="1:8" ht="119.25" customHeight="1">
      <c r="A109" s="1035" t="s">
        <v>0</v>
      </c>
      <c r="B109" s="943" t="s">
        <v>455</v>
      </c>
      <c r="C109" s="150"/>
      <c r="D109" s="151" t="s">
        <v>178</v>
      </c>
      <c r="E109" s="160" t="s">
        <v>456</v>
      </c>
      <c r="F109" s="402" t="s">
        <v>0</v>
      </c>
      <c r="G109" s="403" t="s">
        <v>180</v>
      </c>
      <c r="H109" s="202"/>
    </row>
    <row r="110" spans="1:8" ht="33" customHeight="1">
      <c r="A110" s="1035"/>
      <c r="B110" s="944"/>
      <c r="C110" s="153" t="s">
        <v>254</v>
      </c>
      <c r="D110" s="161" t="s">
        <v>199</v>
      </c>
      <c r="E110" s="162" t="s">
        <v>457</v>
      </c>
      <c r="F110" s="432" t="s">
        <v>0</v>
      </c>
      <c r="G110" s="415" t="s">
        <v>180</v>
      </c>
      <c r="H110" s="198"/>
    </row>
    <row r="111" spans="1:8" ht="33" customHeight="1">
      <c r="A111" s="1035"/>
      <c r="B111" s="944"/>
      <c r="C111" s="153" t="s">
        <v>255</v>
      </c>
      <c r="D111" s="163" t="s">
        <v>199</v>
      </c>
      <c r="E111" s="156" t="s">
        <v>458</v>
      </c>
      <c r="F111" s="410" t="s">
        <v>0</v>
      </c>
      <c r="G111" s="205" t="s">
        <v>180</v>
      </c>
      <c r="H111" s="198"/>
    </row>
    <row r="112" spans="1:8" ht="72" customHeight="1">
      <c r="A112" s="1035"/>
      <c r="B112" s="945"/>
      <c r="C112" s="159"/>
      <c r="D112" s="164" t="s">
        <v>271</v>
      </c>
      <c r="E112" s="159" t="s">
        <v>459</v>
      </c>
      <c r="F112" s="433" t="s">
        <v>0</v>
      </c>
      <c r="G112" s="207" t="s">
        <v>180</v>
      </c>
      <c r="H112" s="208"/>
    </row>
    <row r="113" spans="1:8" ht="99.75" customHeight="1">
      <c r="A113" s="346" t="s">
        <v>0</v>
      </c>
      <c r="B113" s="1054" t="s">
        <v>341</v>
      </c>
      <c r="C113" s="1055"/>
      <c r="D113" s="165" t="s">
        <v>178</v>
      </c>
      <c r="E113" s="166" t="s">
        <v>460</v>
      </c>
      <c r="F113" s="573" t="s">
        <v>0</v>
      </c>
      <c r="G113" s="574" t="s">
        <v>180</v>
      </c>
      <c r="H113" s="395"/>
    </row>
    <row r="114" spans="1:8" ht="43.5" customHeight="1">
      <c r="A114" s="573" t="s">
        <v>0</v>
      </c>
      <c r="B114" s="1054" t="s">
        <v>461</v>
      </c>
      <c r="C114" s="1055"/>
      <c r="D114" s="165" t="s">
        <v>178</v>
      </c>
      <c r="E114" s="166" t="s">
        <v>462</v>
      </c>
      <c r="F114" s="573" t="s">
        <v>0</v>
      </c>
      <c r="G114" s="574" t="s">
        <v>180</v>
      </c>
      <c r="H114" s="395"/>
    </row>
    <row r="115" spans="1:8" ht="257.25" customHeight="1">
      <c r="A115" s="573" t="s">
        <v>0</v>
      </c>
      <c r="B115" s="1054" t="s">
        <v>463</v>
      </c>
      <c r="C115" s="1055"/>
      <c r="D115" s="165" t="s">
        <v>178</v>
      </c>
      <c r="E115" s="166" t="s">
        <v>464</v>
      </c>
      <c r="F115" s="575" t="s">
        <v>0</v>
      </c>
      <c r="G115" s="576" t="s">
        <v>180</v>
      </c>
      <c r="H115" s="395"/>
    </row>
    <row r="116" spans="1:8" ht="75" customHeight="1">
      <c r="A116" s="932" t="s">
        <v>0</v>
      </c>
      <c r="B116" s="1028" t="s">
        <v>465</v>
      </c>
      <c r="C116" s="1029"/>
      <c r="D116" s="167" t="s">
        <v>178</v>
      </c>
      <c r="E116" s="168" t="s">
        <v>466</v>
      </c>
      <c r="F116" s="575" t="s">
        <v>0</v>
      </c>
      <c r="G116" s="576" t="s">
        <v>180</v>
      </c>
      <c r="H116" s="938"/>
    </row>
    <row r="117" spans="1:8" ht="43.5" customHeight="1">
      <c r="A117" s="933"/>
      <c r="B117" s="1032"/>
      <c r="C117" s="1033"/>
      <c r="D117" s="164" t="s">
        <v>199</v>
      </c>
      <c r="E117" s="169" t="s">
        <v>467</v>
      </c>
      <c r="F117" s="577" t="s">
        <v>0</v>
      </c>
      <c r="G117" s="578" t="s">
        <v>180</v>
      </c>
      <c r="H117" s="939"/>
    </row>
    <row r="118" spans="1:8" ht="59.25" customHeight="1">
      <c r="A118" s="932" t="s">
        <v>0</v>
      </c>
      <c r="B118" s="1028" t="s">
        <v>484</v>
      </c>
      <c r="C118" s="1029"/>
      <c r="D118" s="167" t="s">
        <v>178</v>
      </c>
      <c r="E118" s="168" t="s">
        <v>468</v>
      </c>
      <c r="F118" s="575" t="s">
        <v>0</v>
      </c>
      <c r="G118" s="576" t="s">
        <v>180</v>
      </c>
      <c r="H118" s="202"/>
    </row>
    <row r="119" spans="1:8" ht="74.25" customHeight="1">
      <c r="A119" s="966"/>
      <c r="B119" s="1030"/>
      <c r="C119" s="1031"/>
      <c r="D119" s="163" t="s">
        <v>199</v>
      </c>
      <c r="E119" s="170" t="s">
        <v>469</v>
      </c>
      <c r="F119" s="567" t="s">
        <v>0</v>
      </c>
      <c r="G119" s="568" t="s">
        <v>180</v>
      </c>
      <c r="H119" s="198"/>
    </row>
    <row r="120" spans="1:8" ht="74.25" customHeight="1">
      <c r="A120" s="966"/>
      <c r="B120" s="1030"/>
      <c r="C120" s="1031"/>
      <c r="D120" s="163" t="s">
        <v>201</v>
      </c>
      <c r="E120" s="170" t="s">
        <v>470</v>
      </c>
      <c r="F120" s="567" t="s">
        <v>0</v>
      </c>
      <c r="G120" s="568" t="s">
        <v>180</v>
      </c>
      <c r="H120" s="198"/>
    </row>
    <row r="121" spans="1:8" ht="39.75" customHeight="1">
      <c r="A121" s="966"/>
      <c r="B121" s="1030"/>
      <c r="C121" s="1031"/>
      <c r="D121" s="163" t="s">
        <v>202</v>
      </c>
      <c r="E121" s="170" t="s">
        <v>471</v>
      </c>
      <c r="F121" s="567" t="s">
        <v>0</v>
      </c>
      <c r="G121" s="568" t="s">
        <v>180</v>
      </c>
      <c r="H121" s="198"/>
    </row>
    <row r="122" spans="1:8" ht="35.25" customHeight="1">
      <c r="A122" s="966"/>
      <c r="B122" s="1030"/>
      <c r="C122" s="1031"/>
      <c r="D122" s="163" t="s">
        <v>203</v>
      </c>
      <c r="E122" s="170" t="s">
        <v>472</v>
      </c>
      <c r="F122" s="567" t="s">
        <v>0</v>
      </c>
      <c r="G122" s="568" t="s">
        <v>180</v>
      </c>
      <c r="H122" s="198"/>
    </row>
    <row r="123" spans="1:8" ht="34.5" customHeight="1">
      <c r="A123" s="966"/>
      <c r="B123" s="1030"/>
      <c r="C123" s="1031"/>
      <c r="D123" s="163" t="s">
        <v>189</v>
      </c>
      <c r="E123" s="170" t="s">
        <v>473</v>
      </c>
      <c r="F123" s="567" t="s">
        <v>0</v>
      </c>
      <c r="G123" s="568" t="s">
        <v>180</v>
      </c>
      <c r="H123" s="198"/>
    </row>
    <row r="124" spans="1:8" ht="48.75" customHeight="1">
      <c r="A124" s="933"/>
      <c r="B124" s="1032"/>
      <c r="C124" s="1033"/>
      <c r="D124" s="171" t="s">
        <v>191</v>
      </c>
      <c r="E124" s="172" t="s">
        <v>474</v>
      </c>
      <c r="F124" s="579" t="s">
        <v>0</v>
      </c>
      <c r="G124" s="580" t="s">
        <v>180</v>
      </c>
      <c r="H124" s="208"/>
    </row>
    <row r="125" spans="1:8" ht="51" customHeight="1">
      <c r="A125" s="940" t="s">
        <v>364</v>
      </c>
      <c r="B125" s="943" t="s">
        <v>485</v>
      </c>
      <c r="C125" s="948"/>
      <c r="D125" s="167" t="s">
        <v>381</v>
      </c>
      <c r="E125" s="168" t="s">
        <v>475</v>
      </c>
      <c r="F125" s="416" t="s">
        <v>0</v>
      </c>
      <c r="G125" s="581" t="s">
        <v>180</v>
      </c>
      <c r="H125" s="938"/>
    </row>
    <row r="126" spans="1:8" ht="42.75" customHeight="1">
      <c r="A126" s="941"/>
      <c r="B126" s="944"/>
      <c r="C126" s="949"/>
      <c r="D126" s="163" t="s">
        <v>199</v>
      </c>
      <c r="E126" s="170" t="s">
        <v>476</v>
      </c>
      <c r="F126" s="417" t="s">
        <v>0</v>
      </c>
      <c r="G126" s="582" t="s">
        <v>180</v>
      </c>
      <c r="H126" s="983"/>
    </row>
    <row r="127" spans="1:8" ht="49.5" customHeight="1">
      <c r="A127" s="941"/>
      <c r="B127" s="944"/>
      <c r="C127" s="949"/>
      <c r="D127" s="163" t="s">
        <v>183</v>
      </c>
      <c r="E127" s="170" t="s">
        <v>477</v>
      </c>
      <c r="F127" s="417" t="s">
        <v>0</v>
      </c>
      <c r="G127" s="583" t="s">
        <v>180</v>
      </c>
      <c r="H127" s="983"/>
    </row>
    <row r="128" spans="1:8" ht="31.5" customHeight="1">
      <c r="A128" s="942"/>
      <c r="B128" s="945"/>
      <c r="C128" s="950"/>
      <c r="D128" s="411" t="s">
        <v>272</v>
      </c>
      <c r="E128" s="206" t="s">
        <v>1114</v>
      </c>
      <c r="F128" s="412" t="s">
        <v>0</v>
      </c>
      <c r="G128" s="413" t="s">
        <v>180</v>
      </c>
      <c r="H128" s="939"/>
    </row>
    <row r="129" spans="1:8" s="75" customFormat="1" ht="120.75" customHeight="1">
      <c r="A129" s="941" t="s">
        <v>480</v>
      </c>
      <c r="B129" s="944" t="s">
        <v>486</v>
      </c>
      <c r="C129" s="149"/>
      <c r="D129" s="404" t="s">
        <v>178</v>
      </c>
      <c r="E129" s="518" t="s">
        <v>478</v>
      </c>
      <c r="F129" s="584" t="s">
        <v>0</v>
      </c>
      <c r="G129" s="407" t="s">
        <v>180</v>
      </c>
      <c r="H129" s="198"/>
    </row>
    <row r="130" spans="1:8" s="75" customFormat="1" ht="39.75" customHeight="1">
      <c r="A130" s="941"/>
      <c r="B130" s="944"/>
      <c r="C130" s="517"/>
      <c r="D130" s="422" t="s">
        <v>199</v>
      </c>
      <c r="E130" s="518" t="s">
        <v>479</v>
      </c>
      <c r="F130" s="519" t="s">
        <v>480</v>
      </c>
      <c r="G130" s="407" t="s">
        <v>180</v>
      </c>
      <c r="H130" s="198"/>
    </row>
    <row r="131" spans="1:8" s="75" customFormat="1" ht="31.5" customHeight="1">
      <c r="A131" s="941"/>
      <c r="B131" s="944"/>
      <c r="C131" s="517"/>
      <c r="D131" s="203" t="s">
        <v>201</v>
      </c>
      <c r="E131" s="518" t="s">
        <v>481</v>
      </c>
      <c r="F131" s="417" t="s">
        <v>0</v>
      </c>
      <c r="G131" s="407" t="s">
        <v>180</v>
      </c>
      <c r="H131" s="198"/>
    </row>
    <row r="132" spans="1:8" s="75" customFormat="1" ht="31.5" customHeight="1">
      <c r="A132" s="941"/>
      <c r="B132" s="944"/>
      <c r="C132" s="520"/>
      <c r="D132" s="408" t="s">
        <v>185</v>
      </c>
      <c r="E132" s="518" t="s">
        <v>482</v>
      </c>
      <c r="F132" s="417" t="s">
        <v>0</v>
      </c>
      <c r="G132" s="407" t="s">
        <v>180</v>
      </c>
      <c r="H132" s="198"/>
    </row>
    <row r="133" spans="1:8" s="75" customFormat="1" ht="141" customHeight="1">
      <c r="A133" s="942"/>
      <c r="B133" s="945"/>
      <c r="C133" s="521" t="s">
        <v>362</v>
      </c>
      <c r="D133" s="158" t="s">
        <v>187</v>
      </c>
      <c r="E133" s="522" t="s">
        <v>483</v>
      </c>
      <c r="F133" s="419" t="s">
        <v>0</v>
      </c>
      <c r="G133" s="207" t="s">
        <v>180</v>
      </c>
      <c r="H133" s="208"/>
    </row>
    <row r="134" spans="1:8" ht="20.100000000000001" customHeight="1">
      <c r="A134" s="107"/>
      <c r="F134" s="142"/>
    </row>
    <row r="176" ht="64.5" customHeight="1"/>
    <row r="180" ht="37.5" customHeight="1"/>
  </sheetData>
  <mergeCells count="80">
    <mergeCell ref="B54:C56"/>
    <mergeCell ref="B29:C29"/>
    <mergeCell ref="B30:C30"/>
    <mergeCell ref="B31:C31"/>
    <mergeCell ref="A32:A34"/>
    <mergeCell ref="B32:C34"/>
    <mergeCell ref="H35:H38"/>
    <mergeCell ref="B46:C46"/>
    <mergeCell ref="A47:A48"/>
    <mergeCell ref="B47:C48"/>
    <mergeCell ref="H47:H48"/>
    <mergeCell ref="B39:C39"/>
    <mergeCell ref="A35:A38"/>
    <mergeCell ref="B35:C38"/>
    <mergeCell ref="A44:A45"/>
    <mergeCell ref="B44:C45"/>
    <mergeCell ref="H44:H45"/>
    <mergeCell ref="A40:A41"/>
    <mergeCell ref="B40:C41"/>
    <mergeCell ref="H40:H41"/>
    <mergeCell ref="A42:A43"/>
    <mergeCell ref="B42:C43"/>
    <mergeCell ref="A129:A133"/>
    <mergeCell ref="B129:B133"/>
    <mergeCell ref="H116:H117"/>
    <mergeCell ref="B53:C53"/>
    <mergeCell ref="B113:C113"/>
    <mergeCell ref="B114:C114"/>
    <mergeCell ref="B115:C115"/>
    <mergeCell ref="A105:A108"/>
    <mergeCell ref="A69:A77"/>
    <mergeCell ref="B69:C77"/>
    <mergeCell ref="A88:A95"/>
    <mergeCell ref="B96:C96"/>
    <mergeCell ref="A78:A87"/>
    <mergeCell ref="B78:C87"/>
    <mergeCell ref="B92:C92"/>
    <mergeCell ref="A97:A101"/>
    <mergeCell ref="A1:H1"/>
    <mergeCell ref="A3:C12"/>
    <mergeCell ref="A13:C18"/>
    <mergeCell ref="B20:C20"/>
    <mergeCell ref="F20:G20"/>
    <mergeCell ref="A2:H2"/>
    <mergeCell ref="A21:A23"/>
    <mergeCell ref="B21:C23"/>
    <mergeCell ref="A24:A27"/>
    <mergeCell ref="B24:C27"/>
    <mergeCell ref="B28:C28"/>
    <mergeCell ref="H42:H43"/>
    <mergeCell ref="B62:C63"/>
    <mergeCell ref="A62:A63"/>
    <mergeCell ref="H62:H63"/>
    <mergeCell ref="A64:A68"/>
    <mergeCell ref="B64:C68"/>
    <mergeCell ref="H64:H68"/>
    <mergeCell ref="A59:A61"/>
    <mergeCell ref="B59:C61"/>
    <mergeCell ref="B57:C58"/>
    <mergeCell ref="A57:A58"/>
    <mergeCell ref="B49:C49"/>
    <mergeCell ref="A50:A51"/>
    <mergeCell ref="B50:C51"/>
    <mergeCell ref="B52:C52"/>
    <mergeCell ref="A54:A56"/>
    <mergeCell ref="H97:H101"/>
    <mergeCell ref="A102:A104"/>
    <mergeCell ref="B102:C104"/>
    <mergeCell ref="H102:H104"/>
    <mergeCell ref="A125:A128"/>
    <mergeCell ref="B125:C128"/>
    <mergeCell ref="H125:H128"/>
    <mergeCell ref="A118:A124"/>
    <mergeCell ref="B118:C124"/>
    <mergeCell ref="B97:C101"/>
    <mergeCell ref="A116:A117"/>
    <mergeCell ref="B116:C117"/>
    <mergeCell ref="B105:B108"/>
    <mergeCell ref="A109:A112"/>
    <mergeCell ref="B109:B112"/>
  </mergeCells>
  <phoneticPr fontId="1"/>
  <dataValidations count="1">
    <dataValidation type="list" allowBlank="1" showInputMessage="1" showErrorMessage="1" sqref="A125 VRZ125:VRZ127 VID125:VID127 UYH125:UYH127 UOL125:UOL127 UEP125:UEP127 TUT125:TUT127 TKX125:TKX127 TBB125:TBB127 SRF125:SRF127 SHJ125:SHJ127 RXN125:RXN127 RNR125:RNR127 RDV125:RDV127 QTZ125:QTZ127 QKD125:QKD127 QAH125:QAH127 PQL125:PQL127 PGP125:PGP127 OWT125:OWT127 OMX125:OMX127 ODB125:ODB127 NTF125:NTF127 NJJ125:NJJ127 MZN125:MZN127 MPR125:MPR127 MFV125:MFV127 LVZ125:LVZ127 LMD125:LMD127 LCH125:LCH127 KSL125:KSL127 KIP125:KIP127 JYT125:JYT127 JOX125:JOX127 JFB125:JFB127 IVF125:IVF127 ILJ125:ILJ127 IBN125:IBN127 HRR125:HRR127 HHV125:HHV127 GXZ125:GXZ127 GOD125:GOD127 GEH125:GEH127 FUL125:FUL127 FKP125:FKP127 FAT125:FAT127 EQX125:EQX127 EHB125:EHB127 DXF125:DXF127 DNJ125:DNJ127 DDN125:DDN127 CTR125:CTR127 CJV125:CJV127 BZZ125:BZZ127 BQD125:BQD127 BGH125:BGH127 AWL125:AWL127 AMP125:AMP127 ACT125:ACT127 SX125:SX127 JB125:JB127 WVN125:WVN127 WLR125:WLR127 F129:F133 F32:F34 A129 IZ3:IZ18 D3:D18 SV3:SV18 ACR3:ACR18 AMN3:AMN18 AWJ3:AWJ18 BGF3:BGF18 BQB3:BQB18 BZX3:BZX18 CJT3:CJT18 CTP3:CTP18 DDL3:DDL18 DNH3:DNH18 DXD3:DXD18 EGZ3:EGZ18 EQV3:EQV18 FAR3:FAR18 FKN3:FKN18 FUJ3:FUJ18 GEF3:GEF18 GOB3:GOB18 GXX3:GXX18 HHT3:HHT18 HRP3:HRP18 IBL3:IBL18 ILH3:ILH18 IVD3:IVD18 JEZ3:JEZ18 JOV3:JOV18 JYR3:JYR18 KIN3:KIN18 KSJ3:KSJ18 LCF3:LCF18 LMB3:LMB18 LVX3:LVX18 MFT3:MFT18 MPP3:MPP18 MZL3:MZL18 NJH3:NJH18 NTD3:NTD18 OCZ3:OCZ18 OMV3:OMV18 OWR3:OWR18 PGN3:PGN18 PQJ3:PQJ18 QAF3:QAF18 QKB3:QKB18 QTX3:QTX18 RDT3:RDT18 RNP3:RNP18 RXL3:RXL18 SHH3:SHH18 SRD3:SRD18 TAZ3:TAZ18 TKV3:TKV18 TUR3:TUR18 UEN3:UEN18 UOJ3:UOJ18 UYF3:UYF18 VIB3:VIB18 VRX3:VRX18 WBT3:WBT18 WLP3:WLP18 WVL3:WVL18 F125:F127 WBV125:WBV127">
      <formula1>"▢,☑"</formula1>
    </dataValidation>
  </dataValidations>
  <pageMargins left="0.39370078740157483" right="0.39370078740157483" top="0.59055118110236227" bottom="0.19685039370078741" header="0.31496062992125984" footer="0.31496062992125984"/>
  <pageSetup paperSize="9" firstPageNumber="21" orientation="landscape" useFirstPageNumber="1" r:id="rId1"/>
  <headerFooter>
    <oddFooter>&amp;C&amp;P &amp;R&amp;10生活介護サービス費（障害者支援施設）</oddFooter>
  </headerFooter>
  <rowBreaks count="9" manualBreakCount="9">
    <brk id="34" max="7" man="1"/>
    <brk id="61" max="7" man="1"/>
    <brk id="77" max="7" man="1"/>
    <brk id="87" max="7" man="1"/>
    <brk id="96" max="7" man="1"/>
    <brk id="104" max="7" man="1"/>
    <brk id="117" max="7" man="1"/>
    <brk id="124" max="7" man="1"/>
    <brk id="1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F852048:F852081 JB852048:JB852081 SX852048:SX852081 ACT852048:ACT852081 AMP852048:AMP852081 AWL852048:AWL852081 BGH852048:BGH852081 BQD852048:BQD852081 BZZ852048:BZZ852081 CJV852048:CJV852081 CTR852048:CTR852081 DDN852048:DDN852081 DNJ852048:DNJ852081 DXF852048:DXF852081 EHB852048:EHB852081 EQX852048:EQX852081 FAT852048:FAT852081 FKP852048:FKP852081 FUL852048:FUL852081 GEH852048:GEH852081 GOD852048:GOD852081 GXZ852048:GXZ852081 HHV852048:HHV852081 HRR852048:HRR852081 IBN852048:IBN852081 ILJ852048:ILJ852081 IVF852048:IVF852081 JFB852048:JFB852081 JOX852048:JOX852081 JYT852048:JYT852081 KIP852048:KIP852081 KSL852048:KSL852081 LCH852048:LCH852081 LMD852048:LMD852081 LVZ852048:LVZ852081 MFV852048:MFV852081 MPR852048:MPR852081 MZN852048:MZN852081 NJJ852048:NJJ852081 NTF852048:NTF852081 ODB852048:ODB852081 OMX852048:OMX852081 OWT852048:OWT852081 PGP852048:PGP852081 PQL852048:PQL852081 QAH852048:QAH852081 QKD852048:QKD852081 QTZ852048:QTZ852081 RDV852048:RDV852081 RNR852048:RNR852081 RXN852048:RXN852081 SHJ852048:SHJ852081 SRF852048:SRF852081 TBB852048:TBB852081 TKX852048:TKX852081 TUT852048:TUT852081 UEP852048:UEP852081 UOL852048:UOL852081 UYH852048:UYH852081 VID852048:VID852081 VRZ852048:VRZ852081 WBV852048:WBV852081 WLR852048:WLR852081 WVN852048:WVN852081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F917584:F917617 JB917584:JB917617 SX917584:SX917617 ACT917584:ACT917617 AMP917584:AMP917617 AWL917584:AWL917617 BGH917584:BGH917617 BQD917584:BQD917617 BZZ917584:BZZ917617 CJV917584:CJV917617 CTR917584:CTR917617 DDN917584:DDN917617 DNJ917584:DNJ917617 DXF917584:DXF917617 EHB917584:EHB917617 EQX917584:EQX917617 FAT917584:FAT917617 FKP917584:FKP917617 FUL917584:FUL917617 GEH917584:GEH917617 GOD917584:GOD917617 GXZ917584:GXZ917617 HHV917584:HHV917617 HRR917584:HRR917617 IBN917584:IBN917617 ILJ917584:ILJ917617 IVF917584:IVF917617 JFB917584:JFB917617 JOX917584:JOX917617 JYT917584:JYT917617 KIP917584:KIP917617 KSL917584:KSL917617 LCH917584:LCH917617 LMD917584:LMD917617 LVZ917584:LVZ917617 MFV917584:MFV917617 MPR917584:MPR917617 MZN917584:MZN917617 NJJ917584:NJJ917617 NTF917584:NTF917617 ODB917584:ODB917617 OMX917584:OMX917617 OWT917584:OWT917617 PGP917584:PGP917617 PQL917584:PQL917617 QAH917584:QAH917617 QKD917584:QKD917617 QTZ917584:QTZ917617 RDV917584:RDV917617 RNR917584:RNR917617 RXN917584:RXN917617 SHJ917584:SHJ917617 SRF917584:SRF917617 TBB917584:TBB917617 TKX917584:TKX917617 TUT917584:TUT917617 UEP917584:UEP917617 UOL917584:UOL917617 UYH917584:UYH917617 VID917584:VID917617 VRZ917584:VRZ917617 WBV917584:WBV917617 WLR917584:WLR917617 WVN917584:WVN917617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F983120:F983153 JB983120:JB983153 SX983120:SX983153 ACT983120:ACT983153 AMP983120:AMP983153 AWL983120:AWL983153 BGH983120:BGH983153 BQD983120:BQD983153 BZZ983120:BZZ983153 CJV983120:CJV983153 CTR983120:CTR983153 DDN983120:DDN983153 DNJ983120:DNJ983153 DXF983120:DXF983153 EHB983120:EHB983153 EQX983120:EQX983153 FAT983120:FAT983153 FKP983120:FKP983153 FUL983120:FUL983153 GEH983120:GEH983153 GOD983120:GOD983153 GXZ983120:GXZ983153 HHV983120:HHV983153 HRR983120:HRR983153 IBN983120:IBN983153 ILJ983120:ILJ983153 IVF983120:IVF983153 JFB983120:JFB983153 JOX983120:JOX983153 JYT983120:JYT983153 KIP983120:KIP983153 KSL983120:KSL983153 LCH983120:LCH983153 LMD983120:LMD983153 LVZ983120:LVZ983153 MFV983120:MFV983153 MPR983120:MPR983153 MZN983120:MZN983153 NJJ983120:NJJ983153 NTF983120:NTF983153 ODB983120:ODB983153 OMX983120:OMX983153 OWT983120:OWT983153 PGP983120:PGP983153 PQL983120:PQL983153 QAH983120:QAH983153 QKD983120:QKD983153 QTZ983120:QTZ983153 RDV983120:RDV983153 RNR983120:RNR983153 RXN983120:RXN983153 SHJ983120:SHJ983153 SRF983120:SRF983153 TBB983120:TBB983153 TKX983120:TKX983153 TUT983120:TUT983153 UEP983120:UEP983153 UOL983120:UOL983153 UYH983120:UYH983153 VID983120:VID983153 VRZ983120:VRZ983153 WBV983120:WBV983153 WLR983120:WLR983153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WVI113:WVI124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WLM113:WLM124 WBQ113:WBQ124 VRU113:VRU124 VHY113:VHY124 UYC113:UYC124 UOG113:UOG124 UEK113:UEK124 TUO113:TUO124 TKS113:TKS124 TAW113:TAW124 SRA113:SRA124 SHE113:SHE124 RXI113:RXI124 RNM113:RNM124 RDQ113:RDQ124 QTU113:QTU124 QJY113:QJY124 QAC113:QAC124 PQG113:PQG124 PGK113:PGK124 OWO113:OWO124 OMS113:OMS124 OCW113:OCW124 NTA113:NTA124 NJE113:NJE124 MZI113:MZI124 MPM113:MPM124 MFQ113:MFQ124 LVU113:LVU124 LLY113:LLY124 LCC113:LCC124 KSG113:KSG124 KIK113:KIK124 JYO113:JYO124 JOS113:JOS124 JEW113:JEW124 IVA113:IVA124 ILE113:ILE124 IBI113:IBI124 HRM113:HRM124 HHQ113:HHQ124 GXU113:GXU124 GNY113:GNY124 GEC113:GEC124 FUG113:FUG124 FKK113:FKK124 FAO113:FAO124 EQS113:EQS124 EGW113:EGW124 DXA113:DXA124 DNE113:DNE124 DDI113:DDI124 CTM113:CTM124 CJQ113:CJQ124 BZU113:BZU124 BPY113:BPY124 BGC113:BGC124 AWG113:AWG124 AMK113:AMK124 ACO113:ACO124 SS113:SS124 IW113:IW124 A113:A116 WVN128:WVN133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WLR128:WLR133 WBV128:WBV133 VRZ128:VRZ133 VID128:VID133 UYH128:UYH133 UOL128:UOL133 UEP128:UEP133 TUT128:TUT133 TKX128:TKX133 TBB128:TBB133 SRF128:SRF133 SHJ128:SHJ133 RXN128:RXN133 RNR128:RNR133 RDV128:RDV133 QTZ128:QTZ133 QKD128:QKD133 QAH128:QAH133 PQL128:PQL133 PGP128:PGP133 OWT128:OWT133 OMX128:OMX133 ODB128:ODB133 NTF128:NTF133 NJJ128:NJJ133 MZN128:MZN133 MPR128:MPR133 MFV128:MFV133 LVZ128:LVZ133 LMD128:LMD133 LCH128:LCH133 KSL128:KSL133 KIP128:KIP133 JYT128:JYT133 JOX128:JOX133 JFB128:JFB133 IVF128:IVF133 ILJ128:ILJ133 IBN128:IBN133 HRR128:HRR133 HHV128:HHV133 GXZ128:GXZ133 GOD128:GOD133 GEH128:GEH133 FUL128:FUL133 FKP128:FKP133 FAT128:FAT133 EQX128:EQX133 EHB128:EHB133 DXF128:DXF133 DNJ128:DNJ133 DDN128:DDN133 CTR128:CTR133 CJV128:CJV133 BZZ128:BZZ133 BQD128:BQD133 BGH128:BGH133 AWL128:AWL133 AMP128:AMP133 ACT128:ACT133 SX128:SX133 JB128:JB133 WVI128:WVI129 IW128:IW129 A65509:A65510 IW65509:IW65510 SS65509:SS65510 ACO65509:ACO65510 AMK65509:AMK65510 AWG65509:AWG65510 BGC65509:BGC65510 BPY65509:BPY65510 BZU65509:BZU65510 CJQ65509:CJQ65510 CTM65509:CTM65510 DDI65509:DDI65510 DNE65509:DNE65510 DXA65509:DXA65510 EGW65509:EGW65510 EQS65509:EQS65510 FAO65509:FAO65510 FKK65509:FKK65510 FUG65509:FUG65510 GEC65509:GEC65510 GNY65509:GNY65510 GXU65509:GXU65510 HHQ65509:HHQ65510 HRM65509:HRM65510 IBI65509:IBI65510 ILE65509:ILE65510 IVA65509:IVA65510 JEW65509:JEW65510 JOS65509:JOS65510 JYO65509:JYO65510 KIK65509:KIK65510 KSG65509:KSG65510 LCC65509:LCC65510 LLY65509:LLY65510 LVU65509:LVU65510 MFQ65509:MFQ65510 MPM65509:MPM65510 MZI65509:MZI65510 NJE65509:NJE65510 NTA65509:NTA65510 OCW65509:OCW65510 OMS65509:OMS65510 OWO65509:OWO65510 PGK65509:PGK65510 PQG65509:PQG65510 QAC65509:QAC65510 QJY65509:QJY65510 QTU65509:QTU65510 RDQ65509:RDQ65510 RNM65509:RNM65510 RXI65509:RXI65510 SHE65509:SHE65510 SRA65509:SRA65510 TAW65509:TAW65510 TKS65509:TKS65510 TUO65509:TUO65510 UEK65509:UEK65510 UOG65509:UOG65510 UYC65509:UYC65510 VHY65509:VHY65510 VRU65509:VRU65510 WBQ65509:WBQ65510 WLM65509:WLM65510 WVI65509:WVI65510 A131045:A131046 IW131045:IW131046 SS131045:SS131046 ACO131045:ACO131046 AMK131045:AMK131046 AWG131045:AWG131046 BGC131045:BGC131046 BPY131045:BPY131046 BZU131045:BZU131046 CJQ131045:CJQ131046 CTM131045:CTM131046 DDI131045:DDI131046 DNE131045:DNE131046 DXA131045:DXA131046 EGW131045:EGW131046 EQS131045:EQS131046 FAO131045:FAO131046 FKK131045:FKK131046 FUG131045:FUG131046 GEC131045:GEC131046 GNY131045:GNY131046 GXU131045:GXU131046 HHQ131045:HHQ131046 HRM131045:HRM131046 IBI131045:IBI131046 ILE131045:ILE131046 IVA131045:IVA131046 JEW131045:JEW131046 JOS131045:JOS131046 JYO131045:JYO131046 KIK131045:KIK131046 KSG131045:KSG131046 LCC131045:LCC131046 LLY131045:LLY131046 LVU131045:LVU131046 MFQ131045:MFQ131046 MPM131045:MPM131046 MZI131045:MZI131046 NJE131045:NJE131046 NTA131045:NTA131046 OCW131045:OCW131046 OMS131045:OMS131046 OWO131045:OWO131046 PGK131045:PGK131046 PQG131045:PQG131046 QAC131045:QAC131046 QJY131045:QJY131046 QTU131045:QTU131046 RDQ131045:RDQ131046 RNM131045:RNM131046 RXI131045:RXI131046 SHE131045:SHE131046 SRA131045:SRA131046 TAW131045:TAW131046 TKS131045:TKS131046 TUO131045:TUO131046 UEK131045:UEK131046 UOG131045:UOG131046 UYC131045:UYC131046 VHY131045:VHY131046 VRU131045:VRU131046 WBQ131045:WBQ131046 WLM131045:WLM131046 WVI131045:WVI131046 A196581:A196582 IW196581:IW196582 SS196581:SS196582 ACO196581:ACO196582 AMK196581:AMK196582 AWG196581:AWG196582 BGC196581:BGC196582 BPY196581:BPY196582 BZU196581:BZU196582 CJQ196581:CJQ196582 CTM196581:CTM196582 DDI196581:DDI196582 DNE196581:DNE196582 DXA196581:DXA196582 EGW196581:EGW196582 EQS196581:EQS196582 FAO196581:FAO196582 FKK196581:FKK196582 FUG196581:FUG196582 GEC196581:GEC196582 GNY196581:GNY196582 GXU196581:GXU196582 HHQ196581:HHQ196582 HRM196581:HRM196582 IBI196581:IBI196582 ILE196581:ILE196582 IVA196581:IVA196582 JEW196581:JEW196582 JOS196581:JOS196582 JYO196581:JYO196582 KIK196581:KIK196582 KSG196581:KSG196582 LCC196581:LCC196582 LLY196581:LLY196582 LVU196581:LVU196582 MFQ196581:MFQ196582 MPM196581:MPM196582 MZI196581:MZI196582 NJE196581:NJE196582 NTA196581:NTA196582 OCW196581:OCW196582 OMS196581:OMS196582 OWO196581:OWO196582 PGK196581:PGK196582 PQG196581:PQG196582 QAC196581:QAC196582 QJY196581:QJY196582 QTU196581:QTU196582 RDQ196581:RDQ196582 RNM196581:RNM196582 RXI196581:RXI196582 SHE196581:SHE196582 SRA196581:SRA196582 TAW196581:TAW196582 TKS196581:TKS196582 TUO196581:TUO196582 UEK196581:UEK196582 UOG196581:UOG196582 UYC196581:UYC196582 VHY196581:VHY196582 VRU196581:VRU196582 WBQ196581:WBQ196582 WLM196581:WLM196582 WVI196581:WVI196582 A262117:A262118 IW262117:IW262118 SS262117:SS262118 ACO262117:ACO262118 AMK262117:AMK262118 AWG262117:AWG262118 BGC262117:BGC262118 BPY262117:BPY262118 BZU262117:BZU262118 CJQ262117:CJQ262118 CTM262117:CTM262118 DDI262117:DDI262118 DNE262117:DNE262118 DXA262117:DXA262118 EGW262117:EGW262118 EQS262117:EQS262118 FAO262117:FAO262118 FKK262117:FKK262118 FUG262117:FUG262118 GEC262117:GEC262118 GNY262117:GNY262118 GXU262117:GXU262118 HHQ262117:HHQ262118 HRM262117:HRM262118 IBI262117:IBI262118 ILE262117:ILE262118 IVA262117:IVA262118 JEW262117:JEW262118 JOS262117:JOS262118 JYO262117:JYO262118 KIK262117:KIK262118 KSG262117:KSG262118 LCC262117:LCC262118 LLY262117:LLY262118 LVU262117:LVU262118 MFQ262117:MFQ262118 MPM262117:MPM262118 MZI262117:MZI262118 NJE262117:NJE262118 NTA262117:NTA262118 OCW262117:OCW262118 OMS262117:OMS262118 OWO262117:OWO262118 PGK262117:PGK262118 PQG262117:PQG262118 QAC262117:QAC262118 QJY262117:QJY262118 QTU262117:QTU262118 RDQ262117:RDQ262118 RNM262117:RNM262118 RXI262117:RXI262118 SHE262117:SHE262118 SRA262117:SRA262118 TAW262117:TAW262118 TKS262117:TKS262118 TUO262117:TUO262118 UEK262117:UEK262118 UOG262117:UOG262118 UYC262117:UYC262118 VHY262117:VHY262118 VRU262117:VRU262118 WBQ262117:WBQ262118 WLM262117:WLM262118 WVI262117:WVI262118 A327653:A327654 IW327653:IW327654 SS327653:SS327654 ACO327653:ACO327654 AMK327653:AMK327654 AWG327653:AWG327654 BGC327653:BGC327654 BPY327653:BPY327654 BZU327653:BZU327654 CJQ327653:CJQ327654 CTM327653:CTM327654 DDI327653:DDI327654 DNE327653:DNE327654 DXA327653:DXA327654 EGW327653:EGW327654 EQS327653:EQS327654 FAO327653:FAO327654 FKK327653:FKK327654 FUG327653:FUG327654 GEC327653:GEC327654 GNY327653:GNY327654 GXU327653:GXU327654 HHQ327653:HHQ327654 HRM327653:HRM327654 IBI327653:IBI327654 ILE327653:ILE327654 IVA327653:IVA327654 JEW327653:JEW327654 JOS327653:JOS327654 JYO327653:JYO327654 KIK327653:KIK327654 KSG327653:KSG327654 LCC327653:LCC327654 LLY327653:LLY327654 LVU327653:LVU327654 MFQ327653:MFQ327654 MPM327653:MPM327654 MZI327653:MZI327654 NJE327653:NJE327654 NTA327653:NTA327654 OCW327653:OCW327654 OMS327653:OMS327654 OWO327653:OWO327654 PGK327653:PGK327654 PQG327653:PQG327654 QAC327653:QAC327654 QJY327653:QJY327654 QTU327653:QTU327654 RDQ327653:RDQ327654 RNM327653:RNM327654 RXI327653:RXI327654 SHE327653:SHE327654 SRA327653:SRA327654 TAW327653:TAW327654 TKS327653:TKS327654 TUO327653:TUO327654 UEK327653:UEK327654 UOG327653:UOG327654 UYC327653:UYC327654 VHY327653:VHY327654 VRU327653:VRU327654 WBQ327653:WBQ327654 WLM327653:WLM327654 WVI327653:WVI327654 A393189:A393190 IW393189:IW393190 SS393189:SS393190 ACO393189:ACO393190 AMK393189:AMK393190 AWG393189:AWG393190 BGC393189:BGC393190 BPY393189:BPY393190 BZU393189:BZU393190 CJQ393189:CJQ393190 CTM393189:CTM393190 DDI393189:DDI393190 DNE393189:DNE393190 DXA393189:DXA393190 EGW393189:EGW393190 EQS393189:EQS393190 FAO393189:FAO393190 FKK393189:FKK393190 FUG393189:FUG393190 GEC393189:GEC393190 GNY393189:GNY393190 GXU393189:GXU393190 HHQ393189:HHQ393190 HRM393189:HRM393190 IBI393189:IBI393190 ILE393189:ILE393190 IVA393189:IVA393190 JEW393189:JEW393190 JOS393189:JOS393190 JYO393189:JYO393190 KIK393189:KIK393190 KSG393189:KSG393190 LCC393189:LCC393190 LLY393189:LLY393190 LVU393189:LVU393190 MFQ393189:MFQ393190 MPM393189:MPM393190 MZI393189:MZI393190 NJE393189:NJE393190 NTA393189:NTA393190 OCW393189:OCW393190 OMS393189:OMS393190 OWO393189:OWO393190 PGK393189:PGK393190 PQG393189:PQG393190 QAC393189:QAC393190 QJY393189:QJY393190 QTU393189:QTU393190 RDQ393189:RDQ393190 RNM393189:RNM393190 RXI393189:RXI393190 SHE393189:SHE393190 SRA393189:SRA393190 TAW393189:TAW393190 TKS393189:TKS393190 TUO393189:TUO393190 UEK393189:UEK393190 UOG393189:UOG393190 UYC393189:UYC393190 VHY393189:VHY393190 VRU393189:VRU393190 WBQ393189:WBQ393190 WLM393189:WLM393190 WVI393189:WVI393190 A458725:A458726 IW458725:IW458726 SS458725:SS458726 ACO458725:ACO458726 AMK458725:AMK458726 AWG458725:AWG458726 BGC458725:BGC458726 BPY458725:BPY458726 BZU458725:BZU458726 CJQ458725:CJQ458726 CTM458725:CTM458726 DDI458725:DDI458726 DNE458725:DNE458726 DXA458725:DXA458726 EGW458725:EGW458726 EQS458725:EQS458726 FAO458725:FAO458726 FKK458725:FKK458726 FUG458725:FUG458726 GEC458725:GEC458726 GNY458725:GNY458726 GXU458725:GXU458726 HHQ458725:HHQ458726 HRM458725:HRM458726 IBI458725:IBI458726 ILE458725:ILE458726 IVA458725:IVA458726 JEW458725:JEW458726 JOS458725:JOS458726 JYO458725:JYO458726 KIK458725:KIK458726 KSG458725:KSG458726 LCC458725:LCC458726 LLY458725:LLY458726 LVU458725:LVU458726 MFQ458725:MFQ458726 MPM458725:MPM458726 MZI458725:MZI458726 NJE458725:NJE458726 NTA458725:NTA458726 OCW458725:OCW458726 OMS458725:OMS458726 OWO458725:OWO458726 PGK458725:PGK458726 PQG458725:PQG458726 QAC458725:QAC458726 QJY458725:QJY458726 QTU458725:QTU458726 RDQ458725:RDQ458726 RNM458725:RNM458726 RXI458725:RXI458726 SHE458725:SHE458726 SRA458725:SRA458726 TAW458725:TAW458726 TKS458725:TKS458726 TUO458725:TUO458726 UEK458725:UEK458726 UOG458725:UOG458726 UYC458725:UYC458726 VHY458725:VHY458726 VRU458725:VRU458726 WBQ458725:WBQ458726 WLM458725:WLM458726 WVI458725:WVI458726 A524261:A524262 IW524261:IW524262 SS524261:SS524262 ACO524261:ACO524262 AMK524261:AMK524262 AWG524261:AWG524262 BGC524261:BGC524262 BPY524261:BPY524262 BZU524261:BZU524262 CJQ524261:CJQ524262 CTM524261:CTM524262 DDI524261:DDI524262 DNE524261:DNE524262 DXA524261:DXA524262 EGW524261:EGW524262 EQS524261:EQS524262 FAO524261:FAO524262 FKK524261:FKK524262 FUG524261:FUG524262 GEC524261:GEC524262 GNY524261:GNY524262 GXU524261:GXU524262 HHQ524261:HHQ524262 HRM524261:HRM524262 IBI524261:IBI524262 ILE524261:ILE524262 IVA524261:IVA524262 JEW524261:JEW524262 JOS524261:JOS524262 JYO524261:JYO524262 KIK524261:KIK524262 KSG524261:KSG524262 LCC524261:LCC524262 LLY524261:LLY524262 LVU524261:LVU524262 MFQ524261:MFQ524262 MPM524261:MPM524262 MZI524261:MZI524262 NJE524261:NJE524262 NTA524261:NTA524262 OCW524261:OCW524262 OMS524261:OMS524262 OWO524261:OWO524262 PGK524261:PGK524262 PQG524261:PQG524262 QAC524261:QAC524262 QJY524261:QJY524262 QTU524261:QTU524262 RDQ524261:RDQ524262 RNM524261:RNM524262 RXI524261:RXI524262 SHE524261:SHE524262 SRA524261:SRA524262 TAW524261:TAW524262 TKS524261:TKS524262 TUO524261:TUO524262 UEK524261:UEK524262 UOG524261:UOG524262 UYC524261:UYC524262 VHY524261:VHY524262 VRU524261:VRU524262 WBQ524261:WBQ524262 WLM524261:WLM524262 WVI524261:WVI524262 A589797:A589798 IW589797:IW589798 SS589797:SS589798 ACO589797:ACO589798 AMK589797:AMK589798 AWG589797:AWG589798 BGC589797:BGC589798 BPY589797:BPY589798 BZU589797:BZU589798 CJQ589797:CJQ589798 CTM589797:CTM589798 DDI589797:DDI589798 DNE589797:DNE589798 DXA589797:DXA589798 EGW589797:EGW589798 EQS589797:EQS589798 FAO589797:FAO589798 FKK589797:FKK589798 FUG589797:FUG589798 GEC589797:GEC589798 GNY589797:GNY589798 GXU589797:GXU589798 HHQ589797:HHQ589798 HRM589797:HRM589798 IBI589797:IBI589798 ILE589797:ILE589798 IVA589797:IVA589798 JEW589797:JEW589798 JOS589797:JOS589798 JYO589797:JYO589798 KIK589797:KIK589798 KSG589797:KSG589798 LCC589797:LCC589798 LLY589797:LLY589798 LVU589797:LVU589798 MFQ589797:MFQ589798 MPM589797:MPM589798 MZI589797:MZI589798 NJE589797:NJE589798 NTA589797:NTA589798 OCW589797:OCW589798 OMS589797:OMS589798 OWO589797:OWO589798 PGK589797:PGK589798 PQG589797:PQG589798 QAC589797:QAC589798 QJY589797:QJY589798 QTU589797:QTU589798 RDQ589797:RDQ589798 RNM589797:RNM589798 RXI589797:RXI589798 SHE589797:SHE589798 SRA589797:SRA589798 TAW589797:TAW589798 TKS589797:TKS589798 TUO589797:TUO589798 UEK589797:UEK589798 UOG589797:UOG589798 UYC589797:UYC589798 VHY589797:VHY589798 VRU589797:VRU589798 WBQ589797:WBQ589798 WLM589797:WLM589798 WVI589797:WVI589798 A655333:A655334 IW655333:IW655334 SS655333:SS655334 ACO655333:ACO655334 AMK655333:AMK655334 AWG655333:AWG655334 BGC655333:BGC655334 BPY655333:BPY655334 BZU655333:BZU655334 CJQ655333:CJQ655334 CTM655333:CTM655334 DDI655333:DDI655334 DNE655333:DNE655334 DXA655333:DXA655334 EGW655333:EGW655334 EQS655333:EQS655334 FAO655333:FAO655334 FKK655333:FKK655334 FUG655333:FUG655334 GEC655333:GEC655334 GNY655333:GNY655334 GXU655333:GXU655334 HHQ655333:HHQ655334 HRM655333:HRM655334 IBI655333:IBI655334 ILE655333:ILE655334 IVA655333:IVA655334 JEW655333:JEW655334 JOS655333:JOS655334 JYO655333:JYO655334 KIK655333:KIK655334 KSG655333:KSG655334 LCC655333:LCC655334 LLY655333:LLY655334 LVU655333:LVU655334 MFQ655333:MFQ655334 MPM655333:MPM655334 MZI655333:MZI655334 NJE655333:NJE655334 NTA655333:NTA655334 OCW655333:OCW655334 OMS655333:OMS655334 OWO655333:OWO655334 PGK655333:PGK655334 PQG655333:PQG655334 QAC655333:QAC655334 QJY655333:QJY655334 QTU655333:QTU655334 RDQ655333:RDQ655334 RNM655333:RNM655334 RXI655333:RXI655334 SHE655333:SHE655334 SRA655333:SRA655334 TAW655333:TAW655334 TKS655333:TKS655334 TUO655333:TUO655334 UEK655333:UEK655334 UOG655333:UOG655334 UYC655333:UYC655334 VHY655333:VHY655334 VRU655333:VRU655334 WBQ655333:WBQ655334 WLM655333:WLM655334 WVI655333:WVI655334 A720869:A720870 IW720869:IW720870 SS720869:SS720870 ACO720869:ACO720870 AMK720869:AMK720870 AWG720869:AWG720870 BGC720869:BGC720870 BPY720869:BPY720870 BZU720869:BZU720870 CJQ720869:CJQ720870 CTM720869:CTM720870 DDI720869:DDI720870 DNE720869:DNE720870 DXA720869:DXA720870 EGW720869:EGW720870 EQS720869:EQS720870 FAO720869:FAO720870 FKK720869:FKK720870 FUG720869:FUG720870 GEC720869:GEC720870 GNY720869:GNY720870 GXU720869:GXU720870 HHQ720869:HHQ720870 HRM720869:HRM720870 IBI720869:IBI720870 ILE720869:ILE720870 IVA720869:IVA720870 JEW720869:JEW720870 JOS720869:JOS720870 JYO720869:JYO720870 KIK720869:KIK720870 KSG720869:KSG720870 LCC720869:LCC720870 LLY720869:LLY720870 LVU720869:LVU720870 MFQ720869:MFQ720870 MPM720869:MPM720870 MZI720869:MZI720870 NJE720869:NJE720870 NTA720869:NTA720870 OCW720869:OCW720870 OMS720869:OMS720870 OWO720869:OWO720870 PGK720869:PGK720870 PQG720869:PQG720870 QAC720869:QAC720870 QJY720869:QJY720870 QTU720869:QTU720870 RDQ720869:RDQ720870 RNM720869:RNM720870 RXI720869:RXI720870 SHE720869:SHE720870 SRA720869:SRA720870 TAW720869:TAW720870 TKS720869:TKS720870 TUO720869:TUO720870 UEK720869:UEK720870 UOG720869:UOG720870 UYC720869:UYC720870 VHY720869:VHY720870 VRU720869:VRU720870 WBQ720869:WBQ720870 WLM720869:WLM720870 WVI720869:WVI720870 A786405:A786406 IW786405:IW786406 SS786405:SS786406 ACO786405:ACO786406 AMK786405:AMK786406 AWG786405:AWG786406 BGC786405:BGC786406 BPY786405:BPY786406 BZU786405:BZU786406 CJQ786405:CJQ786406 CTM786405:CTM786406 DDI786405:DDI786406 DNE786405:DNE786406 DXA786405:DXA786406 EGW786405:EGW786406 EQS786405:EQS786406 FAO786405:FAO786406 FKK786405:FKK786406 FUG786405:FUG786406 GEC786405:GEC786406 GNY786405:GNY786406 GXU786405:GXU786406 HHQ786405:HHQ786406 HRM786405:HRM786406 IBI786405:IBI786406 ILE786405:ILE786406 IVA786405:IVA786406 JEW786405:JEW786406 JOS786405:JOS786406 JYO786405:JYO786406 KIK786405:KIK786406 KSG786405:KSG786406 LCC786405:LCC786406 LLY786405:LLY786406 LVU786405:LVU786406 MFQ786405:MFQ786406 MPM786405:MPM786406 MZI786405:MZI786406 NJE786405:NJE786406 NTA786405:NTA786406 OCW786405:OCW786406 OMS786405:OMS786406 OWO786405:OWO786406 PGK786405:PGK786406 PQG786405:PQG786406 QAC786405:QAC786406 QJY786405:QJY786406 QTU786405:QTU786406 RDQ786405:RDQ786406 RNM786405:RNM786406 RXI786405:RXI786406 SHE786405:SHE786406 SRA786405:SRA786406 TAW786405:TAW786406 TKS786405:TKS786406 TUO786405:TUO786406 UEK786405:UEK786406 UOG786405:UOG786406 UYC786405:UYC786406 VHY786405:VHY786406 VRU786405:VRU786406 WBQ786405:WBQ786406 WLM786405:WLM786406 WVI786405:WVI786406 A851941:A851942 IW851941:IW851942 SS851941:SS851942 ACO851941:ACO851942 AMK851941:AMK851942 AWG851941:AWG851942 BGC851941:BGC851942 BPY851941:BPY851942 BZU851941:BZU851942 CJQ851941:CJQ851942 CTM851941:CTM851942 DDI851941:DDI851942 DNE851941:DNE851942 DXA851941:DXA851942 EGW851941:EGW851942 EQS851941:EQS851942 FAO851941:FAO851942 FKK851941:FKK851942 FUG851941:FUG851942 GEC851941:GEC851942 GNY851941:GNY851942 GXU851941:GXU851942 HHQ851941:HHQ851942 HRM851941:HRM851942 IBI851941:IBI851942 ILE851941:ILE851942 IVA851941:IVA851942 JEW851941:JEW851942 JOS851941:JOS851942 JYO851941:JYO851942 KIK851941:KIK851942 KSG851941:KSG851942 LCC851941:LCC851942 LLY851941:LLY851942 LVU851941:LVU851942 MFQ851941:MFQ851942 MPM851941:MPM851942 MZI851941:MZI851942 NJE851941:NJE851942 NTA851941:NTA851942 OCW851941:OCW851942 OMS851941:OMS851942 OWO851941:OWO851942 PGK851941:PGK851942 PQG851941:PQG851942 QAC851941:QAC851942 QJY851941:QJY851942 QTU851941:QTU851942 RDQ851941:RDQ851942 RNM851941:RNM851942 RXI851941:RXI851942 SHE851941:SHE851942 SRA851941:SRA851942 TAW851941:TAW851942 TKS851941:TKS851942 TUO851941:TUO851942 UEK851941:UEK851942 UOG851941:UOG851942 UYC851941:UYC851942 VHY851941:VHY851942 VRU851941:VRU851942 WBQ851941:WBQ851942 WLM851941:WLM851942 WVI851941:WVI851942 A917477:A917478 IW917477:IW917478 SS917477:SS917478 ACO917477:ACO917478 AMK917477:AMK917478 AWG917477:AWG917478 BGC917477:BGC917478 BPY917477:BPY917478 BZU917477:BZU917478 CJQ917477:CJQ917478 CTM917477:CTM917478 DDI917477:DDI917478 DNE917477:DNE917478 DXA917477:DXA917478 EGW917477:EGW917478 EQS917477:EQS917478 FAO917477:FAO917478 FKK917477:FKK917478 FUG917477:FUG917478 GEC917477:GEC917478 GNY917477:GNY917478 GXU917477:GXU917478 HHQ917477:HHQ917478 HRM917477:HRM917478 IBI917477:IBI917478 ILE917477:ILE917478 IVA917477:IVA917478 JEW917477:JEW917478 JOS917477:JOS917478 JYO917477:JYO917478 KIK917477:KIK917478 KSG917477:KSG917478 LCC917477:LCC917478 LLY917477:LLY917478 LVU917477:LVU917478 MFQ917477:MFQ917478 MPM917477:MPM917478 MZI917477:MZI917478 NJE917477:NJE917478 NTA917477:NTA917478 OCW917477:OCW917478 OMS917477:OMS917478 OWO917477:OWO917478 PGK917477:PGK917478 PQG917477:PQG917478 QAC917477:QAC917478 QJY917477:QJY917478 QTU917477:QTU917478 RDQ917477:RDQ917478 RNM917477:RNM917478 RXI917477:RXI917478 SHE917477:SHE917478 SRA917477:SRA917478 TAW917477:TAW917478 TKS917477:TKS917478 TUO917477:TUO917478 UEK917477:UEK917478 UOG917477:UOG917478 UYC917477:UYC917478 VHY917477:VHY917478 VRU917477:VRU917478 WBQ917477:WBQ917478 WLM917477:WLM917478 WVI917477:WVI917478 A983013:A983014 IW983013:IW983014 SS983013:SS983014 ACO983013:ACO983014 AMK983013:AMK983014 AWG983013:AWG983014 BGC983013:BGC983014 BPY983013:BPY983014 BZU983013:BZU983014 CJQ983013:CJQ983014 CTM983013:CTM983014 DDI983013:DDI983014 DNE983013:DNE983014 DXA983013:DXA983014 EGW983013:EGW983014 EQS983013:EQS983014 FAO983013:FAO983014 FKK983013:FKK983014 FUG983013:FUG983014 GEC983013:GEC983014 GNY983013:GNY983014 GXU983013:GXU983014 HHQ983013:HHQ983014 HRM983013:HRM983014 IBI983013:IBI983014 ILE983013:ILE983014 IVA983013:IVA983014 JEW983013:JEW983014 JOS983013:JOS983014 JYO983013:JYO983014 KIK983013:KIK983014 KSG983013:KSG983014 LCC983013:LCC983014 LLY983013:LLY983014 LVU983013:LVU983014 MFQ983013:MFQ983014 MPM983013:MPM983014 MZI983013:MZI983014 NJE983013:NJE983014 NTA983013:NTA983014 OCW983013:OCW983014 OMS983013:OMS983014 OWO983013:OWO983014 PGK983013:PGK983014 PQG983013:PQG983014 QAC983013:QAC983014 QJY983013:QJY983014 QTU983013:QTU983014 RDQ983013:RDQ983014 RNM983013:RNM983014 RXI983013:RXI983014 SHE983013:SHE983014 SRA983013:SRA983014 TAW983013:TAW983014 TKS983013:TKS983014 TUO983013:TUO983014 UEK983013:UEK983014 UOG983013:UOG983014 UYC983013:UYC983014 VHY983013:VHY983014 VRU983013:VRU983014 WBQ983013:WBQ983014 WLM983013:WLM983014 WVI983013:WVI983014 SS128:SS129 ACO128:ACO129 AMK128:AMK129 AWG128:AWG129 BGC128:BGC129 BPY128:BPY129 BZU128:BZU129 CJQ128:CJQ129 CTM128:CTM129 DDI128:DDI129 DNE128:DNE129 DXA128:DXA129 EGW128:EGW129 EQS128:EQS129 FAO128:FAO129 FKK128:FKK129 FUG128:FUG129 GEC128:GEC129 GNY128:GNY129 GXU128:GXU129 HHQ128:HHQ129 HRM128:HRM129 IBI128:IBI129 ILE128:ILE129 IVA128:IVA129 JEW128:JEW129 JOS128:JOS129 JYO128:JYO129 KIK128:KIK129 KSG128:KSG129 LCC128:LCC129 LLY128:LLY129 LVU128:LVU129 MFQ128:MFQ129 MPM128:MPM129 MZI128:MZI129 NJE128:NJE129 NTA128:NTA129 OCW128:OCW129 OMS128:OMS129 OWO128:OWO129 PGK128:PGK129 PQG128:PQG129 QAC128:QAC129 QJY128:QJY129 QTU128:QTU129 RDQ128:RDQ129 RNM128:RNM129 RXI128:RXI129 SHE128:SHE129 SRA128:SRA129 TAW128:TAW129 TKS128:TKS129 TUO128:TUO129 UEK128:UEK129 UOG128:UOG129 UYC128:UYC129 VHY128:VHY129 VRU128:VRU129 WBQ128:WBQ129 A57 A59 A21 IW21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WVN983120:WVN983153 A65514:A65515 IW65514:IW65515 SS65514:SS65515 ACO65514:ACO65515 AMK65514:AMK65515 AWG65514:AWG65515 BGC65514:BGC65515 BPY65514:BPY65515 BZU65514:BZU65515 CJQ65514:CJQ65515 CTM65514:CTM65515 DDI65514:DDI65515 DNE65514:DNE65515 DXA65514:DXA65515 EGW65514:EGW65515 EQS65514:EQS65515 FAO65514:FAO65515 FKK65514:FKK65515 FUG65514:FUG65515 GEC65514:GEC65515 GNY65514:GNY65515 GXU65514:GXU65515 HHQ65514:HHQ65515 HRM65514:HRM65515 IBI65514:IBI65515 ILE65514:ILE65515 IVA65514:IVA65515 JEW65514:JEW65515 JOS65514:JOS65515 JYO65514:JYO65515 KIK65514:KIK65515 KSG65514:KSG65515 LCC65514:LCC65515 LLY65514:LLY65515 LVU65514:LVU65515 MFQ65514:MFQ65515 MPM65514:MPM65515 MZI65514:MZI65515 NJE65514:NJE65515 NTA65514:NTA65515 OCW65514:OCW65515 OMS65514:OMS65515 OWO65514:OWO65515 PGK65514:PGK65515 PQG65514:PQG65515 QAC65514:QAC65515 QJY65514:QJY65515 QTU65514:QTU65515 RDQ65514:RDQ65515 RNM65514:RNM65515 RXI65514:RXI65515 SHE65514:SHE65515 SRA65514:SRA65515 TAW65514:TAW65515 TKS65514:TKS65515 TUO65514:TUO65515 UEK65514:UEK65515 UOG65514:UOG65515 UYC65514:UYC65515 VHY65514:VHY65515 VRU65514:VRU65515 WBQ65514:WBQ65515 WLM65514:WLM65515 WVI65514:WVI65515 A131050:A131051 IW131050:IW131051 SS131050:SS131051 ACO131050:ACO131051 AMK131050:AMK131051 AWG131050:AWG131051 BGC131050:BGC131051 BPY131050:BPY131051 BZU131050:BZU131051 CJQ131050:CJQ131051 CTM131050:CTM131051 DDI131050:DDI131051 DNE131050:DNE131051 DXA131050:DXA131051 EGW131050:EGW131051 EQS131050:EQS131051 FAO131050:FAO131051 FKK131050:FKK131051 FUG131050:FUG131051 GEC131050:GEC131051 GNY131050:GNY131051 GXU131050:GXU131051 HHQ131050:HHQ131051 HRM131050:HRM131051 IBI131050:IBI131051 ILE131050:ILE131051 IVA131050:IVA131051 JEW131050:JEW131051 JOS131050:JOS131051 JYO131050:JYO131051 KIK131050:KIK131051 KSG131050:KSG131051 LCC131050:LCC131051 LLY131050:LLY131051 LVU131050:LVU131051 MFQ131050:MFQ131051 MPM131050:MPM131051 MZI131050:MZI131051 NJE131050:NJE131051 NTA131050:NTA131051 OCW131050:OCW131051 OMS131050:OMS131051 OWO131050:OWO131051 PGK131050:PGK131051 PQG131050:PQG131051 QAC131050:QAC131051 QJY131050:QJY131051 QTU131050:QTU131051 RDQ131050:RDQ131051 RNM131050:RNM131051 RXI131050:RXI131051 SHE131050:SHE131051 SRA131050:SRA131051 TAW131050:TAW131051 TKS131050:TKS131051 TUO131050:TUO131051 UEK131050:UEK131051 UOG131050:UOG131051 UYC131050:UYC131051 VHY131050:VHY131051 VRU131050:VRU131051 WBQ131050:WBQ131051 WLM131050:WLM131051 WVI131050:WVI131051 A196586:A196587 IW196586:IW196587 SS196586:SS196587 ACO196586:ACO196587 AMK196586:AMK196587 AWG196586:AWG196587 BGC196586:BGC196587 BPY196586:BPY196587 BZU196586:BZU196587 CJQ196586:CJQ196587 CTM196586:CTM196587 DDI196586:DDI196587 DNE196586:DNE196587 DXA196586:DXA196587 EGW196586:EGW196587 EQS196586:EQS196587 FAO196586:FAO196587 FKK196586:FKK196587 FUG196586:FUG196587 GEC196586:GEC196587 GNY196586:GNY196587 GXU196586:GXU196587 HHQ196586:HHQ196587 HRM196586:HRM196587 IBI196586:IBI196587 ILE196586:ILE196587 IVA196586:IVA196587 JEW196586:JEW196587 JOS196586:JOS196587 JYO196586:JYO196587 KIK196586:KIK196587 KSG196586:KSG196587 LCC196586:LCC196587 LLY196586:LLY196587 LVU196586:LVU196587 MFQ196586:MFQ196587 MPM196586:MPM196587 MZI196586:MZI196587 NJE196586:NJE196587 NTA196586:NTA196587 OCW196586:OCW196587 OMS196586:OMS196587 OWO196586:OWO196587 PGK196586:PGK196587 PQG196586:PQG196587 QAC196586:QAC196587 QJY196586:QJY196587 QTU196586:QTU196587 RDQ196586:RDQ196587 RNM196586:RNM196587 RXI196586:RXI196587 SHE196586:SHE196587 SRA196586:SRA196587 TAW196586:TAW196587 TKS196586:TKS196587 TUO196586:TUO196587 UEK196586:UEK196587 UOG196586:UOG196587 UYC196586:UYC196587 VHY196586:VHY196587 VRU196586:VRU196587 WBQ196586:WBQ196587 WLM196586:WLM196587 WVI196586:WVI196587 A262122:A262123 IW262122:IW262123 SS262122:SS262123 ACO262122:ACO262123 AMK262122:AMK262123 AWG262122:AWG262123 BGC262122:BGC262123 BPY262122:BPY262123 BZU262122:BZU262123 CJQ262122:CJQ262123 CTM262122:CTM262123 DDI262122:DDI262123 DNE262122:DNE262123 DXA262122:DXA262123 EGW262122:EGW262123 EQS262122:EQS262123 FAO262122:FAO262123 FKK262122:FKK262123 FUG262122:FUG262123 GEC262122:GEC262123 GNY262122:GNY262123 GXU262122:GXU262123 HHQ262122:HHQ262123 HRM262122:HRM262123 IBI262122:IBI262123 ILE262122:ILE262123 IVA262122:IVA262123 JEW262122:JEW262123 JOS262122:JOS262123 JYO262122:JYO262123 KIK262122:KIK262123 KSG262122:KSG262123 LCC262122:LCC262123 LLY262122:LLY262123 LVU262122:LVU262123 MFQ262122:MFQ262123 MPM262122:MPM262123 MZI262122:MZI262123 NJE262122:NJE262123 NTA262122:NTA262123 OCW262122:OCW262123 OMS262122:OMS262123 OWO262122:OWO262123 PGK262122:PGK262123 PQG262122:PQG262123 QAC262122:QAC262123 QJY262122:QJY262123 QTU262122:QTU262123 RDQ262122:RDQ262123 RNM262122:RNM262123 RXI262122:RXI262123 SHE262122:SHE262123 SRA262122:SRA262123 TAW262122:TAW262123 TKS262122:TKS262123 TUO262122:TUO262123 UEK262122:UEK262123 UOG262122:UOG262123 UYC262122:UYC262123 VHY262122:VHY262123 VRU262122:VRU262123 WBQ262122:WBQ262123 WLM262122:WLM262123 WVI262122:WVI262123 A327658:A327659 IW327658:IW327659 SS327658:SS327659 ACO327658:ACO327659 AMK327658:AMK327659 AWG327658:AWG327659 BGC327658:BGC327659 BPY327658:BPY327659 BZU327658:BZU327659 CJQ327658:CJQ327659 CTM327658:CTM327659 DDI327658:DDI327659 DNE327658:DNE327659 DXA327658:DXA327659 EGW327658:EGW327659 EQS327658:EQS327659 FAO327658:FAO327659 FKK327658:FKK327659 FUG327658:FUG327659 GEC327658:GEC327659 GNY327658:GNY327659 GXU327658:GXU327659 HHQ327658:HHQ327659 HRM327658:HRM327659 IBI327658:IBI327659 ILE327658:ILE327659 IVA327658:IVA327659 JEW327658:JEW327659 JOS327658:JOS327659 JYO327658:JYO327659 KIK327658:KIK327659 KSG327658:KSG327659 LCC327658:LCC327659 LLY327658:LLY327659 LVU327658:LVU327659 MFQ327658:MFQ327659 MPM327658:MPM327659 MZI327658:MZI327659 NJE327658:NJE327659 NTA327658:NTA327659 OCW327658:OCW327659 OMS327658:OMS327659 OWO327658:OWO327659 PGK327658:PGK327659 PQG327658:PQG327659 QAC327658:QAC327659 QJY327658:QJY327659 QTU327658:QTU327659 RDQ327658:RDQ327659 RNM327658:RNM327659 RXI327658:RXI327659 SHE327658:SHE327659 SRA327658:SRA327659 TAW327658:TAW327659 TKS327658:TKS327659 TUO327658:TUO327659 UEK327658:UEK327659 UOG327658:UOG327659 UYC327658:UYC327659 VHY327658:VHY327659 VRU327658:VRU327659 WBQ327658:WBQ327659 WLM327658:WLM327659 WVI327658:WVI327659 A393194:A393195 IW393194:IW393195 SS393194:SS393195 ACO393194:ACO393195 AMK393194:AMK393195 AWG393194:AWG393195 BGC393194:BGC393195 BPY393194:BPY393195 BZU393194:BZU393195 CJQ393194:CJQ393195 CTM393194:CTM393195 DDI393194:DDI393195 DNE393194:DNE393195 DXA393194:DXA393195 EGW393194:EGW393195 EQS393194:EQS393195 FAO393194:FAO393195 FKK393194:FKK393195 FUG393194:FUG393195 GEC393194:GEC393195 GNY393194:GNY393195 GXU393194:GXU393195 HHQ393194:HHQ393195 HRM393194:HRM393195 IBI393194:IBI393195 ILE393194:ILE393195 IVA393194:IVA393195 JEW393194:JEW393195 JOS393194:JOS393195 JYO393194:JYO393195 KIK393194:KIK393195 KSG393194:KSG393195 LCC393194:LCC393195 LLY393194:LLY393195 LVU393194:LVU393195 MFQ393194:MFQ393195 MPM393194:MPM393195 MZI393194:MZI393195 NJE393194:NJE393195 NTA393194:NTA393195 OCW393194:OCW393195 OMS393194:OMS393195 OWO393194:OWO393195 PGK393194:PGK393195 PQG393194:PQG393195 QAC393194:QAC393195 QJY393194:QJY393195 QTU393194:QTU393195 RDQ393194:RDQ393195 RNM393194:RNM393195 RXI393194:RXI393195 SHE393194:SHE393195 SRA393194:SRA393195 TAW393194:TAW393195 TKS393194:TKS393195 TUO393194:TUO393195 UEK393194:UEK393195 UOG393194:UOG393195 UYC393194:UYC393195 VHY393194:VHY393195 VRU393194:VRU393195 WBQ393194:WBQ393195 WLM393194:WLM393195 WVI393194:WVI393195 A458730:A458731 IW458730:IW458731 SS458730:SS458731 ACO458730:ACO458731 AMK458730:AMK458731 AWG458730:AWG458731 BGC458730:BGC458731 BPY458730:BPY458731 BZU458730:BZU458731 CJQ458730:CJQ458731 CTM458730:CTM458731 DDI458730:DDI458731 DNE458730:DNE458731 DXA458730:DXA458731 EGW458730:EGW458731 EQS458730:EQS458731 FAO458730:FAO458731 FKK458730:FKK458731 FUG458730:FUG458731 GEC458730:GEC458731 GNY458730:GNY458731 GXU458730:GXU458731 HHQ458730:HHQ458731 HRM458730:HRM458731 IBI458730:IBI458731 ILE458730:ILE458731 IVA458730:IVA458731 JEW458730:JEW458731 JOS458730:JOS458731 JYO458730:JYO458731 KIK458730:KIK458731 KSG458730:KSG458731 LCC458730:LCC458731 LLY458730:LLY458731 LVU458730:LVU458731 MFQ458730:MFQ458731 MPM458730:MPM458731 MZI458730:MZI458731 NJE458730:NJE458731 NTA458730:NTA458731 OCW458730:OCW458731 OMS458730:OMS458731 OWO458730:OWO458731 PGK458730:PGK458731 PQG458730:PQG458731 QAC458730:QAC458731 QJY458730:QJY458731 QTU458730:QTU458731 RDQ458730:RDQ458731 RNM458730:RNM458731 RXI458730:RXI458731 SHE458730:SHE458731 SRA458730:SRA458731 TAW458730:TAW458731 TKS458730:TKS458731 TUO458730:TUO458731 UEK458730:UEK458731 UOG458730:UOG458731 UYC458730:UYC458731 VHY458730:VHY458731 VRU458730:VRU458731 WBQ458730:WBQ458731 WLM458730:WLM458731 WVI458730:WVI458731 A524266:A524267 IW524266:IW524267 SS524266:SS524267 ACO524266:ACO524267 AMK524266:AMK524267 AWG524266:AWG524267 BGC524266:BGC524267 BPY524266:BPY524267 BZU524266:BZU524267 CJQ524266:CJQ524267 CTM524266:CTM524267 DDI524266:DDI524267 DNE524266:DNE524267 DXA524266:DXA524267 EGW524266:EGW524267 EQS524266:EQS524267 FAO524266:FAO524267 FKK524266:FKK524267 FUG524266:FUG524267 GEC524266:GEC524267 GNY524266:GNY524267 GXU524266:GXU524267 HHQ524266:HHQ524267 HRM524266:HRM524267 IBI524266:IBI524267 ILE524266:ILE524267 IVA524266:IVA524267 JEW524266:JEW524267 JOS524266:JOS524267 JYO524266:JYO524267 KIK524266:KIK524267 KSG524266:KSG524267 LCC524266:LCC524267 LLY524266:LLY524267 LVU524266:LVU524267 MFQ524266:MFQ524267 MPM524266:MPM524267 MZI524266:MZI524267 NJE524266:NJE524267 NTA524266:NTA524267 OCW524266:OCW524267 OMS524266:OMS524267 OWO524266:OWO524267 PGK524266:PGK524267 PQG524266:PQG524267 QAC524266:QAC524267 QJY524266:QJY524267 QTU524266:QTU524267 RDQ524266:RDQ524267 RNM524266:RNM524267 RXI524266:RXI524267 SHE524266:SHE524267 SRA524266:SRA524267 TAW524266:TAW524267 TKS524266:TKS524267 TUO524266:TUO524267 UEK524266:UEK524267 UOG524266:UOG524267 UYC524266:UYC524267 VHY524266:VHY524267 VRU524266:VRU524267 WBQ524266:WBQ524267 WLM524266:WLM524267 WVI524266:WVI524267 A589802:A589803 IW589802:IW589803 SS589802:SS589803 ACO589802:ACO589803 AMK589802:AMK589803 AWG589802:AWG589803 BGC589802:BGC589803 BPY589802:BPY589803 BZU589802:BZU589803 CJQ589802:CJQ589803 CTM589802:CTM589803 DDI589802:DDI589803 DNE589802:DNE589803 DXA589802:DXA589803 EGW589802:EGW589803 EQS589802:EQS589803 FAO589802:FAO589803 FKK589802:FKK589803 FUG589802:FUG589803 GEC589802:GEC589803 GNY589802:GNY589803 GXU589802:GXU589803 HHQ589802:HHQ589803 HRM589802:HRM589803 IBI589802:IBI589803 ILE589802:ILE589803 IVA589802:IVA589803 JEW589802:JEW589803 JOS589802:JOS589803 JYO589802:JYO589803 KIK589802:KIK589803 KSG589802:KSG589803 LCC589802:LCC589803 LLY589802:LLY589803 LVU589802:LVU589803 MFQ589802:MFQ589803 MPM589802:MPM589803 MZI589802:MZI589803 NJE589802:NJE589803 NTA589802:NTA589803 OCW589802:OCW589803 OMS589802:OMS589803 OWO589802:OWO589803 PGK589802:PGK589803 PQG589802:PQG589803 QAC589802:QAC589803 QJY589802:QJY589803 QTU589802:QTU589803 RDQ589802:RDQ589803 RNM589802:RNM589803 RXI589802:RXI589803 SHE589802:SHE589803 SRA589802:SRA589803 TAW589802:TAW589803 TKS589802:TKS589803 TUO589802:TUO589803 UEK589802:UEK589803 UOG589802:UOG589803 UYC589802:UYC589803 VHY589802:VHY589803 VRU589802:VRU589803 WBQ589802:WBQ589803 WLM589802:WLM589803 WVI589802:WVI589803 A655338:A655339 IW655338:IW655339 SS655338:SS655339 ACO655338:ACO655339 AMK655338:AMK655339 AWG655338:AWG655339 BGC655338:BGC655339 BPY655338:BPY655339 BZU655338:BZU655339 CJQ655338:CJQ655339 CTM655338:CTM655339 DDI655338:DDI655339 DNE655338:DNE655339 DXA655338:DXA655339 EGW655338:EGW655339 EQS655338:EQS655339 FAO655338:FAO655339 FKK655338:FKK655339 FUG655338:FUG655339 GEC655338:GEC655339 GNY655338:GNY655339 GXU655338:GXU655339 HHQ655338:HHQ655339 HRM655338:HRM655339 IBI655338:IBI655339 ILE655338:ILE655339 IVA655338:IVA655339 JEW655338:JEW655339 JOS655338:JOS655339 JYO655338:JYO655339 KIK655338:KIK655339 KSG655338:KSG655339 LCC655338:LCC655339 LLY655338:LLY655339 LVU655338:LVU655339 MFQ655338:MFQ655339 MPM655338:MPM655339 MZI655338:MZI655339 NJE655338:NJE655339 NTA655338:NTA655339 OCW655338:OCW655339 OMS655338:OMS655339 OWO655338:OWO655339 PGK655338:PGK655339 PQG655338:PQG655339 QAC655338:QAC655339 QJY655338:QJY655339 QTU655338:QTU655339 RDQ655338:RDQ655339 RNM655338:RNM655339 RXI655338:RXI655339 SHE655338:SHE655339 SRA655338:SRA655339 TAW655338:TAW655339 TKS655338:TKS655339 TUO655338:TUO655339 UEK655338:UEK655339 UOG655338:UOG655339 UYC655338:UYC655339 VHY655338:VHY655339 VRU655338:VRU655339 WBQ655338:WBQ655339 WLM655338:WLM655339 WVI655338:WVI655339 A720874:A720875 IW720874:IW720875 SS720874:SS720875 ACO720874:ACO720875 AMK720874:AMK720875 AWG720874:AWG720875 BGC720874:BGC720875 BPY720874:BPY720875 BZU720874:BZU720875 CJQ720874:CJQ720875 CTM720874:CTM720875 DDI720874:DDI720875 DNE720874:DNE720875 DXA720874:DXA720875 EGW720874:EGW720875 EQS720874:EQS720875 FAO720874:FAO720875 FKK720874:FKK720875 FUG720874:FUG720875 GEC720874:GEC720875 GNY720874:GNY720875 GXU720874:GXU720875 HHQ720874:HHQ720875 HRM720874:HRM720875 IBI720874:IBI720875 ILE720874:ILE720875 IVA720874:IVA720875 JEW720874:JEW720875 JOS720874:JOS720875 JYO720874:JYO720875 KIK720874:KIK720875 KSG720874:KSG720875 LCC720874:LCC720875 LLY720874:LLY720875 LVU720874:LVU720875 MFQ720874:MFQ720875 MPM720874:MPM720875 MZI720874:MZI720875 NJE720874:NJE720875 NTA720874:NTA720875 OCW720874:OCW720875 OMS720874:OMS720875 OWO720874:OWO720875 PGK720874:PGK720875 PQG720874:PQG720875 QAC720874:QAC720875 QJY720874:QJY720875 QTU720874:QTU720875 RDQ720874:RDQ720875 RNM720874:RNM720875 RXI720874:RXI720875 SHE720874:SHE720875 SRA720874:SRA720875 TAW720874:TAW720875 TKS720874:TKS720875 TUO720874:TUO720875 UEK720874:UEK720875 UOG720874:UOG720875 UYC720874:UYC720875 VHY720874:VHY720875 VRU720874:VRU720875 WBQ720874:WBQ720875 WLM720874:WLM720875 WVI720874:WVI720875 A786410:A786411 IW786410:IW786411 SS786410:SS786411 ACO786410:ACO786411 AMK786410:AMK786411 AWG786410:AWG786411 BGC786410:BGC786411 BPY786410:BPY786411 BZU786410:BZU786411 CJQ786410:CJQ786411 CTM786410:CTM786411 DDI786410:DDI786411 DNE786410:DNE786411 DXA786410:DXA786411 EGW786410:EGW786411 EQS786410:EQS786411 FAO786410:FAO786411 FKK786410:FKK786411 FUG786410:FUG786411 GEC786410:GEC786411 GNY786410:GNY786411 GXU786410:GXU786411 HHQ786410:HHQ786411 HRM786410:HRM786411 IBI786410:IBI786411 ILE786410:ILE786411 IVA786410:IVA786411 JEW786410:JEW786411 JOS786410:JOS786411 JYO786410:JYO786411 KIK786410:KIK786411 KSG786410:KSG786411 LCC786410:LCC786411 LLY786410:LLY786411 LVU786410:LVU786411 MFQ786410:MFQ786411 MPM786410:MPM786411 MZI786410:MZI786411 NJE786410:NJE786411 NTA786410:NTA786411 OCW786410:OCW786411 OMS786410:OMS786411 OWO786410:OWO786411 PGK786410:PGK786411 PQG786410:PQG786411 QAC786410:QAC786411 QJY786410:QJY786411 QTU786410:QTU786411 RDQ786410:RDQ786411 RNM786410:RNM786411 RXI786410:RXI786411 SHE786410:SHE786411 SRA786410:SRA786411 TAW786410:TAW786411 TKS786410:TKS786411 TUO786410:TUO786411 UEK786410:UEK786411 UOG786410:UOG786411 UYC786410:UYC786411 VHY786410:VHY786411 VRU786410:VRU786411 WBQ786410:WBQ786411 WLM786410:WLM786411 WVI786410:WVI786411 A851946:A851947 IW851946:IW851947 SS851946:SS851947 ACO851946:ACO851947 AMK851946:AMK851947 AWG851946:AWG851947 BGC851946:BGC851947 BPY851946:BPY851947 BZU851946:BZU851947 CJQ851946:CJQ851947 CTM851946:CTM851947 DDI851946:DDI851947 DNE851946:DNE851947 DXA851946:DXA851947 EGW851946:EGW851947 EQS851946:EQS851947 FAO851946:FAO851947 FKK851946:FKK851947 FUG851946:FUG851947 GEC851946:GEC851947 GNY851946:GNY851947 GXU851946:GXU851947 HHQ851946:HHQ851947 HRM851946:HRM851947 IBI851946:IBI851947 ILE851946:ILE851947 IVA851946:IVA851947 JEW851946:JEW851947 JOS851946:JOS851947 JYO851946:JYO851947 KIK851946:KIK851947 KSG851946:KSG851947 LCC851946:LCC851947 LLY851946:LLY851947 LVU851946:LVU851947 MFQ851946:MFQ851947 MPM851946:MPM851947 MZI851946:MZI851947 NJE851946:NJE851947 NTA851946:NTA851947 OCW851946:OCW851947 OMS851946:OMS851947 OWO851946:OWO851947 PGK851946:PGK851947 PQG851946:PQG851947 QAC851946:QAC851947 QJY851946:QJY851947 QTU851946:QTU851947 RDQ851946:RDQ851947 RNM851946:RNM851947 RXI851946:RXI851947 SHE851946:SHE851947 SRA851946:SRA851947 TAW851946:TAW851947 TKS851946:TKS851947 TUO851946:TUO851947 UEK851946:UEK851947 UOG851946:UOG851947 UYC851946:UYC851947 VHY851946:VHY851947 VRU851946:VRU851947 WBQ851946:WBQ851947 WLM851946:WLM851947 WVI851946:WVI851947 A917482:A917483 IW917482:IW917483 SS917482:SS917483 ACO917482:ACO917483 AMK917482:AMK917483 AWG917482:AWG917483 BGC917482:BGC917483 BPY917482:BPY917483 BZU917482:BZU917483 CJQ917482:CJQ917483 CTM917482:CTM917483 DDI917482:DDI917483 DNE917482:DNE917483 DXA917482:DXA917483 EGW917482:EGW917483 EQS917482:EQS917483 FAO917482:FAO917483 FKK917482:FKK917483 FUG917482:FUG917483 GEC917482:GEC917483 GNY917482:GNY917483 GXU917482:GXU917483 HHQ917482:HHQ917483 HRM917482:HRM917483 IBI917482:IBI917483 ILE917482:ILE917483 IVA917482:IVA917483 JEW917482:JEW917483 JOS917482:JOS917483 JYO917482:JYO917483 KIK917482:KIK917483 KSG917482:KSG917483 LCC917482:LCC917483 LLY917482:LLY917483 LVU917482:LVU917483 MFQ917482:MFQ917483 MPM917482:MPM917483 MZI917482:MZI917483 NJE917482:NJE917483 NTA917482:NTA917483 OCW917482:OCW917483 OMS917482:OMS917483 OWO917482:OWO917483 PGK917482:PGK917483 PQG917482:PQG917483 QAC917482:QAC917483 QJY917482:QJY917483 QTU917482:QTU917483 RDQ917482:RDQ917483 RNM917482:RNM917483 RXI917482:RXI917483 SHE917482:SHE917483 SRA917482:SRA917483 TAW917482:TAW917483 TKS917482:TKS917483 TUO917482:TUO917483 UEK917482:UEK917483 UOG917482:UOG917483 UYC917482:UYC917483 VHY917482:VHY917483 VRU917482:VRU917483 WBQ917482:WBQ917483 WLM917482:WLM917483 WVI917482:WVI917483 A983018:A983019 IW983018:IW983019 SS983018:SS983019 ACO983018:ACO983019 AMK983018:AMK983019 AWG983018:AWG983019 BGC983018:BGC983019 BPY983018:BPY983019 BZU983018:BZU983019 CJQ983018:CJQ983019 CTM983018:CTM983019 DDI983018:DDI983019 DNE983018:DNE983019 DXA983018:DXA983019 EGW983018:EGW983019 EQS983018:EQS983019 FAO983018:FAO983019 FKK983018:FKK983019 FUG983018:FUG983019 GEC983018:GEC983019 GNY983018:GNY983019 GXU983018:GXU983019 HHQ983018:HHQ983019 HRM983018:HRM983019 IBI983018:IBI983019 ILE983018:ILE983019 IVA983018:IVA983019 JEW983018:JEW983019 JOS983018:JOS983019 JYO983018:JYO983019 KIK983018:KIK983019 KSG983018:KSG983019 LCC983018:LCC983019 LLY983018:LLY983019 LVU983018:LVU983019 MFQ983018:MFQ983019 MPM983018:MPM983019 MZI983018:MZI983019 NJE983018:NJE983019 NTA983018:NTA983019 OCW983018:OCW983019 OMS983018:OMS983019 OWO983018:OWO983019 PGK983018:PGK983019 PQG983018:PQG983019 QAC983018:QAC983019 QJY983018:QJY983019 QTU983018:QTU983019 RDQ983018:RDQ983019 RNM983018:RNM983019 RXI983018:RXI983019 SHE983018:SHE983019 SRA983018:SRA983019 TAW983018:TAW983019 TKS983018:TKS983019 TUO983018:TUO983019 UEK983018:UEK983019 UOG983018:UOG983019 UYC983018:UYC983019 VHY983018:VHY983019 VRU983018:VRU983019 WBQ983018:WBQ983019 WLM983018:WLM983019 WVI983018:WVI983019 WVN983006:WVN983117 A65531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A131067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A196603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A262139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A327675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A393211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A458747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A524283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A589819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A655355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A720891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A786427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A851963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A917499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A983035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F65502:F65613 JB65502:JB65613 SX65502:SX65613 ACT65502:ACT65613 AMP65502:AMP65613 AWL65502:AWL65613 BGH65502:BGH65613 BQD65502:BQD65613 BZZ65502:BZZ65613 CJV65502:CJV65613 CTR65502:CTR65613 DDN65502:DDN65613 DNJ65502:DNJ65613 DXF65502:DXF65613 EHB65502:EHB65613 EQX65502:EQX65613 FAT65502:FAT65613 FKP65502:FKP65613 FUL65502:FUL65613 GEH65502:GEH65613 GOD65502:GOD65613 GXZ65502:GXZ65613 HHV65502:HHV65613 HRR65502:HRR65613 IBN65502:IBN65613 ILJ65502:ILJ65613 IVF65502:IVF65613 JFB65502:JFB65613 JOX65502:JOX65613 JYT65502:JYT65613 KIP65502:KIP65613 KSL65502:KSL65613 LCH65502:LCH65613 LMD65502:LMD65613 LVZ65502:LVZ65613 MFV65502:MFV65613 MPR65502:MPR65613 MZN65502:MZN65613 NJJ65502:NJJ65613 NTF65502:NTF65613 ODB65502:ODB65613 OMX65502:OMX65613 OWT65502:OWT65613 PGP65502:PGP65613 PQL65502:PQL65613 QAH65502:QAH65613 QKD65502:QKD65613 QTZ65502:QTZ65613 RDV65502:RDV65613 RNR65502:RNR65613 RXN65502:RXN65613 SHJ65502:SHJ65613 SRF65502:SRF65613 TBB65502:TBB65613 TKX65502:TKX65613 TUT65502:TUT65613 UEP65502:UEP65613 UOL65502:UOL65613 UYH65502:UYH65613 VID65502:VID65613 VRZ65502:VRZ65613 WBV65502:WBV65613 WLR65502:WLR65613 WVN65502:WVN65613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F131038:F131149 JB131038:JB131149 SX131038:SX131149 ACT131038:ACT131149 AMP131038:AMP131149 AWL131038:AWL131149 BGH131038:BGH131149 BQD131038:BQD131149 BZZ131038:BZZ131149 CJV131038:CJV131149 CTR131038:CTR131149 DDN131038:DDN131149 DNJ131038:DNJ131149 DXF131038:DXF131149 EHB131038:EHB131149 EQX131038:EQX131149 FAT131038:FAT131149 FKP131038:FKP131149 FUL131038:FUL131149 GEH131038:GEH131149 GOD131038:GOD131149 GXZ131038:GXZ131149 HHV131038:HHV131149 HRR131038:HRR131149 IBN131038:IBN131149 ILJ131038:ILJ131149 IVF131038:IVF131149 JFB131038:JFB131149 JOX131038:JOX131149 JYT131038:JYT131149 KIP131038:KIP131149 KSL131038:KSL131149 LCH131038:LCH131149 LMD131038:LMD131149 LVZ131038:LVZ131149 MFV131038:MFV131149 MPR131038:MPR131149 MZN131038:MZN131149 NJJ131038:NJJ131149 NTF131038:NTF131149 ODB131038:ODB131149 OMX131038:OMX131149 OWT131038:OWT131149 PGP131038:PGP131149 PQL131038:PQL131149 QAH131038:QAH131149 QKD131038:QKD131149 QTZ131038:QTZ131149 RDV131038:RDV131149 RNR131038:RNR131149 RXN131038:RXN131149 SHJ131038:SHJ131149 SRF131038:SRF131149 TBB131038:TBB131149 TKX131038:TKX131149 TUT131038:TUT131149 UEP131038:UEP131149 UOL131038:UOL131149 UYH131038:UYH131149 VID131038:VID131149 VRZ131038:VRZ131149 WBV131038:WBV131149 WLR131038:WLR131149 WVN131038:WVN131149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F196574:F196685 JB196574:JB196685 SX196574:SX196685 ACT196574:ACT196685 AMP196574:AMP196685 AWL196574:AWL196685 BGH196574:BGH196685 BQD196574:BQD196685 BZZ196574:BZZ196685 CJV196574:CJV196685 CTR196574:CTR196685 DDN196574:DDN196685 DNJ196574:DNJ196685 DXF196574:DXF196685 EHB196574:EHB196685 EQX196574:EQX196685 FAT196574:FAT196685 FKP196574:FKP196685 FUL196574:FUL196685 GEH196574:GEH196685 GOD196574:GOD196685 GXZ196574:GXZ196685 HHV196574:HHV196685 HRR196574:HRR196685 IBN196574:IBN196685 ILJ196574:ILJ196685 IVF196574:IVF196685 JFB196574:JFB196685 JOX196574:JOX196685 JYT196574:JYT196685 KIP196574:KIP196685 KSL196574:KSL196685 LCH196574:LCH196685 LMD196574:LMD196685 LVZ196574:LVZ196685 MFV196574:MFV196685 MPR196574:MPR196685 MZN196574:MZN196685 NJJ196574:NJJ196685 NTF196574:NTF196685 ODB196574:ODB196685 OMX196574:OMX196685 OWT196574:OWT196685 PGP196574:PGP196685 PQL196574:PQL196685 QAH196574:QAH196685 QKD196574:QKD196685 QTZ196574:QTZ196685 RDV196574:RDV196685 RNR196574:RNR196685 RXN196574:RXN196685 SHJ196574:SHJ196685 SRF196574:SRF196685 TBB196574:TBB196685 TKX196574:TKX196685 TUT196574:TUT196685 UEP196574:UEP196685 UOL196574:UOL196685 UYH196574:UYH196685 VID196574:VID196685 VRZ196574:VRZ196685 WBV196574:WBV196685 WLR196574:WLR196685 WVN196574:WVN196685 A65559:A65561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A131095:A131097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A196631:A196633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A262167:A262169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A327703:A327705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A393239:A393241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A458775:A458777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A524311:A524313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A589847:A589849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A655383:A655385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A720919:A720921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A786455:A786457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A851991:A851993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A917527:A917529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A983063:A983065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F262110:F262221 JB262110:JB262221 SX262110:SX262221 ACT262110:ACT262221 AMP262110:AMP262221 AWL262110:AWL262221 BGH262110:BGH262221 BQD262110:BQD262221 BZZ262110:BZZ262221 CJV262110:CJV262221 CTR262110:CTR262221 DDN262110:DDN262221 DNJ262110:DNJ262221 DXF262110:DXF262221 EHB262110:EHB262221 EQX262110:EQX262221 FAT262110:FAT262221 FKP262110:FKP262221 FUL262110:FUL262221 GEH262110:GEH262221 GOD262110:GOD262221 GXZ262110:GXZ262221 HHV262110:HHV262221 HRR262110:HRR262221 IBN262110:IBN262221 ILJ262110:ILJ262221 IVF262110:IVF262221 JFB262110:JFB262221 JOX262110:JOX262221 JYT262110:JYT262221 KIP262110:KIP262221 KSL262110:KSL262221 LCH262110:LCH262221 LMD262110:LMD262221 LVZ262110:LVZ262221 MFV262110:MFV262221 MPR262110:MPR262221 MZN262110:MZN262221 NJJ262110:NJJ262221 NTF262110:NTF262221 ODB262110:ODB262221 OMX262110:OMX262221 OWT262110:OWT262221 PGP262110:PGP262221 PQL262110:PQL262221 QAH262110:QAH262221 QKD262110:QKD262221 QTZ262110:QTZ262221 RDV262110:RDV262221 RNR262110:RNR262221 RXN262110:RXN262221 SHJ262110:SHJ262221 SRF262110:SRF262221 TBB262110:TBB262221 TKX262110:TKX262221 TUT262110:TUT262221 UEP262110:UEP262221 UOL262110:UOL262221 UYH262110:UYH262221 VID262110:VID262221 VRZ262110:VRZ262221 WBV262110:WBV262221 WLR262110:WLR262221 WVN262110:WVN262221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F327646:F327757 JB327646:JB327757 SX327646:SX327757 ACT327646:ACT327757 AMP327646:AMP327757 AWL327646:AWL327757 BGH327646:BGH327757 BQD327646:BQD327757 BZZ327646:BZZ327757 CJV327646:CJV327757 CTR327646:CTR327757 DDN327646:DDN327757 DNJ327646:DNJ327757 DXF327646:DXF327757 EHB327646:EHB327757 EQX327646:EQX327757 FAT327646:FAT327757 FKP327646:FKP327757 FUL327646:FUL327757 GEH327646:GEH327757 GOD327646:GOD327757 GXZ327646:GXZ327757 HHV327646:HHV327757 HRR327646:HRR327757 IBN327646:IBN327757 ILJ327646:ILJ327757 IVF327646:IVF327757 JFB327646:JFB327757 JOX327646:JOX327757 JYT327646:JYT327757 KIP327646:KIP327757 KSL327646:KSL327757 LCH327646:LCH327757 LMD327646:LMD327757 LVZ327646:LVZ327757 MFV327646:MFV327757 MPR327646:MPR327757 MZN327646:MZN327757 NJJ327646:NJJ327757 NTF327646:NTF327757 ODB327646:ODB327757 OMX327646:OMX327757 OWT327646:OWT327757 PGP327646:PGP327757 PQL327646:PQL327757 QAH327646:QAH327757 QKD327646:QKD327757 QTZ327646:QTZ327757 RDV327646:RDV327757 RNR327646:RNR327757 RXN327646:RXN327757 SHJ327646:SHJ327757 SRF327646:SRF327757 TBB327646:TBB327757 TKX327646:TKX327757 TUT327646:TUT327757 UEP327646:UEP327757 UOL327646:UOL327757 UYH327646:UYH327757 VID327646:VID327757 VRZ327646:VRZ327757 WBV327646:WBV327757 WLR327646:WLR327757 WVN327646:WVN327757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F393182:F393293 JB393182:JB393293 SX393182:SX393293 ACT393182:ACT393293 AMP393182:AMP393293 AWL393182:AWL393293 BGH393182:BGH393293 BQD393182:BQD393293 BZZ393182:BZZ393293 CJV393182:CJV393293 CTR393182:CTR393293 DDN393182:DDN393293 DNJ393182:DNJ393293 DXF393182:DXF393293 EHB393182:EHB393293 EQX393182:EQX393293 FAT393182:FAT393293 FKP393182:FKP393293 FUL393182:FUL393293 GEH393182:GEH393293 GOD393182:GOD393293 GXZ393182:GXZ393293 HHV393182:HHV393293 HRR393182:HRR393293 IBN393182:IBN393293 ILJ393182:ILJ393293 IVF393182:IVF393293 JFB393182:JFB393293 JOX393182:JOX393293 JYT393182:JYT393293 KIP393182:KIP393293 KSL393182:KSL393293 LCH393182:LCH393293 LMD393182:LMD393293 LVZ393182:LVZ393293 MFV393182:MFV393293 MPR393182:MPR393293 MZN393182:MZN393293 NJJ393182:NJJ393293 NTF393182:NTF393293 ODB393182:ODB393293 OMX393182:OMX393293 OWT393182:OWT393293 PGP393182:PGP393293 PQL393182:PQL393293 QAH393182:QAH393293 QKD393182:QKD393293 QTZ393182:QTZ393293 RDV393182:RDV393293 RNR393182:RNR393293 RXN393182:RXN393293 SHJ393182:SHJ393293 SRF393182:SRF393293 TBB393182:TBB393293 TKX393182:TKX393293 TUT393182:TUT393293 UEP393182:UEP393293 UOL393182:UOL393293 UYH393182:UYH393293 VID393182:VID393293 VRZ393182:VRZ393293 WBV393182:WBV393293 WLR393182:WLR393293 WVN393182:WVN393293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F458718:F458829 JB458718:JB458829 SX458718:SX458829 ACT458718:ACT458829 AMP458718:AMP458829 AWL458718:AWL458829 BGH458718:BGH458829 BQD458718:BQD458829 BZZ458718:BZZ458829 CJV458718:CJV458829 CTR458718:CTR458829 DDN458718:DDN458829 DNJ458718:DNJ458829 DXF458718:DXF458829 EHB458718:EHB458829 EQX458718:EQX458829 FAT458718:FAT458829 FKP458718:FKP458829 FUL458718:FUL458829 GEH458718:GEH458829 GOD458718:GOD458829 GXZ458718:GXZ458829 HHV458718:HHV458829 HRR458718:HRR458829 IBN458718:IBN458829 ILJ458718:ILJ458829 IVF458718:IVF458829 JFB458718:JFB458829 JOX458718:JOX458829 JYT458718:JYT458829 KIP458718:KIP458829 KSL458718:KSL458829 LCH458718:LCH458829 LMD458718:LMD458829 LVZ458718:LVZ458829 MFV458718:MFV458829 MPR458718:MPR458829 MZN458718:MZN458829 NJJ458718:NJJ458829 NTF458718:NTF458829 ODB458718:ODB458829 OMX458718:OMX458829 OWT458718:OWT458829 PGP458718:PGP458829 PQL458718:PQL458829 QAH458718:QAH458829 QKD458718:QKD458829 QTZ458718:QTZ458829 RDV458718:RDV458829 RNR458718:RNR458829 RXN458718:RXN458829 SHJ458718:SHJ458829 SRF458718:SRF458829 TBB458718:TBB458829 TKX458718:TKX458829 TUT458718:TUT458829 UEP458718:UEP458829 UOL458718:UOL458829 UYH458718:UYH458829 VID458718:VID458829 VRZ458718:VRZ458829 WBV458718:WBV458829 WLR458718:WLR458829 WVN458718:WVN458829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F524254:F524365 JB524254:JB524365 SX524254:SX524365 ACT524254:ACT524365 AMP524254:AMP524365 AWL524254:AWL524365 BGH524254:BGH524365 BQD524254:BQD524365 BZZ524254:BZZ524365 CJV524254:CJV524365 CTR524254:CTR524365 DDN524254:DDN524365 DNJ524254:DNJ524365 DXF524254:DXF524365 EHB524254:EHB524365 EQX524254:EQX524365 FAT524254:FAT524365 FKP524254:FKP524365 FUL524254:FUL524365 GEH524254:GEH524365 GOD524254:GOD524365 GXZ524254:GXZ524365 HHV524254:HHV524365 HRR524254:HRR524365 IBN524254:IBN524365 ILJ524254:ILJ524365 IVF524254:IVF524365 JFB524254:JFB524365 JOX524254:JOX524365 JYT524254:JYT524365 KIP524254:KIP524365 KSL524254:KSL524365 LCH524254:LCH524365 LMD524254:LMD524365 LVZ524254:LVZ524365 MFV524254:MFV524365 MPR524254:MPR524365 MZN524254:MZN524365 NJJ524254:NJJ524365 NTF524254:NTF524365 ODB524254:ODB524365 OMX524254:OMX524365 OWT524254:OWT524365 PGP524254:PGP524365 PQL524254:PQL524365 QAH524254:QAH524365 QKD524254:QKD524365 QTZ524254:QTZ524365 RDV524254:RDV524365 RNR524254:RNR524365 RXN524254:RXN524365 SHJ524254:SHJ524365 SRF524254:SRF524365 TBB524254:TBB524365 TKX524254:TKX524365 TUT524254:TUT524365 UEP524254:UEP524365 UOL524254:UOL524365 UYH524254:UYH524365 VID524254:VID524365 VRZ524254:VRZ524365 WBV524254:WBV524365 WLR524254:WLR524365 WVN524254:WVN524365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F589790:F589901 JB589790:JB589901 SX589790:SX589901 ACT589790:ACT589901 AMP589790:AMP589901 AWL589790:AWL589901 BGH589790:BGH589901 BQD589790:BQD589901 BZZ589790:BZZ589901 CJV589790:CJV589901 CTR589790:CTR589901 DDN589790:DDN589901 DNJ589790:DNJ589901 DXF589790:DXF589901 EHB589790:EHB589901 EQX589790:EQX589901 FAT589790:FAT589901 FKP589790:FKP589901 FUL589790:FUL589901 GEH589790:GEH589901 GOD589790:GOD589901 GXZ589790:GXZ589901 HHV589790:HHV589901 HRR589790:HRR589901 IBN589790:IBN589901 ILJ589790:ILJ589901 IVF589790:IVF589901 JFB589790:JFB589901 JOX589790:JOX589901 JYT589790:JYT589901 KIP589790:KIP589901 KSL589790:KSL589901 LCH589790:LCH589901 LMD589790:LMD589901 LVZ589790:LVZ589901 MFV589790:MFV589901 MPR589790:MPR589901 MZN589790:MZN589901 NJJ589790:NJJ589901 NTF589790:NTF589901 ODB589790:ODB589901 OMX589790:OMX589901 OWT589790:OWT589901 PGP589790:PGP589901 PQL589790:PQL589901 QAH589790:QAH589901 QKD589790:QKD589901 QTZ589790:QTZ589901 RDV589790:RDV589901 RNR589790:RNR589901 RXN589790:RXN589901 SHJ589790:SHJ589901 SRF589790:SRF589901 TBB589790:TBB589901 TKX589790:TKX589901 TUT589790:TUT589901 UEP589790:UEP589901 UOL589790:UOL589901 UYH589790:UYH589901 VID589790:VID589901 VRZ589790:VRZ589901 WBV589790:WBV589901 WLR589790:WLR589901 WVN589790:WVN589901 A65528:A65529 IW65528:IW65529 SS65528:SS65529 ACO65528:ACO65529 AMK65528:AMK65529 AWG65528:AWG65529 BGC65528:BGC65529 BPY65528:BPY65529 BZU65528:BZU65529 CJQ65528:CJQ65529 CTM65528:CTM65529 DDI65528:DDI65529 DNE65528:DNE65529 DXA65528:DXA65529 EGW65528:EGW65529 EQS65528:EQS65529 FAO65528:FAO65529 FKK65528:FKK65529 FUG65528:FUG65529 GEC65528:GEC65529 GNY65528:GNY65529 GXU65528:GXU65529 HHQ65528:HHQ65529 HRM65528:HRM65529 IBI65528:IBI65529 ILE65528:ILE65529 IVA65528:IVA65529 JEW65528:JEW65529 JOS65528:JOS65529 JYO65528:JYO65529 KIK65528:KIK65529 KSG65528:KSG65529 LCC65528:LCC65529 LLY65528:LLY65529 LVU65528:LVU65529 MFQ65528:MFQ65529 MPM65528:MPM65529 MZI65528:MZI65529 NJE65528:NJE65529 NTA65528:NTA65529 OCW65528:OCW65529 OMS65528:OMS65529 OWO65528:OWO65529 PGK65528:PGK65529 PQG65528:PQG65529 QAC65528:QAC65529 QJY65528:QJY65529 QTU65528:QTU65529 RDQ65528:RDQ65529 RNM65528:RNM65529 RXI65528:RXI65529 SHE65528:SHE65529 SRA65528:SRA65529 TAW65528:TAW65529 TKS65528:TKS65529 TUO65528:TUO65529 UEK65528:UEK65529 UOG65528:UOG65529 UYC65528:UYC65529 VHY65528:VHY65529 VRU65528:VRU65529 WBQ65528:WBQ65529 WLM65528:WLM65529 WVI65528:WVI65529 A131064:A131065 IW131064:IW131065 SS131064:SS131065 ACO131064:ACO131065 AMK131064:AMK131065 AWG131064:AWG131065 BGC131064:BGC131065 BPY131064:BPY131065 BZU131064:BZU131065 CJQ131064:CJQ131065 CTM131064:CTM131065 DDI131064:DDI131065 DNE131064:DNE131065 DXA131064:DXA131065 EGW131064:EGW131065 EQS131064:EQS131065 FAO131064:FAO131065 FKK131064:FKK131065 FUG131064:FUG131065 GEC131064:GEC131065 GNY131064:GNY131065 GXU131064:GXU131065 HHQ131064:HHQ131065 HRM131064:HRM131065 IBI131064:IBI131065 ILE131064:ILE131065 IVA131064:IVA131065 JEW131064:JEW131065 JOS131064:JOS131065 JYO131064:JYO131065 KIK131064:KIK131065 KSG131064:KSG131065 LCC131064:LCC131065 LLY131064:LLY131065 LVU131064:LVU131065 MFQ131064:MFQ131065 MPM131064:MPM131065 MZI131064:MZI131065 NJE131064:NJE131065 NTA131064:NTA131065 OCW131064:OCW131065 OMS131064:OMS131065 OWO131064:OWO131065 PGK131064:PGK131065 PQG131064:PQG131065 QAC131064:QAC131065 QJY131064:QJY131065 QTU131064:QTU131065 RDQ131064:RDQ131065 RNM131064:RNM131065 RXI131064:RXI131065 SHE131064:SHE131065 SRA131064:SRA131065 TAW131064:TAW131065 TKS131064:TKS131065 TUO131064:TUO131065 UEK131064:UEK131065 UOG131064:UOG131065 UYC131064:UYC131065 VHY131064:VHY131065 VRU131064:VRU131065 WBQ131064:WBQ131065 WLM131064:WLM131065 WVI131064:WVI131065 A196600:A196601 IW196600:IW196601 SS196600:SS196601 ACO196600:ACO196601 AMK196600:AMK196601 AWG196600:AWG196601 BGC196600:BGC196601 BPY196600:BPY196601 BZU196600:BZU196601 CJQ196600:CJQ196601 CTM196600:CTM196601 DDI196600:DDI196601 DNE196600:DNE196601 DXA196600:DXA196601 EGW196600:EGW196601 EQS196600:EQS196601 FAO196600:FAO196601 FKK196600:FKK196601 FUG196600:FUG196601 GEC196600:GEC196601 GNY196600:GNY196601 GXU196600:GXU196601 HHQ196600:HHQ196601 HRM196600:HRM196601 IBI196600:IBI196601 ILE196600:ILE196601 IVA196600:IVA196601 JEW196600:JEW196601 JOS196600:JOS196601 JYO196600:JYO196601 KIK196600:KIK196601 KSG196600:KSG196601 LCC196600:LCC196601 LLY196600:LLY196601 LVU196600:LVU196601 MFQ196600:MFQ196601 MPM196600:MPM196601 MZI196600:MZI196601 NJE196600:NJE196601 NTA196600:NTA196601 OCW196600:OCW196601 OMS196600:OMS196601 OWO196600:OWO196601 PGK196600:PGK196601 PQG196600:PQG196601 QAC196600:QAC196601 QJY196600:QJY196601 QTU196600:QTU196601 RDQ196600:RDQ196601 RNM196600:RNM196601 RXI196600:RXI196601 SHE196600:SHE196601 SRA196600:SRA196601 TAW196600:TAW196601 TKS196600:TKS196601 TUO196600:TUO196601 UEK196600:UEK196601 UOG196600:UOG196601 UYC196600:UYC196601 VHY196600:VHY196601 VRU196600:VRU196601 WBQ196600:WBQ196601 WLM196600:WLM196601 WVI196600:WVI196601 A262136:A262137 IW262136:IW262137 SS262136:SS262137 ACO262136:ACO262137 AMK262136:AMK262137 AWG262136:AWG262137 BGC262136:BGC262137 BPY262136:BPY262137 BZU262136:BZU262137 CJQ262136:CJQ262137 CTM262136:CTM262137 DDI262136:DDI262137 DNE262136:DNE262137 DXA262136:DXA262137 EGW262136:EGW262137 EQS262136:EQS262137 FAO262136:FAO262137 FKK262136:FKK262137 FUG262136:FUG262137 GEC262136:GEC262137 GNY262136:GNY262137 GXU262136:GXU262137 HHQ262136:HHQ262137 HRM262136:HRM262137 IBI262136:IBI262137 ILE262136:ILE262137 IVA262136:IVA262137 JEW262136:JEW262137 JOS262136:JOS262137 JYO262136:JYO262137 KIK262136:KIK262137 KSG262136:KSG262137 LCC262136:LCC262137 LLY262136:LLY262137 LVU262136:LVU262137 MFQ262136:MFQ262137 MPM262136:MPM262137 MZI262136:MZI262137 NJE262136:NJE262137 NTA262136:NTA262137 OCW262136:OCW262137 OMS262136:OMS262137 OWO262136:OWO262137 PGK262136:PGK262137 PQG262136:PQG262137 QAC262136:QAC262137 QJY262136:QJY262137 QTU262136:QTU262137 RDQ262136:RDQ262137 RNM262136:RNM262137 RXI262136:RXI262137 SHE262136:SHE262137 SRA262136:SRA262137 TAW262136:TAW262137 TKS262136:TKS262137 TUO262136:TUO262137 UEK262136:UEK262137 UOG262136:UOG262137 UYC262136:UYC262137 VHY262136:VHY262137 VRU262136:VRU262137 WBQ262136:WBQ262137 WLM262136:WLM262137 WVI262136:WVI262137 A327672:A327673 IW327672:IW327673 SS327672:SS327673 ACO327672:ACO327673 AMK327672:AMK327673 AWG327672:AWG327673 BGC327672:BGC327673 BPY327672:BPY327673 BZU327672:BZU327673 CJQ327672:CJQ327673 CTM327672:CTM327673 DDI327672:DDI327673 DNE327672:DNE327673 DXA327672:DXA327673 EGW327672:EGW327673 EQS327672:EQS327673 FAO327672:FAO327673 FKK327672:FKK327673 FUG327672:FUG327673 GEC327672:GEC327673 GNY327672:GNY327673 GXU327672:GXU327673 HHQ327672:HHQ327673 HRM327672:HRM327673 IBI327672:IBI327673 ILE327672:ILE327673 IVA327672:IVA327673 JEW327672:JEW327673 JOS327672:JOS327673 JYO327672:JYO327673 KIK327672:KIK327673 KSG327672:KSG327673 LCC327672:LCC327673 LLY327672:LLY327673 LVU327672:LVU327673 MFQ327672:MFQ327673 MPM327672:MPM327673 MZI327672:MZI327673 NJE327672:NJE327673 NTA327672:NTA327673 OCW327672:OCW327673 OMS327672:OMS327673 OWO327672:OWO327673 PGK327672:PGK327673 PQG327672:PQG327673 QAC327672:QAC327673 QJY327672:QJY327673 QTU327672:QTU327673 RDQ327672:RDQ327673 RNM327672:RNM327673 RXI327672:RXI327673 SHE327672:SHE327673 SRA327672:SRA327673 TAW327672:TAW327673 TKS327672:TKS327673 TUO327672:TUO327673 UEK327672:UEK327673 UOG327672:UOG327673 UYC327672:UYC327673 VHY327672:VHY327673 VRU327672:VRU327673 WBQ327672:WBQ327673 WLM327672:WLM327673 WVI327672:WVI327673 A393208:A393209 IW393208:IW393209 SS393208:SS393209 ACO393208:ACO393209 AMK393208:AMK393209 AWG393208:AWG393209 BGC393208:BGC393209 BPY393208:BPY393209 BZU393208:BZU393209 CJQ393208:CJQ393209 CTM393208:CTM393209 DDI393208:DDI393209 DNE393208:DNE393209 DXA393208:DXA393209 EGW393208:EGW393209 EQS393208:EQS393209 FAO393208:FAO393209 FKK393208:FKK393209 FUG393208:FUG393209 GEC393208:GEC393209 GNY393208:GNY393209 GXU393208:GXU393209 HHQ393208:HHQ393209 HRM393208:HRM393209 IBI393208:IBI393209 ILE393208:ILE393209 IVA393208:IVA393209 JEW393208:JEW393209 JOS393208:JOS393209 JYO393208:JYO393209 KIK393208:KIK393209 KSG393208:KSG393209 LCC393208:LCC393209 LLY393208:LLY393209 LVU393208:LVU393209 MFQ393208:MFQ393209 MPM393208:MPM393209 MZI393208:MZI393209 NJE393208:NJE393209 NTA393208:NTA393209 OCW393208:OCW393209 OMS393208:OMS393209 OWO393208:OWO393209 PGK393208:PGK393209 PQG393208:PQG393209 QAC393208:QAC393209 QJY393208:QJY393209 QTU393208:QTU393209 RDQ393208:RDQ393209 RNM393208:RNM393209 RXI393208:RXI393209 SHE393208:SHE393209 SRA393208:SRA393209 TAW393208:TAW393209 TKS393208:TKS393209 TUO393208:TUO393209 UEK393208:UEK393209 UOG393208:UOG393209 UYC393208:UYC393209 VHY393208:VHY393209 VRU393208:VRU393209 WBQ393208:WBQ393209 WLM393208:WLM393209 WVI393208:WVI393209 A458744:A458745 IW458744:IW458745 SS458744:SS458745 ACO458744:ACO458745 AMK458744:AMK458745 AWG458744:AWG458745 BGC458744:BGC458745 BPY458744:BPY458745 BZU458744:BZU458745 CJQ458744:CJQ458745 CTM458744:CTM458745 DDI458744:DDI458745 DNE458744:DNE458745 DXA458744:DXA458745 EGW458744:EGW458745 EQS458744:EQS458745 FAO458744:FAO458745 FKK458744:FKK458745 FUG458744:FUG458745 GEC458744:GEC458745 GNY458744:GNY458745 GXU458744:GXU458745 HHQ458744:HHQ458745 HRM458744:HRM458745 IBI458744:IBI458745 ILE458744:ILE458745 IVA458744:IVA458745 JEW458744:JEW458745 JOS458744:JOS458745 JYO458744:JYO458745 KIK458744:KIK458745 KSG458744:KSG458745 LCC458744:LCC458745 LLY458744:LLY458745 LVU458744:LVU458745 MFQ458744:MFQ458745 MPM458744:MPM458745 MZI458744:MZI458745 NJE458744:NJE458745 NTA458744:NTA458745 OCW458744:OCW458745 OMS458744:OMS458745 OWO458744:OWO458745 PGK458744:PGK458745 PQG458744:PQG458745 QAC458744:QAC458745 QJY458744:QJY458745 QTU458744:QTU458745 RDQ458744:RDQ458745 RNM458744:RNM458745 RXI458744:RXI458745 SHE458744:SHE458745 SRA458744:SRA458745 TAW458744:TAW458745 TKS458744:TKS458745 TUO458744:TUO458745 UEK458744:UEK458745 UOG458744:UOG458745 UYC458744:UYC458745 VHY458744:VHY458745 VRU458744:VRU458745 WBQ458744:WBQ458745 WLM458744:WLM458745 WVI458744:WVI458745 A524280:A524281 IW524280:IW524281 SS524280:SS524281 ACO524280:ACO524281 AMK524280:AMK524281 AWG524280:AWG524281 BGC524280:BGC524281 BPY524280:BPY524281 BZU524280:BZU524281 CJQ524280:CJQ524281 CTM524280:CTM524281 DDI524280:DDI524281 DNE524280:DNE524281 DXA524280:DXA524281 EGW524280:EGW524281 EQS524280:EQS524281 FAO524280:FAO524281 FKK524280:FKK524281 FUG524280:FUG524281 GEC524280:GEC524281 GNY524280:GNY524281 GXU524280:GXU524281 HHQ524280:HHQ524281 HRM524280:HRM524281 IBI524280:IBI524281 ILE524280:ILE524281 IVA524280:IVA524281 JEW524280:JEW524281 JOS524280:JOS524281 JYO524280:JYO524281 KIK524280:KIK524281 KSG524280:KSG524281 LCC524280:LCC524281 LLY524280:LLY524281 LVU524280:LVU524281 MFQ524280:MFQ524281 MPM524280:MPM524281 MZI524280:MZI524281 NJE524280:NJE524281 NTA524280:NTA524281 OCW524280:OCW524281 OMS524280:OMS524281 OWO524280:OWO524281 PGK524280:PGK524281 PQG524280:PQG524281 QAC524280:QAC524281 QJY524280:QJY524281 QTU524280:QTU524281 RDQ524280:RDQ524281 RNM524280:RNM524281 RXI524280:RXI524281 SHE524280:SHE524281 SRA524280:SRA524281 TAW524280:TAW524281 TKS524280:TKS524281 TUO524280:TUO524281 UEK524280:UEK524281 UOG524280:UOG524281 UYC524280:UYC524281 VHY524280:VHY524281 VRU524280:VRU524281 WBQ524280:WBQ524281 WLM524280:WLM524281 WVI524280:WVI524281 A589816:A589817 IW589816:IW589817 SS589816:SS589817 ACO589816:ACO589817 AMK589816:AMK589817 AWG589816:AWG589817 BGC589816:BGC589817 BPY589816:BPY589817 BZU589816:BZU589817 CJQ589816:CJQ589817 CTM589816:CTM589817 DDI589816:DDI589817 DNE589816:DNE589817 DXA589816:DXA589817 EGW589816:EGW589817 EQS589816:EQS589817 FAO589816:FAO589817 FKK589816:FKK589817 FUG589816:FUG589817 GEC589816:GEC589817 GNY589816:GNY589817 GXU589816:GXU589817 HHQ589816:HHQ589817 HRM589816:HRM589817 IBI589816:IBI589817 ILE589816:ILE589817 IVA589816:IVA589817 JEW589816:JEW589817 JOS589816:JOS589817 JYO589816:JYO589817 KIK589816:KIK589817 KSG589816:KSG589817 LCC589816:LCC589817 LLY589816:LLY589817 LVU589816:LVU589817 MFQ589816:MFQ589817 MPM589816:MPM589817 MZI589816:MZI589817 NJE589816:NJE589817 NTA589816:NTA589817 OCW589816:OCW589817 OMS589816:OMS589817 OWO589816:OWO589817 PGK589816:PGK589817 PQG589816:PQG589817 QAC589816:QAC589817 QJY589816:QJY589817 QTU589816:QTU589817 RDQ589816:RDQ589817 RNM589816:RNM589817 RXI589816:RXI589817 SHE589816:SHE589817 SRA589816:SRA589817 TAW589816:TAW589817 TKS589816:TKS589817 TUO589816:TUO589817 UEK589816:UEK589817 UOG589816:UOG589817 UYC589816:UYC589817 VHY589816:VHY589817 VRU589816:VRU589817 WBQ589816:WBQ589817 WLM589816:WLM589817 WVI589816:WVI589817 A655352:A655353 IW655352:IW655353 SS655352:SS655353 ACO655352:ACO655353 AMK655352:AMK655353 AWG655352:AWG655353 BGC655352:BGC655353 BPY655352:BPY655353 BZU655352:BZU655353 CJQ655352:CJQ655353 CTM655352:CTM655353 DDI655352:DDI655353 DNE655352:DNE655353 DXA655352:DXA655353 EGW655352:EGW655353 EQS655352:EQS655353 FAO655352:FAO655353 FKK655352:FKK655353 FUG655352:FUG655353 GEC655352:GEC655353 GNY655352:GNY655353 GXU655352:GXU655353 HHQ655352:HHQ655353 HRM655352:HRM655353 IBI655352:IBI655353 ILE655352:ILE655353 IVA655352:IVA655353 JEW655352:JEW655353 JOS655352:JOS655353 JYO655352:JYO655353 KIK655352:KIK655353 KSG655352:KSG655353 LCC655352:LCC655353 LLY655352:LLY655353 LVU655352:LVU655353 MFQ655352:MFQ655353 MPM655352:MPM655353 MZI655352:MZI655353 NJE655352:NJE655353 NTA655352:NTA655353 OCW655352:OCW655353 OMS655352:OMS655353 OWO655352:OWO655353 PGK655352:PGK655353 PQG655352:PQG655353 QAC655352:QAC655353 QJY655352:QJY655353 QTU655352:QTU655353 RDQ655352:RDQ655353 RNM655352:RNM655353 RXI655352:RXI655353 SHE655352:SHE655353 SRA655352:SRA655353 TAW655352:TAW655353 TKS655352:TKS655353 TUO655352:TUO655353 UEK655352:UEK655353 UOG655352:UOG655353 UYC655352:UYC655353 VHY655352:VHY655353 VRU655352:VRU655353 WBQ655352:WBQ655353 WLM655352:WLM655353 WVI655352:WVI655353 A720888:A720889 IW720888:IW720889 SS720888:SS720889 ACO720888:ACO720889 AMK720888:AMK720889 AWG720888:AWG720889 BGC720888:BGC720889 BPY720888:BPY720889 BZU720888:BZU720889 CJQ720888:CJQ720889 CTM720888:CTM720889 DDI720888:DDI720889 DNE720888:DNE720889 DXA720888:DXA720889 EGW720888:EGW720889 EQS720888:EQS720889 FAO720888:FAO720889 FKK720888:FKK720889 FUG720888:FUG720889 GEC720888:GEC720889 GNY720888:GNY720889 GXU720888:GXU720889 HHQ720888:HHQ720889 HRM720888:HRM720889 IBI720888:IBI720889 ILE720888:ILE720889 IVA720888:IVA720889 JEW720888:JEW720889 JOS720888:JOS720889 JYO720888:JYO720889 KIK720888:KIK720889 KSG720888:KSG720889 LCC720888:LCC720889 LLY720888:LLY720889 LVU720888:LVU720889 MFQ720888:MFQ720889 MPM720888:MPM720889 MZI720888:MZI720889 NJE720888:NJE720889 NTA720888:NTA720889 OCW720888:OCW720889 OMS720888:OMS720889 OWO720888:OWO720889 PGK720888:PGK720889 PQG720888:PQG720889 QAC720888:QAC720889 QJY720888:QJY720889 QTU720888:QTU720889 RDQ720888:RDQ720889 RNM720888:RNM720889 RXI720888:RXI720889 SHE720888:SHE720889 SRA720888:SRA720889 TAW720888:TAW720889 TKS720888:TKS720889 TUO720888:TUO720889 UEK720888:UEK720889 UOG720888:UOG720889 UYC720888:UYC720889 VHY720888:VHY720889 VRU720888:VRU720889 WBQ720888:WBQ720889 WLM720888:WLM720889 WVI720888:WVI720889 A786424:A786425 IW786424:IW786425 SS786424:SS786425 ACO786424:ACO786425 AMK786424:AMK786425 AWG786424:AWG786425 BGC786424:BGC786425 BPY786424:BPY786425 BZU786424:BZU786425 CJQ786424:CJQ786425 CTM786424:CTM786425 DDI786424:DDI786425 DNE786424:DNE786425 DXA786424:DXA786425 EGW786424:EGW786425 EQS786424:EQS786425 FAO786424:FAO786425 FKK786424:FKK786425 FUG786424:FUG786425 GEC786424:GEC786425 GNY786424:GNY786425 GXU786424:GXU786425 HHQ786424:HHQ786425 HRM786424:HRM786425 IBI786424:IBI786425 ILE786424:ILE786425 IVA786424:IVA786425 JEW786424:JEW786425 JOS786424:JOS786425 JYO786424:JYO786425 KIK786424:KIK786425 KSG786424:KSG786425 LCC786424:LCC786425 LLY786424:LLY786425 LVU786424:LVU786425 MFQ786424:MFQ786425 MPM786424:MPM786425 MZI786424:MZI786425 NJE786424:NJE786425 NTA786424:NTA786425 OCW786424:OCW786425 OMS786424:OMS786425 OWO786424:OWO786425 PGK786424:PGK786425 PQG786424:PQG786425 QAC786424:QAC786425 QJY786424:QJY786425 QTU786424:QTU786425 RDQ786424:RDQ786425 RNM786424:RNM786425 RXI786424:RXI786425 SHE786424:SHE786425 SRA786424:SRA786425 TAW786424:TAW786425 TKS786424:TKS786425 TUO786424:TUO786425 UEK786424:UEK786425 UOG786424:UOG786425 UYC786424:UYC786425 VHY786424:VHY786425 VRU786424:VRU786425 WBQ786424:WBQ786425 WLM786424:WLM786425 WVI786424:WVI786425 A851960:A851961 IW851960:IW851961 SS851960:SS851961 ACO851960:ACO851961 AMK851960:AMK851961 AWG851960:AWG851961 BGC851960:BGC851961 BPY851960:BPY851961 BZU851960:BZU851961 CJQ851960:CJQ851961 CTM851960:CTM851961 DDI851960:DDI851961 DNE851960:DNE851961 DXA851960:DXA851961 EGW851960:EGW851961 EQS851960:EQS851961 FAO851960:FAO851961 FKK851960:FKK851961 FUG851960:FUG851961 GEC851960:GEC851961 GNY851960:GNY851961 GXU851960:GXU851961 HHQ851960:HHQ851961 HRM851960:HRM851961 IBI851960:IBI851961 ILE851960:ILE851961 IVA851960:IVA851961 JEW851960:JEW851961 JOS851960:JOS851961 JYO851960:JYO851961 KIK851960:KIK851961 KSG851960:KSG851961 LCC851960:LCC851961 LLY851960:LLY851961 LVU851960:LVU851961 MFQ851960:MFQ851961 MPM851960:MPM851961 MZI851960:MZI851961 NJE851960:NJE851961 NTA851960:NTA851961 OCW851960:OCW851961 OMS851960:OMS851961 OWO851960:OWO851961 PGK851960:PGK851961 PQG851960:PQG851961 QAC851960:QAC851961 QJY851960:QJY851961 QTU851960:QTU851961 RDQ851960:RDQ851961 RNM851960:RNM851961 RXI851960:RXI851961 SHE851960:SHE851961 SRA851960:SRA851961 TAW851960:TAW851961 TKS851960:TKS851961 TUO851960:TUO851961 UEK851960:UEK851961 UOG851960:UOG851961 UYC851960:UYC851961 VHY851960:VHY851961 VRU851960:VRU851961 WBQ851960:WBQ851961 WLM851960:WLM851961 WVI851960:WVI851961 A917496:A917497 IW917496:IW917497 SS917496:SS917497 ACO917496:ACO917497 AMK917496:AMK917497 AWG917496:AWG917497 BGC917496:BGC917497 BPY917496:BPY917497 BZU917496:BZU917497 CJQ917496:CJQ917497 CTM917496:CTM917497 DDI917496:DDI917497 DNE917496:DNE917497 DXA917496:DXA917497 EGW917496:EGW917497 EQS917496:EQS917497 FAO917496:FAO917497 FKK917496:FKK917497 FUG917496:FUG917497 GEC917496:GEC917497 GNY917496:GNY917497 GXU917496:GXU917497 HHQ917496:HHQ917497 HRM917496:HRM917497 IBI917496:IBI917497 ILE917496:ILE917497 IVA917496:IVA917497 JEW917496:JEW917497 JOS917496:JOS917497 JYO917496:JYO917497 KIK917496:KIK917497 KSG917496:KSG917497 LCC917496:LCC917497 LLY917496:LLY917497 LVU917496:LVU917497 MFQ917496:MFQ917497 MPM917496:MPM917497 MZI917496:MZI917497 NJE917496:NJE917497 NTA917496:NTA917497 OCW917496:OCW917497 OMS917496:OMS917497 OWO917496:OWO917497 PGK917496:PGK917497 PQG917496:PQG917497 QAC917496:QAC917497 QJY917496:QJY917497 QTU917496:QTU917497 RDQ917496:RDQ917497 RNM917496:RNM917497 RXI917496:RXI917497 SHE917496:SHE917497 SRA917496:SRA917497 TAW917496:TAW917497 TKS917496:TKS917497 TUO917496:TUO917497 UEK917496:UEK917497 UOG917496:UOG917497 UYC917496:UYC917497 VHY917496:VHY917497 VRU917496:VRU917497 WBQ917496:WBQ917497 WLM917496:WLM917497 WVI917496:WVI917497 A983032:A983033 IW983032:IW983033 SS983032:SS983033 ACO983032:ACO983033 AMK983032:AMK983033 AWG983032:AWG983033 BGC983032:BGC983033 BPY983032:BPY983033 BZU983032:BZU983033 CJQ983032:CJQ983033 CTM983032:CTM983033 DDI983032:DDI983033 DNE983032:DNE983033 DXA983032:DXA983033 EGW983032:EGW983033 EQS983032:EQS983033 FAO983032:FAO983033 FKK983032:FKK983033 FUG983032:FUG983033 GEC983032:GEC983033 GNY983032:GNY983033 GXU983032:GXU983033 HHQ983032:HHQ983033 HRM983032:HRM983033 IBI983032:IBI983033 ILE983032:ILE983033 IVA983032:IVA983033 JEW983032:JEW983033 JOS983032:JOS983033 JYO983032:JYO983033 KIK983032:KIK983033 KSG983032:KSG983033 LCC983032:LCC983033 LLY983032:LLY983033 LVU983032:LVU983033 MFQ983032:MFQ983033 MPM983032:MPM983033 MZI983032:MZI983033 NJE983032:NJE983033 NTA983032:NTA983033 OCW983032:OCW983033 OMS983032:OMS983033 OWO983032:OWO983033 PGK983032:PGK983033 PQG983032:PQG983033 QAC983032:QAC983033 QJY983032:QJY983033 QTU983032:QTU983033 RDQ983032:RDQ983033 RNM983032:RNM983033 RXI983032:RXI983033 SHE983032:SHE983033 SRA983032:SRA983033 TAW983032:TAW983033 TKS983032:TKS983033 TUO983032:TUO983033 UEK983032:UEK983033 UOG983032:UOG983033 UYC983032:UYC983033 VHY983032:VHY983033 VRU983032:VRU983033 WBQ983032:WBQ983033 WLM983032:WLM983033 WVI983032:WVI983033 F655326:F655437 JB655326:JB655437 SX655326:SX655437 ACT655326:ACT655437 AMP655326:AMP655437 AWL655326:AWL655437 BGH655326:BGH655437 BQD655326:BQD655437 BZZ655326:BZZ655437 CJV655326:CJV655437 CTR655326:CTR655437 DDN655326:DDN655437 DNJ655326:DNJ655437 DXF655326:DXF655437 EHB655326:EHB655437 EQX655326:EQX655437 FAT655326:FAT655437 FKP655326:FKP655437 FUL655326:FUL655437 GEH655326:GEH655437 GOD655326:GOD655437 GXZ655326:GXZ655437 HHV655326:HHV655437 HRR655326:HRR655437 IBN655326:IBN655437 ILJ655326:ILJ655437 IVF655326:IVF655437 JFB655326:JFB655437 JOX655326:JOX655437 JYT655326:JYT655437 KIP655326:KIP655437 KSL655326:KSL655437 LCH655326:LCH655437 LMD655326:LMD655437 LVZ655326:LVZ655437 MFV655326:MFV655437 MPR655326:MPR655437 MZN655326:MZN655437 NJJ655326:NJJ655437 NTF655326:NTF655437 ODB655326:ODB655437 OMX655326:OMX655437 OWT655326:OWT655437 PGP655326:PGP655437 PQL655326:PQL655437 QAH655326:QAH655437 QKD655326:QKD655437 QTZ655326:QTZ655437 RDV655326:RDV655437 RNR655326:RNR655437 RXN655326:RXN655437 SHJ655326:SHJ655437 SRF655326:SRF655437 TBB655326:TBB655437 TKX655326:TKX655437 TUT655326:TUT655437 UEP655326:UEP655437 UOL655326:UOL655437 UYH655326:UYH655437 VID655326:VID655437 VRZ655326:VRZ655437 WBV655326:WBV655437 WLR655326:WLR655437 WVN655326:WVN655437 A65519:A65522 IW65519:IW65522 SS65519:SS65522 ACO65519:ACO65522 AMK65519:AMK65522 AWG65519:AWG65522 BGC65519:BGC65522 BPY65519:BPY65522 BZU65519:BZU65522 CJQ65519:CJQ65522 CTM65519:CTM65522 DDI65519:DDI65522 DNE65519:DNE65522 DXA65519:DXA65522 EGW65519:EGW65522 EQS65519:EQS65522 FAO65519:FAO65522 FKK65519:FKK65522 FUG65519:FUG65522 GEC65519:GEC65522 GNY65519:GNY65522 GXU65519:GXU65522 HHQ65519:HHQ65522 HRM65519:HRM65522 IBI65519:IBI65522 ILE65519:ILE65522 IVA65519:IVA65522 JEW65519:JEW65522 JOS65519:JOS65522 JYO65519:JYO65522 KIK65519:KIK65522 KSG65519:KSG65522 LCC65519:LCC65522 LLY65519:LLY65522 LVU65519:LVU65522 MFQ65519:MFQ65522 MPM65519:MPM65522 MZI65519:MZI65522 NJE65519:NJE65522 NTA65519:NTA65522 OCW65519:OCW65522 OMS65519:OMS65522 OWO65519:OWO65522 PGK65519:PGK65522 PQG65519:PQG65522 QAC65519:QAC65522 QJY65519:QJY65522 QTU65519:QTU65522 RDQ65519:RDQ65522 RNM65519:RNM65522 RXI65519:RXI65522 SHE65519:SHE65522 SRA65519:SRA65522 TAW65519:TAW65522 TKS65519:TKS65522 TUO65519:TUO65522 UEK65519:UEK65522 UOG65519:UOG65522 UYC65519:UYC65522 VHY65519:VHY65522 VRU65519:VRU65522 WBQ65519:WBQ65522 WLM65519:WLM65522 WVI65519:WVI65522 A131055:A131058 IW131055:IW131058 SS131055:SS131058 ACO131055:ACO131058 AMK131055:AMK131058 AWG131055:AWG131058 BGC131055:BGC131058 BPY131055:BPY131058 BZU131055:BZU131058 CJQ131055:CJQ131058 CTM131055:CTM131058 DDI131055:DDI131058 DNE131055:DNE131058 DXA131055:DXA131058 EGW131055:EGW131058 EQS131055:EQS131058 FAO131055:FAO131058 FKK131055:FKK131058 FUG131055:FUG131058 GEC131055:GEC131058 GNY131055:GNY131058 GXU131055:GXU131058 HHQ131055:HHQ131058 HRM131055:HRM131058 IBI131055:IBI131058 ILE131055:ILE131058 IVA131055:IVA131058 JEW131055:JEW131058 JOS131055:JOS131058 JYO131055:JYO131058 KIK131055:KIK131058 KSG131055:KSG131058 LCC131055:LCC131058 LLY131055:LLY131058 LVU131055:LVU131058 MFQ131055:MFQ131058 MPM131055:MPM131058 MZI131055:MZI131058 NJE131055:NJE131058 NTA131055:NTA131058 OCW131055:OCW131058 OMS131055:OMS131058 OWO131055:OWO131058 PGK131055:PGK131058 PQG131055:PQG131058 QAC131055:QAC131058 QJY131055:QJY131058 QTU131055:QTU131058 RDQ131055:RDQ131058 RNM131055:RNM131058 RXI131055:RXI131058 SHE131055:SHE131058 SRA131055:SRA131058 TAW131055:TAW131058 TKS131055:TKS131058 TUO131055:TUO131058 UEK131055:UEK131058 UOG131055:UOG131058 UYC131055:UYC131058 VHY131055:VHY131058 VRU131055:VRU131058 WBQ131055:WBQ131058 WLM131055:WLM131058 WVI131055:WVI131058 A196591:A196594 IW196591:IW196594 SS196591:SS196594 ACO196591:ACO196594 AMK196591:AMK196594 AWG196591:AWG196594 BGC196591:BGC196594 BPY196591:BPY196594 BZU196591:BZU196594 CJQ196591:CJQ196594 CTM196591:CTM196594 DDI196591:DDI196594 DNE196591:DNE196594 DXA196591:DXA196594 EGW196591:EGW196594 EQS196591:EQS196594 FAO196591:FAO196594 FKK196591:FKK196594 FUG196591:FUG196594 GEC196591:GEC196594 GNY196591:GNY196594 GXU196591:GXU196594 HHQ196591:HHQ196594 HRM196591:HRM196594 IBI196591:IBI196594 ILE196591:ILE196594 IVA196591:IVA196594 JEW196591:JEW196594 JOS196591:JOS196594 JYO196591:JYO196594 KIK196591:KIK196594 KSG196591:KSG196594 LCC196591:LCC196594 LLY196591:LLY196594 LVU196591:LVU196594 MFQ196591:MFQ196594 MPM196591:MPM196594 MZI196591:MZI196594 NJE196591:NJE196594 NTA196591:NTA196594 OCW196591:OCW196594 OMS196591:OMS196594 OWO196591:OWO196594 PGK196591:PGK196594 PQG196591:PQG196594 QAC196591:QAC196594 QJY196591:QJY196594 QTU196591:QTU196594 RDQ196591:RDQ196594 RNM196591:RNM196594 RXI196591:RXI196594 SHE196591:SHE196594 SRA196591:SRA196594 TAW196591:TAW196594 TKS196591:TKS196594 TUO196591:TUO196594 UEK196591:UEK196594 UOG196591:UOG196594 UYC196591:UYC196594 VHY196591:VHY196594 VRU196591:VRU196594 WBQ196591:WBQ196594 WLM196591:WLM196594 WVI196591:WVI196594 A262127:A262130 IW262127:IW262130 SS262127:SS262130 ACO262127:ACO262130 AMK262127:AMK262130 AWG262127:AWG262130 BGC262127:BGC262130 BPY262127:BPY262130 BZU262127:BZU262130 CJQ262127:CJQ262130 CTM262127:CTM262130 DDI262127:DDI262130 DNE262127:DNE262130 DXA262127:DXA262130 EGW262127:EGW262130 EQS262127:EQS262130 FAO262127:FAO262130 FKK262127:FKK262130 FUG262127:FUG262130 GEC262127:GEC262130 GNY262127:GNY262130 GXU262127:GXU262130 HHQ262127:HHQ262130 HRM262127:HRM262130 IBI262127:IBI262130 ILE262127:ILE262130 IVA262127:IVA262130 JEW262127:JEW262130 JOS262127:JOS262130 JYO262127:JYO262130 KIK262127:KIK262130 KSG262127:KSG262130 LCC262127:LCC262130 LLY262127:LLY262130 LVU262127:LVU262130 MFQ262127:MFQ262130 MPM262127:MPM262130 MZI262127:MZI262130 NJE262127:NJE262130 NTA262127:NTA262130 OCW262127:OCW262130 OMS262127:OMS262130 OWO262127:OWO262130 PGK262127:PGK262130 PQG262127:PQG262130 QAC262127:QAC262130 QJY262127:QJY262130 QTU262127:QTU262130 RDQ262127:RDQ262130 RNM262127:RNM262130 RXI262127:RXI262130 SHE262127:SHE262130 SRA262127:SRA262130 TAW262127:TAW262130 TKS262127:TKS262130 TUO262127:TUO262130 UEK262127:UEK262130 UOG262127:UOG262130 UYC262127:UYC262130 VHY262127:VHY262130 VRU262127:VRU262130 WBQ262127:WBQ262130 WLM262127:WLM262130 WVI262127:WVI262130 A327663:A327666 IW327663:IW327666 SS327663:SS327666 ACO327663:ACO327666 AMK327663:AMK327666 AWG327663:AWG327666 BGC327663:BGC327666 BPY327663:BPY327666 BZU327663:BZU327666 CJQ327663:CJQ327666 CTM327663:CTM327666 DDI327663:DDI327666 DNE327663:DNE327666 DXA327663:DXA327666 EGW327663:EGW327666 EQS327663:EQS327666 FAO327663:FAO327666 FKK327663:FKK327666 FUG327663:FUG327666 GEC327663:GEC327666 GNY327663:GNY327666 GXU327663:GXU327666 HHQ327663:HHQ327666 HRM327663:HRM327666 IBI327663:IBI327666 ILE327663:ILE327666 IVA327663:IVA327666 JEW327663:JEW327666 JOS327663:JOS327666 JYO327663:JYO327666 KIK327663:KIK327666 KSG327663:KSG327666 LCC327663:LCC327666 LLY327663:LLY327666 LVU327663:LVU327666 MFQ327663:MFQ327666 MPM327663:MPM327666 MZI327663:MZI327666 NJE327663:NJE327666 NTA327663:NTA327666 OCW327663:OCW327666 OMS327663:OMS327666 OWO327663:OWO327666 PGK327663:PGK327666 PQG327663:PQG327666 QAC327663:QAC327666 QJY327663:QJY327666 QTU327663:QTU327666 RDQ327663:RDQ327666 RNM327663:RNM327666 RXI327663:RXI327666 SHE327663:SHE327666 SRA327663:SRA327666 TAW327663:TAW327666 TKS327663:TKS327666 TUO327663:TUO327666 UEK327663:UEK327666 UOG327663:UOG327666 UYC327663:UYC327666 VHY327663:VHY327666 VRU327663:VRU327666 WBQ327663:WBQ327666 WLM327663:WLM327666 WVI327663:WVI327666 A393199:A393202 IW393199:IW393202 SS393199:SS393202 ACO393199:ACO393202 AMK393199:AMK393202 AWG393199:AWG393202 BGC393199:BGC393202 BPY393199:BPY393202 BZU393199:BZU393202 CJQ393199:CJQ393202 CTM393199:CTM393202 DDI393199:DDI393202 DNE393199:DNE393202 DXA393199:DXA393202 EGW393199:EGW393202 EQS393199:EQS393202 FAO393199:FAO393202 FKK393199:FKK393202 FUG393199:FUG393202 GEC393199:GEC393202 GNY393199:GNY393202 GXU393199:GXU393202 HHQ393199:HHQ393202 HRM393199:HRM393202 IBI393199:IBI393202 ILE393199:ILE393202 IVA393199:IVA393202 JEW393199:JEW393202 JOS393199:JOS393202 JYO393199:JYO393202 KIK393199:KIK393202 KSG393199:KSG393202 LCC393199:LCC393202 LLY393199:LLY393202 LVU393199:LVU393202 MFQ393199:MFQ393202 MPM393199:MPM393202 MZI393199:MZI393202 NJE393199:NJE393202 NTA393199:NTA393202 OCW393199:OCW393202 OMS393199:OMS393202 OWO393199:OWO393202 PGK393199:PGK393202 PQG393199:PQG393202 QAC393199:QAC393202 QJY393199:QJY393202 QTU393199:QTU393202 RDQ393199:RDQ393202 RNM393199:RNM393202 RXI393199:RXI393202 SHE393199:SHE393202 SRA393199:SRA393202 TAW393199:TAW393202 TKS393199:TKS393202 TUO393199:TUO393202 UEK393199:UEK393202 UOG393199:UOG393202 UYC393199:UYC393202 VHY393199:VHY393202 VRU393199:VRU393202 WBQ393199:WBQ393202 WLM393199:WLM393202 WVI393199:WVI393202 A458735:A458738 IW458735:IW458738 SS458735:SS458738 ACO458735:ACO458738 AMK458735:AMK458738 AWG458735:AWG458738 BGC458735:BGC458738 BPY458735:BPY458738 BZU458735:BZU458738 CJQ458735:CJQ458738 CTM458735:CTM458738 DDI458735:DDI458738 DNE458735:DNE458738 DXA458735:DXA458738 EGW458735:EGW458738 EQS458735:EQS458738 FAO458735:FAO458738 FKK458735:FKK458738 FUG458735:FUG458738 GEC458735:GEC458738 GNY458735:GNY458738 GXU458735:GXU458738 HHQ458735:HHQ458738 HRM458735:HRM458738 IBI458735:IBI458738 ILE458735:ILE458738 IVA458735:IVA458738 JEW458735:JEW458738 JOS458735:JOS458738 JYO458735:JYO458738 KIK458735:KIK458738 KSG458735:KSG458738 LCC458735:LCC458738 LLY458735:LLY458738 LVU458735:LVU458738 MFQ458735:MFQ458738 MPM458735:MPM458738 MZI458735:MZI458738 NJE458735:NJE458738 NTA458735:NTA458738 OCW458735:OCW458738 OMS458735:OMS458738 OWO458735:OWO458738 PGK458735:PGK458738 PQG458735:PQG458738 QAC458735:QAC458738 QJY458735:QJY458738 QTU458735:QTU458738 RDQ458735:RDQ458738 RNM458735:RNM458738 RXI458735:RXI458738 SHE458735:SHE458738 SRA458735:SRA458738 TAW458735:TAW458738 TKS458735:TKS458738 TUO458735:TUO458738 UEK458735:UEK458738 UOG458735:UOG458738 UYC458735:UYC458738 VHY458735:VHY458738 VRU458735:VRU458738 WBQ458735:WBQ458738 WLM458735:WLM458738 WVI458735:WVI458738 A524271:A524274 IW524271:IW524274 SS524271:SS524274 ACO524271:ACO524274 AMK524271:AMK524274 AWG524271:AWG524274 BGC524271:BGC524274 BPY524271:BPY524274 BZU524271:BZU524274 CJQ524271:CJQ524274 CTM524271:CTM524274 DDI524271:DDI524274 DNE524271:DNE524274 DXA524271:DXA524274 EGW524271:EGW524274 EQS524271:EQS524274 FAO524271:FAO524274 FKK524271:FKK524274 FUG524271:FUG524274 GEC524271:GEC524274 GNY524271:GNY524274 GXU524271:GXU524274 HHQ524271:HHQ524274 HRM524271:HRM524274 IBI524271:IBI524274 ILE524271:ILE524274 IVA524271:IVA524274 JEW524271:JEW524274 JOS524271:JOS524274 JYO524271:JYO524274 KIK524271:KIK524274 KSG524271:KSG524274 LCC524271:LCC524274 LLY524271:LLY524274 LVU524271:LVU524274 MFQ524271:MFQ524274 MPM524271:MPM524274 MZI524271:MZI524274 NJE524271:NJE524274 NTA524271:NTA524274 OCW524271:OCW524274 OMS524271:OMS524274 OWO524271:OWO524274 PGK524271:PGK524274 PQG524271:PQG524274 QAC524271:QAC524274 QJY524271:QJY524274 QTU524271:QTU524274 RDQ524271:RDQ524274 RNM524271:RNM524274 RXI524271:RXI524274 SHE524271:SHE524274 SRA524271:SRA524274 TAW524271:TAW524274 TKS524271:TKS524274 TUO524271:TUO524274 UEK524271:UEK524274 UOG524271:UOG524274 UYC524271:UYC524274 VHY524271:VHY524274 VRU524271:VRU524274 WBQ524271:WBQ524274 WLM524271:WLM524274 WVI524271:WVI524274 A589807:A589810 IW589807:IW589810 SS589807:SS589810 ACO589807:ACO589810 AMK589807:AMK589810 AWG589807:AWG589810 BGC589807:BGC589810 BPY589807:BPY589810 BZU589807:BZU589810 CJQ589807:CJQ589810 CTM589807:CTM589810 DDI589807:DDI589810 DNE589807:DNE589810 DXA589807:DXA589810 EGW589807:EGW589810 EQS589807:EQS589810 FAO589807:FAO589810 FKK589807:FKK589810 FUG589807:FUG589810 GEC589807:GEC589810 GNY589807:GNY589810 GXU589807:GXU589810 HHQ589807:HHQ589810 HRM589807:HRM589810 IBI589807:IBI589810 ILE589807:ILE589810 IVA589807:IVA589810 JEW589807:JEW589810 JOS589807:JOS589810 JYO589807:JYO589810 KIK589807:KIK589810 KSG589807:KSG589810 LCC589807:LCC589810 LLY589807:LLY589810 LVU589807:LVU589810 MFQ589807:MFQ589810 MPM589807:MPM589810 MZI589807:MZI589810 NJE589807:NJE589810 NTA589807:NTA589810 OCW589807:OCW589810 OMS589807:OMS589810 OWO589807:OWO589810 PGK589807:PGK589810 PQG589807:PQG589810 QAC589807:QAC589810 QJY589807:QJY589810 QTU589807:QTU589810 RDQ589807:RDQ589810 RNM589807:RNM589810 RXI589807:RXI589810 SHE589807:SHE589810 SRA589807:SRA589810 TAW589807:TAW589810 TKS589807:TKS589810 TUO589807:TUO589810 UEK589807:UEK589810 UOG589807:UOG589810 UYC589807:UYC589810 VHY589807:VHY589810 VRU589807:VRU589810 WBQ589807:WBQ589810 WLM589807:WLM589810 WVI589807:WVI589810 A655343:A655346 IW655343:IW655346 SS655343:SS655346 ACO655343:ACO655346 AMK655343:AMK655346 AWG655343:AWG655346 BGC655343:BGC655346 BPY655343:BPY655346 BZU655343:BZU655346 CJQ655343:CJQ655346 CTM655343:CTM655346 DDI655343:DDI655346 DNE655343:DNE655346 DXA655343:DXA655346 EGW655343:EGW655346 EQS655343:EQS655346 FAO655343:FAO655346 FKK655343:FKK655346 FUG655343:FUG655346 GEC655343:GEC655346 GNY655343:GNY655346 GXU655343:GXU655346 HHQ655343:HHQ655346 HRM655343:HRM655346 IBI655343:IBI655346 ILE655343:ILE655346 IVA655343:IVA655346 JEW655343:JEW655346 JOS655343:JOS655346 JYO655343:JYO655346 KIK655343:KIK655346 KSG655343:KSG655346 LCC655343:LCC655346 LLY655343:LLY655346 LVU655343:LVU655346 MFQ655343:MFQ655346 MPM655343:MPM655346 MZI655343:MZI655346 NJE655343:NJE655346 NTA655343:NTA655346 OCW655343:OCW655346 OMS655343:OMS655346 OWO655343:OWO655346 PGK655343:PGK655346 PQG655343:PQG655346 QAC655343:QAC655346 QJY655343:QJY655346 QTU655343:QTU655346 RDQ655343:RDQ655346 RNM655343:RNM655346 RXI655343:RXI655346 SHE655343:SHE655346 SRA655343:SRA655346 TAW655343:TAW655346 TKS655343:TKS655346 TUO655343:TUO655346 UEK655343:UEK655346 UOG655343:UOG655346 UYC655343:UYC655346 VHY655343:VHY655346 VRU655343:VRU655346 WBQ655343:WBQ655346 WLM655343:WLM655346 WVI655343:WVI655346 A720879:A720882 IW720879:IW720882 SS720879:SS720882 ACO720879:ACO720882 AMK720879:AMK720882 AWG720879:AWG720882 BGC720879:BGC720882 BPY720879:BPY720882 BZU720879:BZU720882 CJQ720879:CJQ720882 CTM720879:CTM720882 DDI720879:DDI720882 DNE720879:DNE720882 DXA720879:DXA720882 EGW720879:EGW720882 EQS720879:EQS720882 FAO720879:FAO720882 FKK720879:FKK720882 FUG720879:FUG720882 GEC720879:GEC720882 GNY720879:GNY720882 GXU720879:GXU720882 HHQ720879:HHQ720882 HRM720879:HRM720882 IBI720879:IBI720882 ILE720879:ILE720882 IVA720879:IVA720882 JEW720879:JEW720882 JOS720879:JOS720882 JYO720879:JYO720882 KIK720879:KIK720882 KSG720879:KSG720882 LCC720879:LCC720882 LLY720879:LLY720882 LVU720879:LVU720882 MFQ720879:MFQ720882 MPM720879:MPM720882 MZI720879:MZI720882 NJE720879:NJE720882 NTA720879:NTA720882 OCW720879:OCW720882 OMS720879:OMS720882 OWO720879:OWO720882 PGK720879:PGK720882 PQG720879:PQG720882 QAC720879:QAC720882 QJY720879:QJY720882 QTU720879:QTU720882 RDQ720879:RDQ720882 RNM720879:RNM720882 RXI720879:RXI720882 SHE720879:SHE720882 SRA720879:SRA720882 TAW720879:TAW720882 TKS720879:TKS720882 TUO720879:TUO720882 UEK720879:UEK720882 UOG720879:UOG720882 UYC720879:UYC720882 VHY720879:VHY720882 VRU720879:VRU720882 WBQ720879:WBQ720882 WLM720879:WLM720882 WVI720879:WVI720882 A786415:A786418 IW786415:IW786418 SS786415:SS786418 ACO786415:ACO786418 AMK786415:AMK786418 AWG786415:AWG786418 BGC786415:BGC786418 BPY786415:BPY786418 BZU786415:BZU786418 CJQ786415:CJQ786418 CTM786415:CTM786418 DDI786415:DDI786418 DNE786415:DNE786418 DXA786415:DXA786418 EGW786415:EGW786418 EQS786415:EQS786418 FAO786415:FAO786418 FKK786415:FKK786418 FUG786415:FUG786418 GEC786415:GEC786418 GNY786415:GNY786418 GXU786415:GXU786418 HHQ786415:HHQ786418 HRM786415:HRM786418 IBI786415:IBI786418 ILE786415:ILE786418 IVA786415:IVA786418 JEW786415:JEW786418 JOS786415:JOS786418 JYO786415:JYO786418 KIK786415:KIK786418 KSG786415:KSG786418 LCC786415:LCC786418 LLY786415:LLY786418 LVU786415:LVU786418 MFQ786415:MFQ786418 MPM786415:MPM786418 MZI786415:MZI786418 NJE786415:NJE786418 NTA786415:NTA786418 OCW786415:OCW786418 OMS786415:OMS786418 OWO786415:OWO786418 PGK786415:PGK786418 PQG786415:PQG786418 QAC786415:QAC786418 QJY786415:QJY786418 QTU786415:QTU786418 RDQ786415:RDQ786418 RNM786415:RNM786418 RXI786415:RXI786418 SHE786415:SHE786418 SRA786415:SRA786418 TAW786415:TAW786418 TKS786415:TKS786418 TUO786415:TUO786418 UEK786415:UEK786418 UOG786415:UOG786418 UYC786415:UYC786418 VHY786415:VHY786418 VRU786415:VRU786418 WBQ786415:WBQ786418 WLM786415:WLM786418 WVI786415:WVI786418 A851951:A851954 IW851951:IW851954 SS851951:SS851954 ACO851951:ACO851954 AMK851951:AMK851954 AWG851951:AWG851954 BGC851951:BGC851954 BPY851951:BPY851954 BZU851951:BZU851954 CJQ851951:CJQ851954 CTM851951:CTM851954 DDI851951:DDI851954 DNE851951:DNE851954 DXA851951:DXA851954 EGW851951:EGW851954 EQS851951:EQS851954 FAO851951:FAO851954 FKK851951:FKK851954 FUG851951:FUG851954 GEC851951:GEC851954 GNY851951:GNY851954 GXU851951:GXU851954 HHQ851951:HHQ851954 HRM851951:HRM851954 IBI851951:IBI851954 ILE851951:ILE851954 IVA851951:IVA851954 JEW851951:JEW851954 JOS851951:JOS851954 JYO851951:JYO851954 KIK851951:KIK851954 KSG851951:KSG851954 LCC851951:LCC851954 LLY851951:LLY851954 LVU851951:LVU851954 MFQ851951:MFQ851954 MPM851951:MPM851954 MZI851951:MZI851954 NJE851951:NJE851954 NTA851951:NTA851954 OCW851951:OCW851954 OMS851951:OMS851954 OWO851951:OWO851954 PGK851951:PGK851954 PQG851951:PQG851954 QAC851951:QAC851954 QJY851951:QJY851954 QTU851951:QTU851954 RDQ851951:RDQ851954 RNM851951:RNM851954 RXI851951:RXI851954 SHE851951:SHE851954 SRA851951:SRA851954 TAW851951:TAW851954 TKS851951:TKS851954 TUO851951:TUO851954 UEK851951:UEK851954 UOG851951:UOG851954 UYC851951:UYC851954 VHY851951:VHY851954 VRU851951:VRU851954 WBQ851951:WBQ851954 WLM851951:WLM851954 WVI851951:WVI851954 A917487:A917490 IW917487:IW917490 SS917487:SS917490 ACO917487:ACO917490 AMK917487:AMK917490 AWG917487:AWG917490 BGC917487:BGC917490 BPY917487:BPY917490 BZU917487:BZU917490 CJQ917487:CJQ917490 CTM917487:CTM917490 DDI917487:DDI917490 DNE917487:DNE917490 DXA917487:DXA917490 EGW917487:EGW917490 EQS917487:EQS917490 FAO917487:FAO917490 FKK917487:FKK917490 FUG917487:FUG917490 GEC917487:GEC917490 GNY917487:GNY917490 GXU917487:GXU917490 HHQ917487:HHQ917490 HRM917487:HRM917490 IBI917487:IBI917490 ILE917487:ILE917490 IVA917487:IVA917490 JEW917487:JEW917490 JOS917487:JOS917490 JYO917487:JYO917490 KIK917487:KIK917490 KSG917487:KSG917490 LCC917487:LCC917490 LLY917487:LLY917490 LVU917487:LVU917490 MFQ917487:MFQ917490 MPM917487:MPM917490 MZI917487:MZI917490 NJE917487:NJE917490 NTA917487:NTA917490 OCW917487:OCW917490 OMS917487:OMS917490 OWO917487:OWO917490 PGK917487:PGK917490 PQG917487:PQG917490 QAC917487:QAC917490 QJY917487:QJY917490 QTU917487:QTU917490 RDQ917487:RDQ917490 RNM917487:RNM917490 RXI917487:RXI917490 SHE917487:SHE917490 SRA917487:SRA917490 TAW917487:TAW917490 TKS917487:TKS917490 TUO917487:TUO917490 UEK917487:UEK917490 UOG917487:UOG917490 UYC917487:UYC917490 VHY917487:VHY917490 VRU917487:VRU917490 WBQ917487:WBQ917490 WLM917487:WLM917490 WVI917487:WVI917490 A983023:A983026 IW983023:IW983026 SS983023:SS983026 ACO983023:ACO983026 AMK983023:AMK983026 AWG983023:AWG983026 BGC983023:BGC983026 BPY983023:BPY983026 BZU983023:BZU983026 CJQ983023:CJQ983026 CTM983023:CTM983026 DDI983023:DDI983026 DNE983023:DNE983026 DXA983023:DXA983026 EGW983023:EGW983026 EQS983023:EQS983026 FAO983023:FAO983026 FKK983023:FKK983026 FUG983023:FUG983026 GEC983023:GEC983026 GNY983023:GNY983026 GXU983023:GXU983026 HHQ983023:HHQ983026 HRM983023:HRM983026 IBI983023:IBI983026 ILE983023:ILE983026 IVA983023:IVA983026 JEW983023:JEW983026 JOS983023:JOS983026 JYO983023:JYO983026 KIK983023:KIK983026 KSG983023:KSG983026 LCC983023:LCC983026 LLY983023:LLY983026 LVU983023:LVU983026 MFQ983023:MFQ983026 MPM983023:MPM983026 MZI983023:MZI983026 NJE983023:NJE983026 NTA983023:NTA983026 OCW983023:OCW983026 OMS983023:OMS983026 OWO983023:OWO983026 PGK983023:PGK983026 PQG983023:PQG983026 QAC983023:QAC983026 QJY983023:QJY983026 QTU983023:QTU983026 RDQ983023:RDQ983026 RNM983023:RNM983026 RXI983023:RXI983026 SHE983023:SHE983026 SRA983023:SRA983026 TAW983023:TAW983026 TKS983023:TKS983026 TUO983023:TUO983026 UEK983023:UEK983026 UOG983023:UOG983026 UYC983023:UYC983026 VHY983023:VHY983026 VRU983023:VRU983026 WBQ983023:WBQ983026 WLM983023:WLM983026 WVI983023:WVI983026 F720862:F720973 JB720862:JB720973 SX720862:SX720973 ACT720862:ACT720973 AMP720862:AMP720973 AWL720862:AWL720973 BGH720862:BGH720973 BQD720862:BQD720973 BZZ720862:BZZ720973 CJV720862:CJV720973 CTR720862:CTR720973 DDN720862:DDN720973 DNJ720862:DNJ720973 DXF720862:DXF720973 EHB720862:EHB720973 EQX720862:EQX720973 FAT720862:FAT720973 FKP720862:FKP720973 FUL720862:FUL720973 GEH720862:GEH720973 GOD720862:GOD720973 GXZ720862:GXZ720973 HHV720862:HHV720973 HRR720862:HRR720973 IBN720862:IBN720973 ILJ720862:ILJ720973 IVF720862:IVF720973 JFB720862:JFB720973 JOX720862:JOX720973 JYT720862:JYT720973 KIP720862:KIP720973 KSL720862:KSL720973 LCH720862:LCH720973 LMD720862:LMD720973 LVZ720862:LVZ720973 MFV720862:MFV720973 MPR720862:MPR720973 MZN720862:MZN720973 NJJ720862:NJJ720973 NTF720862:NTF720973 ODB720862:ODB720973 OMX720862:OMX720973 OWT720862:OWT720973 PGP720862:PGP720973 PQL720862:PQL720973 QAH720862:QAH720973 QKD720862:QKD720973 QTZ720862:QTZ720973 RDV720862:RDV720973 RNR720862:RNR720973 RXN720862:RXN720973 SHJ720862:SHJ720973 SRF720862:SRF720973 TBB720862:TBB720973 TKX720862:TKX720973 TUT720862:TUT720973 UEP720862:UEP720973 UOL720862:UOL720973 UYH720862:UYH720973 VID720862:VID720973 VRZ720862:VRZ720973 WBV720862:WBV720973 WLR720862:WLR720973 WVN720862:WVN720973 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F786398:F786509 JB786398:JB786509 SX786398:SX786509 ACT786398:ACT786509 AMP786398:AMP786509 AWL786398:AWL786509 BGH786398:BGH786509 BQD786398:BQD786509 BZZ786398:BZZ786509 CJV786398:CJV786509 CTR786398:CTR786509 DDN786398:DDN786509 DNJ786398:DNJ786509 DXF786398:DXF786509 EHB786398:EHB786509 EQX786398:EQX786509 FAT786398:FAT786509 FKP786398:FKP786509 FUL786398:FUL786509 GEH786398:GEH786509 GOD786398:GOD786509 GXZ786398:GXZ786509 HHV786398:HHV786509 HRR786398:HRR786509 IBN786398:IBN786509 ILJ786398:ILJ786509 IVF786398:IVF786509 JFB786398:JFB786509 JOX786398:JOX786509 JYT786398:JYT786509 KIP786398:KIP786509 KSL786398:KSL786509 LCH786398:LCH786509 LMD786398:LMD786509 LVZ786398:LVZ786509 MFV786398:MFV786509 MPR786398:MPR786509 MZN786398:MZN786509 NJJ786398:NJJ786509 NTF786398:NTF786509 ODB786398:ODB786509 OMX786398:OMX786509 OWT786398:OWT786509 PGP786398:PGP786509 PQL786398:PQL786509 QAH786398:QAH786509 QKD786398:QKD786509 QTZ786398:QTZ786509 RDV786398:RDV786509 RNR786398:RNR786509 RXN786398:RXN786509 SHJ786398:SHJ786509 SRF786398:SRF786509 TBB786398:TBB786509 TKX786398:TKX786509 TUT786398:TUT786509 UEP786398:UEP786509 UOL786398:UOL786509 UYH786398:UYH786509 VID786398:VID786509 VRZ786398:VRZ786509 WBV786398:WBV786509 WLR786398:WLR786509 WVN786398:WVN786509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F851934:F852045 JB851934:JB852045 SX851934:SX852045 ACT851934:ACT852045 AMP851934:AMP852045 AWL851934:AWL852045 BGH851934:BGH852045 BQD851934:BQD852045 BZZ851934:BZZ852045 CJV851934:CJV852045 CTR851934:CTR852045 DDN851934:DDN852045 DNJ851934:DNJ852045 DXF851934:DXF852045 EHB851934:EHB852045 EQX851934:EQX852045 FAT851934:FAT852045 FKP851934:FKP852045 FUL851934:FUL852045 GEH851934:GEH852045 GOD851934:GOD852045 GXZ851934:GXZ852045 HHV851934:HHV852045 HRR851934:HRR852045 IBN851934:IBN852045 ILJ851934:ILJ852045 IVF851934:IVF852045 JFB851934:JFB852045 JOX851934:JOX852045 JYT851934:JYT852045 KIP851934:KIP852045 KSL851934:KSL852045 LCH851934:LCH852045 LMD851934:LMD852045 LVZ851934:LVZ852045 MFV851934:MFV852045 MPR851934:MPR852045 MZN851934:MZN852045 NJJ851934:NJJ852045 NTF851934:NTF852045 ODB851934:ODB852045 OMX851934:OMX852045 OWT851934:OWT852045 PGP851934:PGP852045 PQL851934:PQL852045 QAH851934:QAH852045 QKD851934:QKD852045 QTZ851934:QTZ852045 RDV851934:RDV852045 RNR851934:RNR852045 RXN851934:RXN852045 SHJ851934:SHJ852045 SRF851934:SRF852045 TBB851934:TBB852045 TKX851934:TKX852045 TUT851934:TUT852045 UEP851934:UEP852045 UOL851934:UOL852045 UYH851934:UYH852045 VID851934:VID852045 VRZ851934:VRZ852045 WBV851934:WBV852045 WLR851934:WLR852045 WVN851934:WVN852045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F917470:F917581 JB917470:JB917581 SX917470:SX917581 ACT917470:ACT917581 AMP917470:AMP917581 AWL917470:AWL917581 BGH917470:BGH917581 BQD917470:BQD917581 BZZ917470:BZZ917581 CJV917470:CJV917581 CTR917470:CTR917581 DDN917470:DDN917581 DNJ917470:DNJ917581 DXF917470:DXF917581 EHB917470:EHB917581 EQX917470:EQX917581 FAT917470:FAT917581 FKP917470:FKP917581 FUL917470:FUL917581 GEH917470:GEH917581 GOD917470:GOD917581 GXZ917470:GXZ917581 HHV917470:HHV917581 HRR917470:HRR917581 IBN917470:IBN917581 ILJ917470:ILJ917581 IVF917470:IVF917581 JFB917470:JFB917581 JOX917470:JOX917581 JYT917470:JYT917581 KIP917470:KIP917581 KSL917470:KSL917581 LCH917470:LCH917581 LMD917470:LMD917581 LVZ917470:LVZ917581 MFV917470:MFV917581 MPR917470:MPR917581 MZN917470:MZN917581 NJJ917470:NJJ917581 NTF917470:NTF917581 ODB917470:ODB917581 OMX917470:OMX917581 OWT917470:OWT917581 PGP917470:PGP917581 PQL917470:PQL917581 QAH917470:QAH917581 QKD917470:QKD917581 QTZ917470:QTZ917581 RDV917470:RDV917581 RNR917470:RNR917581 RXN917470:RXN917581 SHJ917470:SHJ917581 SRF917470:SRF917581 TBB917470:TBB917581 TKX917470:TKX917581 TUT917470:TUT917581 UEP917470:UEP917581 UOL917470:UOL917581 UYH917470:UYH917581 VID917470:VID917581 VRZ917470:VRZ917581 WBV917470:WBV917581 WLR917470:WLR917581 WVN917470:WVN917581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F983006:F983117 JB983006:JB983117 SX983006:SX983117 ACT983006:ACT983117 AMP983006:AMP983117 AWL983006:AWL983117 BGH983006:BGH983117 BQD983006:BQD983117 BZZ983006:BZZ983117 CJV983006:CJV983117 CTR983006:CTR983117 DDN983006:DDN983117 DNJ983006:DNJ983117 DXF983006:DXF983117 EHB983006:EHB983117 EQX983006:EQX983117 FAT983006:FAT983117 FKP983006:FKP983117 FUL983006:FUL983117 GEH983006:GEH983117 GOD983006:GOD983117 GXZ983006:GXZ983117 HHV983006:HHV983117 HRR983006:HRR983117 IBN983006:IBN983117 ILJ983006:ILJ983117 IVF983006:IVF983117 JFB983006:JFB983117 JOX983006:JOX983117 JYT983006:JYT983117 KIP983006:KIP983117 KSL983006:KSL983117 LCH983006:LCH983117 LMD983006:LMD983117 LVZ983006:LVZ983117 MFV983006:MFV983117 MPR983006:MPR983117 MZN983006:MZN983117 NJJ983006:NJJ983117 NTF983006:NTF983117 ODB983006:ODB983117 OMX983006:OMX983117 OWT983006:OWT983117 PGP983006:PGP983117 PQL983006:PQL983117 QAH983006:QAH983117 QKD983006:QKD983117 QTZ983006:QTZ983117 RDV983006:RDV983117 RNR983006:RNR983117 RXN983006:RXN983117 SHJ983006:SHJ983117 SRF983006:SRF983117 TBB983006:TBB983117 TKX983006:TKX983117 TUT983006:TUT983117 UEP983006:UEP983117 UOL983006:UOL983117 UYH983006:UYH983117 VID983006:VID983117 VRZ983006:VRZ983117 WBV983006:WBV983117 WLR983006:WLR983117 WVI21 A65545:A65546 IW65545:IW65546 SS65545:SS65546 ACO65545:ACO65546 AMK65545:AMK65546 AWG65545:AWG65546 BGC65545:BGC65546 BPY65545:BPY65546 BZU65545:BZU65546 CJQ65545:CJQ65546 CTM65545:CTM65546 DDI65545:DDI65546 DNE65545:DNE65546 DXA65545:DXA65546 EGW65545:EGW65546 EQS65545:EQS65546 FAO65545:FAO65546 FKK65545:FKK65546 FUG65545:FUG65546 GEC65545:GEC65546 GNY65545:GNY65546 GXU65545:GXU65546 HHQ65545:HHQ65546 HRM65545:HRM65546 IBI65545:IBI65546 ILE65545:ILE65546 IVA65545:IVA65546 JEW65545:JEW65546 JOS65545:JOS65546 JYO65545:JYO65546 KIK65545:KIK65546 KSG65545:KSG65546 LCC65545:LCC65546 LLY65545:LLY65546 LVU65545:LVU65546 MFQ65545:MFQ65546 MPM65545:MPM65546 MZI65545:MZI65546 NJE65545:NJE65546 NTA65545:NTA65546 OCW65545:OCW65546 OMS65545:OMS65546 OWO65545:OWO65546 PGK65545:PGK65546 PQG65545:PQG65546 QAC65545:QAC65546 QJY65545:QJY65546 QTU65545:QTU65546 RDQ65545:RDQ65546 RNM65545:RNM65546 RXI65545:RXI65546 SHE65545:SHE65546 SRA65545:SRA65546 TAW65545:TAW65546 TKS65545:TKS65546 TUO65545:TUO65546 UEK65545:UEK65546 UOG65545:UOG65546 UYC65545:UYC65546 VHY65545:VHY65546 VRU65545:VRU65546 WBQ65545:WBQ65546 WLM65545:WLM65546 WVI65545:WVI65546 A131081:A131082 IW131081:IW131082 SS131081:SS131082 ACO131081:ACO131082 AMK131081:AMK131082 AWG131081:AWG131082 BGC131081:BGC131082 BPY131081:BPY131082 BZU131081:BZU131082 CJQ131081:CJQ131082 CTM131081:CTM131082 DDI131081:DDI131082 DNE131081:DNE131082 DXA131081:DXA131082 EGW131081:EGW131082 EQS131081:EQS131082 FAO131081:FAO131082 FKK131081:FKK131082 FUG131081:FUG131082 GEC131081:GEC131082 GNY131081:GNY131082 GXU131081:GXU131082 HHQ131081:HHQ131082 HRM131081:HRM131082 IBI131081:IBI131082 ILE131081:ILE131082 IVA131081:IVA131082 JEW131081:JEW131082 JOS131081:JOS131082 JYO131081:JYO131082 KIK131081:KIK131082 KSG131081:KSG131082 LCC131081:LCC131082 LLY131081:LLY131082 LVU131081:LVU131082 MFQ131081:MFQ131082 MPM131081:MPM131082 MZI131081:MZI131082 NJE131081:NJE131082 NTA131081:NTA131082 OCW131081:OCW131082 OMS131081:OMS131082 OWO131081:OWO131082 PGK131081:PGK131082 PQG131081:PQG131082 QAC131081:QAC131082 QJY131081:QJY131082 QTU131081:QTU131082 RDQ131081:RDQ131082 RNM131081:RNM131082 RXI131081:RXI131082 SHE131081:SHE131082 SRA131081:SRA131082 TAW131081:TAW131082 TKS131081:TKS131082 TUO131081:TUO131082 UEK131081:UEK131082 UOG131081:UOG131082 UYC131081:UYC131082 VHY131081:VHY131082 VRU131081:VRU131082 WBQ131081:WBQ131082 WLM131081:WLM131082 WVI131081:WVI131082 A196617:A196618 IW196617:IW196618 SS196617:SS196618 ACO196617:ACO196618 AMK196617:AMK196618 AWG196617:AWG196618 BGC196617:BGC196618 BPY196617:BPY196618 BZU196617:BZU196618 CJQ196617:CJQ196618 CTM196617:CTM196618 DDI196617:DDI196618 DNE196617:DNE196618 DXA196617:DXA196618 EGW196617:EGW196618 EQS196617:EQS196618 FAO196617:FAO196618 FKK196617:FKK196618 FUG196617:FUG196618 GEC196617:GEC196618 GNY196617:GNY196618 GXU196617:GXU196618 HHQ196617:HHQ196618 HRM196617:HRM196618 IBI196617:IBI196618 ILE196617:ILE196618 IVA196617:IVA196618 JEW196617:JEW196618 JOS196617:JOS196618 JYO196617:JYO196618 KIK196617:KIK196618 KSG196617:KSG196618 LCC196617:LCC196618 LLY196617:LLY196618 LVU196617:LVU196618 MFQ196617:MFQ196618 MPM196617:MPM196618 MZI196617:MZI196618 NJE196617:NJE196618 NTA196617:NTA196618 OCW196617:OCW196618 OMS196617:OMS196618 OWO196617:OWO196618 PGK196617:PGK196618 PQG196617:PQG196618 QAC196617:QAC196618 QJY196617:QJY196618 QTU196617:QTU196618 RDQ196617:RDQ196618 RNM196617:RNM196618 RXI196617:RXI196618 SHE196617:SHE196618 SRA196617:SRA196618 TAW196617:TAW196618 TKS196617:TKS196618 TUO196617:TUO196618 UEK196617:UEK196618 UOG196617:UOG196618 UYC196617:UYC196618 VHY196617:VHY196618 VRU196617:VRU196618 WBQ196617:WBQ196618 WLM196617:WLM196618 WVI196617:WVI196618 A262153:A262154 IW262153:IW262154 SS262153:SS262154 ACO262153:ACO262154 AMK262153:AMK262154 AWG262153:AWG262154 BGC262153:BGC262154 BPY262153:BPY262154 BZU262153:BZU262154 CJQ262153:CJQ262154 CTM262153:CTM262154 DDI262153:DDI262154 DNE262153:DNE262154 DXA262153:DXA262154 EGW262153:EGW262154 EQS262153:EQS262154 FAO262153:FAO262154 FKK262153:FKK262154 FUG262153:FUG262154 GEC262153:GEC262154 GNY262153:GNY262154 GXU262153:GXU262154 HHQ262153:HHQ262154 HRM262153:HRM262154 IBI262153:IBI262154 ILE262153:ILE262154 IVA262153:IVA262154 JEW262153:JEW262154 JOS262153:JOS262154 JYO262153:JYO262154 KIK262153:KIK262154 KSG262153:KSG262154 LCC262153:LCC262154 LLY262153:LLY262154 LVU262153:LVU262154 MFQ262153:MFQ262154 MPM262153:MPM262154 MZI262153:MZI262154 NJE262153:NJE262154 NTA262153:NTA262154 OCW262153:OCW262154 OMS262153:OMS262154 OWO262153:OWO262154 PGK262153:PGK262154 PQG262153:PQG262154 QAC262153:QAC262154 QJY262153:QJY262154 QTU262153:QTU262154 RDQ262153:RDQ262154 RNM262153:RNM262154 RXI262153:RXI262154 SHE262153:SHE262154 SRA262153:SRA262154 TAW262153:TAW262154 TKS262153:TKS262154 TUO262153:TUO262154 UEK262153:UEK262154 UOG262153:UOG262154 UYC262153:UYC262154 VHY262153:VHY262154 VRU262153:VRU262154 WBQ262153:WBQ262154 WLM262153:WLM262154 WVI262153:WVI262154 A327689:A327690 IW327689:IW327690 SS327689:SS327690 ACO327689:ACO327690 AMK327689:AMK327690 AWG327689:AWG327690 BGC327689:BGC327690 BPY327689:BPY327690 BZU327689:BZU327690 CJQ327689:CJQ327690 CTM327689:CTM327690 DDI327689:DDI327690 DNE327689:DNE327690 DXA327689:DXA327690 EGW327689:EGW327690 EQS327689:EQS327690 FAO327689:FAO327690 FKK327689:FKK327690 FUG327689:FUG327690 GEC327689:GEC327690 GNY327689:GNY327690 GXU327689:GXU327690 HHQ327689:HHQ327690 HRM327689:HRM327690 IBI327689:IBI327690 ILE327689:ILE327690 IVA327689:IVA327690 JEW327689:JEW327690 JOS327689:JOS327690 JYO327689:JYO327690 KIK327689:KIK327690 KSG327689:KSG327690 LCC327689:LCC327690 LLY327689:LLY327690 LVU327689:LVU327690 MFQ327689:MFQ327690 MPM327689:MPM327690 MZI327689:MZI327690 NJE327689:NJE327690 NTA327689:NTA327690 OCW327689:OCW327690 OMS327689:OMS327690 OWO327689:OWO327690 PGK327689:PGK327690 PQG327689:PQG327690 QAC327689:QAC327690 QJY327689:QJY327690 QTU327689:QTU327690 RDQ327689:RDQ327690 RNM327689:RNM327690 RXI327689:RXI327690 SHE327689:SHE327690 SRA327689:SRA327690 TAW327689:TAW327690 TKS327689:TKS327690 TUO327689:TUO327690 UEK327689:UEK327690 UOG327689:UOG327690 UYC327689:UYC327690 VHY327689:VHY327690 VRU327689:VRU327690 WBQ327689:WBQ327690 WLM327689:WLM327690 WVI327689:WVI327690 A393225:A393226 IW393225:IW393226 SS393225:SS393226 ACO393225:ACO393226 AMK393225:AMK393226 AWG393225:AWG393226 BGC393225:BGC393226 BPY393225:BPY393226 BZU393225:BZU393226 CJQ393225:CJQ393226 CTM393225:CTM393226 DDI393225:DDI393226 DNE393225:DNE393226 DXA393225:DXA393226 EGW393225:EGW393226 EQS393225:EQS393226 FAO393225:FAO393226 FKK393225:FKK393226 FUG393225:FUG393226 GEC393225:GEC393226 GNY393225:GNY393226 GXU393225:GXU393226 HHQ393225:HHQ393226 HRM393225:HRM393226 IBI393225:IBI393226 ILE393225:ILE393226 IVA393225:IVA393226 JEW393225:JEW393226 JOS393225:JOS393226 JYO393225:JYO393226 KIK393225:KIK393226 KSG393225:KSG393226 LCC393225:LCC393226 LLY393225:LLY393226 LVU393225:LVU393226 MFQ393225:MFQ393226 MPM393225:MPM393226 MZI393225:MZI393226 NJE393225:NJE393226 NTA393225:NTA393226 OCW393225:OCW393226 OMS393225:OMS393226 OWO393225:OWO393226 PGK393225:PGK393226 PQG393225:PQG393226 QAC393225:QAC393226 QJY393225:QJY393226 QTU393225:QTU393226 RDQ393225:RDQ393226 RNM393225:RNM393226 RXI393225:RXI393226 SHE393225:SHE393226 SRA393225:SRA393226 TAW393225:TAW393226 TKS393225:TKS393226 TUO393225:TUO393226 UEK393225:UEK393226 UOG393225:UOG393226 UYC393225:UYC393226 VHY393225:VHY393226 VRU393225:VRU393226 WBQ393225:WBQ393226 WLM393225:WLM393226 WVI393225:WVI393226 A458761:A458762 IW458761:IW458762 SS458761:SS458762 ACO458761:ACO458762 AMK458761:AMK458762 AWG458761:AWG458762 BGC458761:BGC458762 BPY458761:BPY458762 BZU458761:BZU458762 CJQ458761:CJQ458762 CTM458761:CTM458762 DDI458761:DDI458762 DNE458761:DNE458762 DXA458761:DXA458762 EGW458761:EGW458762 EQS458761:EQS458762 FAO458761:FAO458762 FKK458761:FKK458762 FUG458761:FUG458762 GEC458761:GEC458762 GNY458761:GNY458762 GXU458761:GXU458762 HHQ458761:HHQ458762 HRM458761:HRM458762 IBI458761:IBI458762 ILE458761:ILE458762 IVA458761:IVA458762 JEW458761:JEW458762 JOS458761:JOS458762 JYO458761:JYO458762 KIK458761:KIK458762 KSG458761:KSG458762 LCC458761:LCC458762 LLY458761:LLY458762 LVU458761:LVU458762 MFQ458761:MFQ458762 MPM458761:MPM458762 MZI458761:MZI458762 NJE458761:NJE458762 NTA458761:NTA458762 OCW458761:OCW458762 OMS458761:OMS458762 OWO458761:OWO458762 PGK458761:PGK458762 PQG458761:PQG458762 QAC458761:QAC458762 QJY458761:QJY458762 QTU458761:QTU458762 RDQ458761:RDQ458762 RNM458761:RNM458762 RXI458761:RXI458762 SHE458761:SHE458762 SRA458761:SRA458762 TAW458761:TAW458762 TKS458761:TKS458762 TUO458761:TUO458762 UEK458761:UEK458762 UOG458761:UOG458762 UYC458761:UYC458762 VHY458761:VHY458762 VRU458761:VRU458762 WBQ458761:WBQ458762 WLM458761:WLM458762 WVI458761:WVI458762 A524297:A524298 IW524297:IW524298 SS524297:SS524298 ACO524297:ACO524298 AMK524297:AMK524298 AWG524297:AWG524298 BGC524297:BGC524298 BPY524297:BPY524298 BZU524297:BZU524298 CJQ524297:CJQ524298 CTM524297:CTM524298 DDI524297:DDI524298 DNE524297:DNE524298 DXA524297:DXA524298 EGW524297:EGW524298 EQS524297:EQS524298 FAO524297:FAO524298 FKK524297:FKK524298 FUG524297:FUG524298 GEC524297:GEC524298 GNY524297:GNY524298 GXU524297:GXU524298 HHQ524297:HHQ524298 HRM524297:HRM524298 IBI524297:IBI524298 ILE524297:ILE524298 IVA524297:IVA524298 JEW524297:JEW524298 JOS524297:JOS524298 JYO524297:JYO524298 KIK524297:KIK524298 KSG524297:KSG524298 LCC524297:LCC524298 LLY524297:LLY524298 LVU524297:LVU524298 MFQ524297:MFQ524298 MPM524297:MPM524298 MZI524297:MZI524298 NJE524297:NJE524298 NTA524297:NTA524298 OCW524297:OCW524298 OMS524297:OMS524298 OWO524297:OWO524298 PGK524297:PGK524298 PQG524297:PQG524298 QAC524297:QAC524298 QJY524297:QJY524298 QTU524297:QTU524298 RDQ524297:RDQ524298 RNM524297:RNM524298 RXI524297:RXI524298 SHE524297:SHE524298 SRA524297:SRA524298 TAW524297:TAW524298 TKS524297:TKS524298 TUO524297:TUO524298 UEK524297:UEK524298 UOG524297:UOG524298 UYC524297:UYC524298 VHY524297:VHY524298 VRU524297:VRU524298 WBQ524297:WBQ524298 WLM524297:WLM524298 WVI524297:WVI524298 A589833:A589834 IW589833:IW589834 SS589833:SS589834 ACO589833:ACO589834 AMK589833:AMK589834 AWG589833:AWG589834 BGC589833:BGC589834 BPY589833:BPY589834 BZU589833:BZU589834 CJQ589833:CJQ589834 CTM589833:CTM589834 DDI589833:DDI589834 DNE589833:DNE589834 DXA589833:DXA589834 EGW589833:EGW589834 EQS589833:EQS589834 FAO589833:FAO589834 FKK589833:FKK589834 FUG589833:FUG589834 GEC589833:GEC589834 GNY589833:GNY589834 GXU589833:GXU589834 HHQ589833:HHQ589834 HRM589833:HRM589834 IBI589833:IBI589834 ILE589833:ILE589834 IVA589833:IVA589834 JEW589833:JEW589834 JOS589833:JOS589834 JYO589833:JYO589834 KIK589833:KIK589834 KSG589833:KSG589834 LCC589833:LCC589834 LLY589833:LLY589834 LVU589833:LVU589834 MFQ589833:MFQ589834 MPM589833:MPM589834 MZI589833:MZI589834 NJE589833:NJE589834 NTA589833:NTA589834 OCW589833:OCW589834 OMS589833:OMS589834 OWO589833:OWO589834 PGK589833:PGK589834 PQG589833:PQG589834 QAC589833:QAC589834 QJY589833:QJY589834 QTU589833:QTU589834 RDQ589833:RDQ589834 RNM589833:RNM589834 RXI589833:RXI589834 SHE589833:SHE589834 SRA589833:SRA589834 TAW589833:TAW589834 TKS589833:TKS589834 TUO589833:TUO589834 UEK589833:UEK589834 UOG589833:UOG589834 UYC589833:UYC589834 VHY589833:VHY589834 VRU589833:VRU589834 WBQ589833:WBQ589834 WLM589833:WLM589834 WVI589833:WVI589834 A655369:A655370 IW655369:IW655370 SS655369:SS655370 ACO655369:ACO655370 AMK655369:AMK655370 AWG655369:AWG655370 BGC655369:BGC655370 BPY655369:BPY655370 BZU655369:BZU655370 CJQ655369:CJQ655370 CTM655369:CTM655370 DDI655369:DDI655370 DNE655369:DNE655370 DXA655369:DXA655370 EGW655369:EGW655370 EQS655369:EQS655370 FAO655369:FAO655370 FKK655369:FKK655370 FUG655369:FUG655370 GEC655369:GEC655370 GNY655369:GNY655370 GXU655369:GXU655370 HHQ655369:HHQ655370 HRM655369:HRM655370 IBI655369:IBI655370 ILE655369:ILE655370 IVA655369:IVA655370 JEW655369:JEW655370 JOS655369:JOS655370 JYO655369:JYO655370 KIK655369:KIK655370 KSG655369:KSG655370 LCC655369:LCC655370 LLY655369:LLY655370 LVU655369:LVU655370 MFQ655369:MFQ655370 MPM655369:MPM655370 MZI655369:MZI655370 NJE655369:NJE655370 NTA655369:NTA655370 OCW655369:OCW655370 OMS655369:OMS655370 OWO655369:OWO655370 PGK655369:PGK655370 PQG655369:PQG655370 QAC655369:QAC655370 QJY655369:QJY655370 QTU655369:QTU655370 RDQ655369:RDQ655370 RNM655369:RNM655370 RXI655369:RXI655370 SHE655369:SHE655370 SRA655369:SRA655370 TAW655369:TAW655370 TKS655369:TKS655370 TUO655369:TUO655370 UEK655369:UEK655370 UOG655369:UOG655370 UYC655369:UYC655370 VHY655369:VHY655370 VRU655369:VRU655370 WBQ655369:WBQ655370 WLM655369:WLM655370 WVI655369:WVI655370 A720905:A720906 IW720905:IW720906 SS720905:SS720906 ACO720905:ACO720906 AMK720905:AMK720906 AWG720905:AWG720906 BGC720905:BGC720906 BPY720905:BPY720906 BZU720905:BZU720906 CJQ720905:CJQ720906 CTM720905:CTM720906 DDI720905:DDI720906 DNE720905:DNE720906 DXA720905:DXA720906 EGW720905:EGW720906 EQS720905:EQS720906 FAO720905:FAO720906 FKK720905:FKK720906 FUG720905:FUG720906 GEC720905:GEC720906 GNY720905:GNY720906 GXU720905:GXU720906 HHQ720905:HHQ720906 HRM720905:HRM720906 IBI720905:IBI720906 ILE720905:ILE720906 IVA720905:IVA720906 JEW720905:JEW720906 JOS720905:JOS720906 JYO720905:JYO720906 KIK720905:KIK720906 KSG720905:KSG720906 LCC720905:LCC720906 LLY720905:LLY720906 LVU720905:LVU720906 MFQ720905:MFQ720906 MPM720905:MPM720906 MZI720905:MZI720906 NJE720905:NJE720906 NTA720905:NTA720906 OCW720905:OCW720906 OMS720905:OMS720906 OWO720905:OWO720906 PGK720905:PGK720906 PQG720905:PQG720906 QAC720905:QAC720906 QJY720905:QJY720906 QTU720905:QTU720906 RDQ720905:RDQ720906 RNM720905:RNM720906 RXI720905:RXI720906 SHE720905:SHE720906 SRA720905:SRA720906 TAW720905:TAW720906 TKS720905:TKS720906 TUO720905:TUO720906 UEK720905:UEK720906 UOG720905:UOG720906 UYC720905:UYC720906 VHY720905:VHY720906 VRU720905:VRU720906 WBQ720905:WBQ720906 WLM720905:WLM720906 WVI720905:WVI720906 A786441:A786442 IW786441:IW786442 SS786441:SS786442 ACO786441:ACO786442 AMK786441:AMK786442 AWG786441:AWG786442 BGC786441:BGC786442 BPY786441:BPY786442 BZU786441:BZU786442 CJQ786441:CJQ786442 CTM786441:CTM786442 DDI786441:DDI786442 DNE786441:DNE786442 DXA786441:DXA786442 EGW786441:EGW786442 EQS786441:EQS786442 FAO786441:FAO786442 FKK786441:FKK786442 FUG786441:FUG786442 GEC786441:GEC786442 GNY786441:GNY786442 GXU786441:GXU786442 HHQ786441:HHQ786442 HRM786441:HRM786442 IBI786441:IBI786442 ILE786441:ILE786442 IVA786441:IVA786442 JEW786441:JEW786442 JOS786441:JOS786442 JYO786441:JYO786442 KIK786441:KIK786442 KSG786441:KSG786442 LCC786441:LCC786442 LLY786441:LLY786442 LVU786441:LVU786442 MFQ786441:MFQ786442 MPM786441:MPM786442 MZI786441:MZI786442 NJE786441:NJE786442 NTA786441:NTA786442 OCW786441:OCW786442 OMS786441:OMS786442 OWO786441:OWO786442 PGK786441:PGK786442 PQG786441:PQG786442 QAC786441:QAC786442 QJY786441:QJY786442 QTU786441:QTU786442 RDQ786441:RDQ786442 RNM786441:RNM786442 RXI786441:RXI786442 SHE786441:SHE786442 SRA786441:SRA786442 TAW786441:TAW786442 TKS786441:TKS786442 TUO786441:TUO786442 UEK786441:UEK786442 UOG786441:UOG786442 UYC786441:UYC786442 VHY786441:VHY786442 VRU786441:VRU786442 WBQ786441:WBQ786442 WLM786441:WLM786442 WVI786441:WVI786442 A851977:A851978 IW851977:IW851978 SS851977:SS851978 ACO851977:ACO851978 AMK851977:AMK851978 AWG851977:AWG851978 BGC851977:BGC851978 BPY851977:BPY851978 BZU851977:BZU851978 CJQ851977:CJQ851978 CTM851977:CTM851978 DDI851977:DDI851978 DNE851977:DNE851978 DXA851977:DXA851978 EGW851977:EGW851978 EQS851977:EQS851978 FAO851977:FAO851978 FKK851977:FKK851978 FUG851977:FUG851978 GEC851977:GEC851978 GNY851977:GNY851978 GXU851977:GXU851978 HHQ851977:HHQ851978 HRM851977:HRM851978 IBI851977:IBI851978 ILE851977:ILE851978 IVA851977:IVA851978 JEW851977:JEW851978 JOS851977:JOS851978 JYO851977:JYO851978 KIK851977:KIK851978 KSG851977:KSG851978 LCC851977:LCC851978 LLY851977:LLY851978 LVU851977:LVU851978 MFQ851977:MFQ851978 MPM851977:MPM851978 MZI851977:MZI851978 NJE851977:NJE851978 NTA851977:NTA851978 OCW851977:OCW851978 OMS851977:OMS851978 OWO851977:OWO851978 PGK851977:PGK851978 PQG851977:PQG851978 QAC851977:QAC851978 QJY851977:QJY851978 QTU851977:QTU851978 RDQ851977:RDQ851978 RNM851977:RNM851978 RXI851977:RXI851978 SHE851977:SHE851978 SRA851977:SRA851978 TAW851977:TAW851978 TKS851977:TKS851978 TUO851977:TUO851978 UEK851977:UEK851978 UOG851977:UOG851978 UYC851977:UYC851978 VHY851977:VHY851978 VRU851977:VRU851978 WBQ851977:WBQ851978 WLM851977:WLM851978 WVI851977:WVI851978 A917513:A917514 IW917513:IW917514 SS917513:SS917514 ACO917513:ACO917514 AMK917513:AMK917514 AWG917513:AWG917514 BGC917513:BGC917514 BPY917513:BPY917514 BZU917513:BZU917514 CJQ917513:CJQ917514 CTM917513:CTM917514 DDI917513:DDI917514 DNE917513:DNE917514 DXA917513:DXA917514 EGW917513:EGW917514 EQS917513:EQS917514 FAO917513:FAO917514 FKK917513:FKK917514 FUG917513:FUG917514 GEC917513:GEC917514 GNY917513:GNY917514 GXU917513:GXU917514 HHQ917513:HHQ917514 HRM917513:HRM917514 IBI917513:IBI917514 ILE917513:ILE917514 IVA917513:IVA917514 JEW917513:JEW917514 JOS917513:JOS917514 JYO917513:JYO917514 KIK917513:KIK917514 KSG917513:KSG917514 LCC917513:LCC917514 LLY917513:LLY917514 LVU917513:LVU917514 MFQ917513:MFQ917514 MPM917513:MPM917514 MZI917513:MZI917514 NJE917513:NJE917514 NTA917513:NTA917514 OCW917513:OCW917514 OMS917513:OMS917514 OWO917513:OWO917514 PGK917513:PGK917514 PQG917513:PQG917514 QAC917513:QAC917514 QJY917513:QJY917514 QTU917513:QTU917514 RDQ917513:RDQ917514 RNM917513:RNM917514 RXI917513:RXI917514 SHE917513:SHE917514 SRA917513:SRA917514 TAW917513:TAW917514 TKS917513:TKS917514 TUO917513:TUO917514 UEK917513:UEK917514 UOG917513:UOG917514 UYC917513:UYC917514 VHY917513:VHY917514 VRU917513:VRU917514 WBQ917513:WBQ917514 WLM917513:WLM917514 WVI917513:WVI917514 A983049:A983050 IW983049:IW983050 SS983049:SS983050 ACO983049:ACO983050 AMK983049:AMK983050 AWG983049:AWG983050 BGC983049:BGC983050 BPY983049:BPY983050 BZU983049:BZU983050 CJQ983049:CJQ983050 CTM983049:CTM983050 DDI983049:DDI983050 DNE983049:DNE983050 DXA983049:DXA983050 EGW983049:EGW983050 EQS983049:EQS983050 FAO983049:FAO983050 FKK983049:FKK983050 FUG983049:FUG983050 GEC983049:GEC983050 GNY983049:GNY983050 GXU983049:GXU983050 HHQ983049:HHQ983050 HRM983049:HRM983050 IBI983049:IBI983050 ILE983049:ILE983050 IVA983049:IVA983050 JEW983049:JEW983050 JOS983049:JOS983050 JYO983049:JYO983050 KIK983049:KIK983050 KSG983049:KSG983050 LCC983049:LCC983050 LLY983049:LLY983050 LVU983049:LVU983050 MFQ983049:MFQ983050 MPM983049:MPM983050 MZI983049:MZI983050 NJE983049:NJE983050 NTA983049:NTA983050 OCW983049:OCW983050 OMS983049:OMS983050 OWO983049:OWO983050 PGK983049:PGK983050 PQG983049:PQG983050 QAC983049:QAC983050 QJY983049:QJY983050 QTU983049:QTU983050 RDQ983049:RDQ983050 RNM983049:RNM983050 RXI983049:RXI983050 SHE983049:SHE983050 SRA983049:SRA983050 TAW983049:TAW983050 TKS983049:TKS983050 TUO983049:TUO983050 UEK983049:UEK983050 UOG983049:UOG983050 UYC983049:UYC983050 VHY983049:VHY983050 VRU983049:VRU983050 WBQ983049:WBQ983050 WLM983049:WLM983050 WVI983049:WVI983050 A35 F65616:F65649 JB65616:JB65649 SX65616:SX65649 ACT65616:ACT65649 AMP65616:AMP65649 AWL65616:AWL65649 BGH65616:BGH65649 BQD65616:BQD65649 BZZ65616:BZZ65649 CJV65616:CJV65649 CTR65616:CTR65649 DDN65616:DDN65649 DNJ65616:DNJ65649 DXF65616:DXF65649 EHB65616:EHB65649 EQX65616:EQX65649 FAT65616:FAT65649 FKP65616:FKP65649 FUL65616:FUL65649 GEH65616:GEH65649 GOD65616:GOD65649 GXZ65616:GXZ65649 HHV65616:HHV65649 HRR65616:HRR65649 IBN65616:IBN65649 ILJ65616:ILJ65649 IVF65616:IVF65649 JFB65616:JFB65649 JOX65616:JOX65649 JYT65616:JYT65649 KIP65616:KIP65649 KSL65616:KSL65649 LCH65616:LCH65649 LMD65616:LMD65649 LVZ65616:LVZ65649 MFV65616:MFV65649 MPR65616:MPR65649 MZN65616:MZN65649 NJJ65616:NJJ65649 NTF65616:NTF65649 ODB65616:ODB65649 OMX65616:OMX65649 OWT65616:OWT65649 PGP65616:PGP65649 PQL65616:PQL65649 QAH65616:QAH65649 QKD65616:QKD65649 QTZ65616:QTZ65649 RDV65616:RDV65649 RNR65616:RNR65649 RXN65616:RXN65649 SHJ65616:SHJ65649 SRF65616:SRF65649 TBB65616:TBB65649 TKX65616:TKX65649 TUT65616:TUT65649 UEP65616:UEP65649 UOL65616:UOL65649 UYH65616:UYH65649 VID65616:VID65649 VRZ65616:VRZ65649 WBV65616:WBV65649 WLR65616:WLR65649 WVN65616:WVN65649 F131152:F131185 JB131152:JB131185 SX131152:SX131185 ACT131152:ACT131185 AMP131152:AMP131185 AWL131152:AWL131185 BGH131152:BGH131185 BQD131152:BQD131185 BZZ131152:BZZ131185 CJV131152:CJV131185 CTR131152:CTR131185 DDN131152:DDN131185 DNJ131152:DNJ131185 DXF131152:DXF131185 EHB131152:EHB131185 EQX131152:EQX131185 FAT131152:FAT131185 FKP131152:FKP131185 FUL131152:FUL131185 GEH131152:GEH131185 GOD131152:GOD131185 GXZ131152:GXZ131185 HHV131152:HHV131185 HRR131152:HRR131185 IBN131152:IBN131185 ILJ131152:ILJ131185 IVF131152:IVF131185 JFB131152:JFB131185 JOX131152:JOX131185 JYT131152:JYT131185 KIP131152:KIP131185 KSL131152:KSL131185 LCH131152:LCH131185 LMD131152:LMD131185 LVZ131152:LVZ131185 MFV131152:MFV131185 MPR131152:MPR131185 MZN131152:MZN131185 NJJ131152:NJJ131185 NTF131152:NTF131185 ODB131152:ODB131185 OMX131152:OMX131185 OWT131152:OWT131185 PGP131152:PGP131185 PQL131152:PQL131185 QAH131152:QAH131185 QKD131152:QKD131185 QTZ131152:QTZ131185 RDV131152:RDV131185 RNR131152:RNR131185 RXN131152:RXN131185 SHJ131152:SHJ131185 SRF131152:SRF131185 TBB131152:TBB131185 TKX131152:TKX131185 TUT131152:TUT131185 UEP131152:UEP131185 UOL131152:UOL131185 UYH131152:UYH131185 VID131152:VID131185 VRZ131152:VRZ131185 WBV131152:WBV131185 WLR131152:WLR131185 WVN131152:WVN131185 F196688:F196721 JB196688:JB196721 SX196688:SX196721 ACT196688:ACT196721 AMP196688:AMP196721 AWL196688:AWL196721 BGH196688:BGH196721 BQD196688:BQD196721 BZZ196688:BZZ196721 CJV196688:CJV196721 CTR196688:CTR196721 DDN196688:DDN196721 DNJ196688:DNJ196721 DXF196688:DXF196721 EHB196688:EHB196721 EQX196688:EQX196721 FAT196688:FAT196721 FKP196688:FKP196721 FUL196688:FUL196721 GEH196688:GEH196721 GOD196688:GOD196721 GXZ196688:GXZ196721 HHV196688:HHV196721 HRR196688:HRR196721 IBN196688:IBN196721 ILJ196688:ILJ196721 IVF196688:IVF196721 JFB196688:JFB196721 JOX196688:JOX196721 JYT196688:JYT196721 KIP196688:KIP196721 KSL196688:KSL196721 LCH196688:LCH196721 LMD196688:LMD196721 LVZ196688:LVZ196721 MFV196688:MFV196721 MPR196688:MPR196721 MZN196688:MZN196721 NJJ196688:NJJ196721 NTF196688:NTF196721 ODB196688:ODB196721 OMX196688:OMX196721 OWT196688:OWT196721 PGP196688:PGP196721 PQL196688:PQL196721 QAH196688:QAH196721 QKD196688:QKD196721 QTZ196688:QTZ196721 RDV196688:RDV196721 RNR196688:RNR196721 RXN196688:RXN196721 SHJ196688:SHJ196721 SRF196688:SRF196721 TBB196688:TBB196721 TKX196688:TKX196721 TUT196688:TUT196721 UEP196688:UEP196721 UOL196688:UOL196721 UYH196688:UYH196721 VID196688:VID196721 VRZ196688:VRZ196721 WBV196688:WBV196721 WLR196688:WLR196721 WVN196688:WVN196721 F262224:F262257 JB262224:JB262257 SX262224:SX262257 ACT262224:ACT262257 AMP262224:AMP262257 AWL262224:AWL262257 BGH262224:BGH262257 BQD262224:BQD262257 BZZ262224:BZZ262257 CJV262224:CJV262257 CTR262224:CTR262257 DDN262224:DDN262257 DNJ262224:DNJ262257 DXF262224:DXF262257 EHB262224:EHB262257 EQX262224:EQX262257 FAT262224:FAT262257 FKP262224:FKP262257 FUL262224:FUL262257 GEH262224:GEH262257 GOD262224:GOD262257 GXZ262224:GXZ262257 HHV262224:HHV262257 HRR262224:HRR262257 IBN262224:IBN262257 ILJ262224:ILJ262257 IVF262224:IVF262257 JFB262224:JFB262257 JOX262224:JOX262257 JYT262224:JYT262257 KIP262224:KIP262257 KSL262224:KSL262257 LCH262224:LCH262257 LMD262224:LMD262257 LVZ262224:LVZ262257 MFV262224:MFV262257 MPR262224:MPR262257 MZN262224:MZN262257 NJJ262224:NJJ262257 NTF262224:NTF262257 ODB262224:ODB262257 OMX262224:OMX262257 OWT262224:OWT262257 PGP262224:PGP262257 PQL262224:PQL262257 QAH262224:QAH262257 QKD262224:QKD262257 QTZ262224:QTZ262257 RDV262224:RDV262257 RNR262224:RNR262257 RXN262224:RXN262257 SHJ262224:SHJ262257 SRF262224:SRF262257 TBB262224:TBB262257 TKX262224:TKX262257 TUT262224:TUT262257 UEP262224:UEP262257 UOL262224:UOL262257 UYH262224:UYH262257 VID262224:VID262257 VRZ262224:VRZ262257 WBV262224:WBV262257 WLR262224:WLR262257 WVN262224:WVN262257 F327760:F327793 JB327760:JB327793 SX327760:SX327793 ACT327760:ACT327793 AMP327760:AMP327793 AWL327760:AWL327793 BGH327760:BGH327793 BQD327760:BQD327793 BZZ327760:BZZ327793 CJV327760:CJV327793 CTR327760:CTR327793 DDN327760:DDN327793 DNJ327760:DNJ327793 DXF327760:DXF327793 EHB327760:EHB327793 EQX327760:EQX327793 FAT327760:FAT327793 FKP327760:FKP327793 FUL327760:FUL327793 GEH327760:GEH327793 GOD327760:GOD327793 GXZ327760:GXZ327793 HHV327760:HHV327793 HRR327760:HRR327793 IBN327760:IBN327793 ILJ327760:ILJ327793 IVF327760:IVF327793 JFB327760:JFB327793 JOX327760:JOX327793 JYT327760:JYT327793 KIP327760:KIP327793 KSL327760:KSL327793 LCH327760:LCH327793 LMD327760:LMD327793 LVZ327760:LVZ327793 MFV327760:MFV327793 MPR327760:MPR327793 MZN327760:MZN327793 NJJ327760:NJJ327793 NTF327760:NTF327793 ODB327760:ODB327793 OMX327760:OMX327793 OWT327760:OWT327793 PGP327760:PGP327793 PQL327760:PQL327793 QAH327760:QAH327793 QKD327760:QKD327793 QTZ327760:QTZ327793 RDV327760:RDV327793 RNR327760:RNR327793 RXN327760:RXN327793 SHJ327760:SHJ327793 SRF327760:SRF327793 TBB327760:TBB327793 TKX327760:TKX327793 TUT327760:TUT327793 UEP327760:UEP327793 UOL327760:UOL327793 UYH327760:UYH327793 VID327760:VID327793 VRZ327760:VRZ327793 WBV327760:WBV327793 WLR327760:WLR327793 WVN327760:WVN327793 F393296:F393329 JB393296:JB393329 SX393296:SX393329 ACT393296:ACT393329 AMP393296:AMP393329 AWL393296:AWL393329 BGH393296:BGH393329 BQD393296:BQD393329 BZZ393296:BZZ393329 CJV393296:CJV393329 CTR393296:CTR393329 DDN393296:DDN393329 DNJ393296:DNJ393329 DXF393296:DXF393329 EHB393296:EHB393329 EQX393296:EQX393329 FAT393296:FAT393329 FKP393296:FKP393329 FUL393296:FUL393329 GEH393296:GEH393329 GOD393296:GOD393329 GXZ393296:GXZ393329 HHV393296:HHV393329 HRR393296:HRR393329 IBN393296:IBN393329 ILJ393296:ILJ393329 IVF393296:IVF393329 JFB393296:JFB393329 JOX393296:JOX393329 JYT393296:JYT393329 KIP393296:KIP393329 KSL393296:KSL393329 LCH393296:LCH393329 LMD393296:LMD393329 LVZ393296:LVZ393329 MFV393296:MFV393329 MPR393296:MPR393329 MZN393296:MZN393329 NJJ393296:NJJ393329 NTF393296:NTF393329 ODB393296:ODB393329 OMX393296:OMX393329 OWT393296:OWT393329 PGP393296:PGP393329 PQL393296:PQL393329 QAH393296:QAH393329 QKD393296:QKD393329 QTZ393296:QTZ393329 RDV393296:RDV393329 RNR393296:RNR393329 RXN393296:RXN393329 SHJ393296:SHJ393329 SRF393296:SRF393329 TBB393296:TBB393329 TKX393296:TKX393329 TUT393296:TUT393329 UEP393296:UEP393329 UOL393296:UOL393329 UYH393296:UYH393329 VID393296:VID393329 VRZ393296:VRZ393329 WBV393296:WBV393329 WLR393296:WLR393329 WVN393296:WVN393329 F458832:F458865 JB458832:JB458865 SX458832:SX458865 ACT458832:ACT458865 AMP458832:AMP458865 AWL458832:AWL458865 BGH458832:BGH458865 BQD458832:BQD458865 BZZ458832:BZZ458865 CJV458832:CJV458865 CTR458832:CTR458865 DDN458832:DDN458865 DNJ458832:DNJ458865 DXF458832:DXF458865 EHB458832:EHB458865 EQX458832:EQX458865 FAT458832:FAT458865 FKP458832:FKP458865 FUL458832:FUL458865 GEH458832:GEH458865 GOD458832:GOD458865 GXZ458832:GXZ458865 HHV458832:HHV458865 HRR458832:HRR458865 IBN458832:IBN458865 ILJ458832:ILJ458865 IVF458832:IVF458865 JFB458832:JFB458865 JOX458832:JOX458865 JYT458832:JYT458865 KIP458832:KIP458865 KSL458832:KSL458865 LCH458832:LCH458865 LMD458832:LMD458865 LVZ458832:LVZ458865 MFV458832:MFV458865 MPR458832:MPR458865 MZN458832:MZN458865 NJJ458832:NJJ458865 NTF458832:NTF458865 ODB458832:ODB458865 OMX458832:OMX458865 OWT458832:OWT458865 PGP458832:PGP458865 PQL458832:PQL458865 QAH458832:QAH458865 QKD458832:QKD458865 QTZ458832:QTZ458865 RDV458832:RDV458865 RNR458832:RNR458865 RXN458832:RXN458865 SHJ458832:SHJ458865 SRF458832:SRF458865 TBB458832:TBB458865 TKX458832:TKX458865 TUT458832:TUT458865 UEP458832:UEP458865 UOL458832:UOL458865 UYH458832:UYH458865 VID458832:VID458865 VRZ458832:VRZ458865 WBV458832:WBV458865 WLR458832:WLR458865 WVN458832:WVN458865 F524368:F524401 JB524368:JB524401 SX524368:SX524401 ACT524368:ACT524401 AMP524368:AMP524401 AWL524368:AWL524401 BGH524368:BGH524401 BQD524368:BQD524401 BZZ524368:BZZ524401 CJV524368:CJV524401 CTR524368:CTR524401 DDN524368:DDN524401 DNJ524368:DNJ524401 DXF524368:DXF524401 EHB524368:EHB524401 EQX524368:EQX524401 FAT524368:FAT524401 FKP524368:FKP524401 FUL524368:FUL524401 GEH524368:GEH524401 GOD524368:GOD524401 GXZ524368:GXZ524401 HHV524368:HHV524401 HRR524368:HRR524401 IBN524368:IBN524401 ILJ524368:ILJ524401 IVF524368:IVF524401 JFB524368:JFB524401 JOX524368:JOX524401 JYT524368:JYT524401 KIP524368:KIP524401 KSL524368:KSL524401 LCH524368:LCH524401 LMD524368:LMD524401 LVZ524368:LVZ524401 MFV524368:MFV524401 MPR524368:MPR524401 MZN524368:MZN524401 NJJ524368:NJJ524401 NTF524368:NTF524401 ODB524368:ODB524401 OMX524368:OMX524401 OWT524368:OWT524401 PGP524368:PGP524401 PQL524368:PQL524401 QAH524368:QAH524401 QKD524368:QKD524401 QTZ524368:QTZ524401 RDV524368:RDV524401 RNR524368:RNR524401 RXN524368:RXN524401 SHJ524368:SHJ524401 SRF524368:SRF524401 TBB524368:TBB524401 TKX524368:TKX524401 TUT524368:TUT524401 UEP524368:UEP524401 UOL524368:UOL524401 UYH524368:UYH524401 VID524368:VID524401 VRZ524368:VRZ524401 WBV524368:WBV524401 WLR524368:WLR524401 WVN524368:WVN524401 F589904:F589937 JB589904:JB589937 SX589904:SX589937 ACT589904:ACT589937 AMP589904:AMP589937 AWL589904:AWL589937 BGH589904:BGH589937 BQD589904:BQD589937 BZZ589904:BZZ589937 CJV589904:CJV589937 CTR589904:CTR589937 DDN589904:DDN589937 DNJ589904:DNJ589937 DXF589904:DXF589937 EHB589904:EHB589937 EQX589904:EQX589937 FAT589904:FAT589937 FKP589904:FKP589937 FUL589904:FUL589937 GEH589904:GEH589937 GOD589904:GOD589937 GXZ589904:GXZ589937 HHV589904:HHV589937 HRR589904:HRR589937 IBN589904:IBN589937 ILJ589904:ILJ589937 IVF589904:IVF589937 JFB589904:JFB589937 JOX589904:JOX589937 JYT589904:JYT589937 KIP589904:KIP589937 KSL589904:KSL589937 LCH589904:LCH589937 LMD589904:LMD589937 LVZ589904:LVZ589937 MFV589904:MFV589937 MPR589904:MPR589937 MZN589904:MZN589937 NJJ589904:NJJ589937 NTF589904:NTF589937 ODB589904:ODB589937 OMX589904:OMX589937 OWT589904:OWT589937 PGP589904:PGP589937 PQL589904:PQL589937 QAH589904:QAH589937 QKD589904:QKD589937 QTZ589904:QTZ589937 RDV589904:RDV589937 RNR589904:RNR589937 RXN589904:RXN589937 SHJ589904:SHJ589937 SRF589904:SRF589937 TBB589904:TBB589937 TKX589904:TKX589937 TUT589904:TUT589937 UEP589904:UEP589937 UOL589904:UOL589937 UYH589904:UYH589937 VID589904:VID589937 VRZ589904:VRZ589937 WBV589904:WBV589937 WLR589904:WLR589937 WVN589904:WVN589937 F655440:F655473 JB655440:JB655473 SX655440:SX655473 ACT655440:ACT655473 AMP655440:AMP655473 AWL655440:AWL655473 BGH655440:BGH655473 BQD655440:BQD655473 BZZ655440:BZZ655473 CJV655440:CJV655473 CTR655440:CTR655473 DDN655440:DDN655473 DNJ655440:DNJ655473 DXF655440:DXF655473 EHB655440:EHB655473 EQX655440:EQX655473 FAT655440:FAT655473 FKP655440:FKP655473 FUL655440:FUL655473 GEH655440:GEH655473 GOD655440:GOD655473 GXZ655440:GXZ655473 HHV655440:HHV655473 HRR655440:HRR655473 IBN655440:IBN655473 ILJ655440:ILJ655473 IVF655440:IVF655473 JFB655440:JFB655473 JOX655440:JOX655473 JYT655440:JYT655473 KIP655440:KIP655473 KSL655440:KSL655473 LCH655440:LCH655473 LMD655440:LMD655473 LVZ655440:LVZ655473 MFV655440:MFV655473 MPR655440:MPR655473 MZN655440:MZN655473 NJJ655440:NJJ655473 NTF655440:NTF655473 ODB655440:ODB655473 OMX655440:OMX655473 OWT655440:OWT655473 PGP655440:PGP655473 PQL655440:PQL655473 QAH655440:QAH655473 QKD655440:QKD655473 QTZ655440:QTZ655473 RDV655440:RDV655473 RNR655440:RNR655473 RXN655440:RXN655473 SHJ655440:SHJ655473 SRF655440:SRF655473 TBB655440:TBB655473 TKX655440:TKX655473 TUT655440:TUT655473 UEP655440:UEP655473 UOL655440:UOL655473 UYH655440:UYH655473 VID655440:VID655473 VRZ655440:VRZ655473 WBV655440:WBV655473 WLR655440:WLR655473 WVN655440:WVN655473 F720976:F721009 JB720976:JB721009 SX720976:SX721009 ACT720976:ACT721009 AMP720976:AMP721009 AWL720976:AWL721009 BGH720976:BGH721009 BQD720976:BQD721009 BZZ720976:BZZ721009 CJV720976:CJV721009 CTR720976:CTR721009 DDN720976:DDN721009 DNJ720976:DNJ721009 DXF720976:DXF721009 EHB720976:EHB721009 EQX720976:EQX721009 FAT720976:FAT721009 FKP720976:FKP721009 FUL720976:FUL721009 GEH720976:GEH721009 GOD720976:GOD721009 GXZ720976:GXZ721009 HHV720976:HHV721009 HRR720976:HRR721009 IBN720976:IBN721009 ILJ720976:ILJ721009 IVF720976:IVF721009 JFB720976:JFB721009 JOX720976:JOX721009 JYT720976:JYT721009 KIP720976:KIP721009 KSL720976:KSL721009 LCH720976:LCH721009 LMD720976:LMD721009 LVZ720976:LVZ721009 MFV720976:MFV721009 MPR720976:MPR721009 MZN720976:MZN721009 NJJ720976:NJJ721009 NTF720976:NTF721009 ODB720976:ODB721009 OMX720976:OMX721009 OWT720976:OWT721009 PGP720976:PGP721009 PQL720976:PQL721009 QAH720976:QAH721009 QKD720976:QKD721009 QTZ720976:QTZ721009 RDV720976:RDV721009 RNR720976:RNR721009 RXN720976:RXN721009 SHJ720976:SHJ721009 SRF720976:SRF721009 TBB720976:TBB721009 TKX720976:TKX721009 TUT720976:TUT721009 UEP720976:UEP721009 UOL720976:UOL721009 UYH720976:UYH721009 VID720976:VID721009 VRZ720976:VRZ721009 WBV720976:WBV721009 WLR720976:WLR721009 WVN720976:WVN721009 F786512:F786545 JB786512:JB786545 SX786512:SX786545 ACT786512:ACT786545 AMP786512:AMP786545 AWL786512:AWL786545 BGH786512:BGH786545 BQD786512:BQD786545 BZZ786512:BZZ786545 CJV786512:CJV786545 CTR786512:CTR786545 DDN786512:DDN786545 DNJ786512:DNJ786545 DXF786512:DXF786545 EHB786512:EHB786545 EQX786512:EQX786545 FAT786512:FAT786545 FKP786512:FKP786545 FUL786512:FUL786545 GEH786512:GEH786545 GOD786512:GOD786545 GXZ786512:GXZ786545 HHV786512:HHV786545 HRR786512:HRR786545 IBN786512:IBN786545 ILJ786512:ILJ786545 IVF786512:IVF786545 JFB786512:JFB786545 JOX786512:JOX786545 JYT786512:JYT786545 KIP786512:KIP786545 KSL786512:KSL786545 LCH786512:LCH786545 LMD786512:LMD786545 LVZ786512:LVZ786545 MFV786512:MFV786545 MPR786512:MPR786545 MZN786512:MZN786545 NJJ786512:NJJ786545 NTF786512:NTF786545 ODB786512:ODB786545 OMX786512:OMX786545 OWT786512:OWT786545 PGP786512:PGP786545 PQL786512:PQL786545 QAH786512:QAH786545 QKD786512:QKD786545 QTZ786512:QTZ786545 RDV786512:RDV786545 RNR786512:RNR786545 RXN786512:RXN786545 SHJ786512:SHJ786545 SRF786512:SRF786545 TBB786512:TBB786545 TKX786512:TKX786545 TUT786512:TUT786545 UEP786512:UEP786545 UOL786512:UOL786545 UYH786512:UYH786545 VID786512:VID786545 VRZ786512:VRZ786545 WBV786512:WBV786545 WLR786512:WLR786545 WVN786512:WVN786545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SS96:SS101 ACO96:ACO101 AMK96:AMK101 AWG96:AWG101 BGC96:BGC101 BPY96:BPY101 BZU96:BZU101 CJQ96:CJQ101 CTM96:CTM101 DDI96:DDI101 DNE96:DNE101 DXA96:DXA101 EGW96:EGW101 EQS96:EQS101 FAO96:FAO101 FKK96:FKK101 FUG96:FUG101 GEC96:GEC101 GNY96:GNY101 GXU96:GXU101 HHQ96:HHQ101 HRM96:HRM101 IBI96:IBI101 ILE96:ILE101 IVA96:IVA101 JEW96:JEW101 JOS96:JOS101 JYO96:JYO101 KIK96:KIK101 KSG96:KSG101 LCC96:LCC101 LLY96:LLY101 LVU96:LVU101 MFQ96:MFQ101 MPM96:MPM101 MZI96:MZI101 NJE96:NJE101 NTA96:NTA101 OCW96:OCW101 OMS96:OMS101 OWO96:OWO101 PGK96:PGK101 PQG96:PQG101 QAC96:QAC101 QJY96:QJY101 QTU96:QTU101 RDQ96:RDQ101 RNM96:RNM101 RXI96:RXI101 SHE96:SHE101 SRA96:SRA101 TAW96:TAW101 TKS96:TKS101 TUO96:TUO101 UEK96:UEK101 UOG96:UOG101 UYC96:UYC101 VHY96:VHY101 VRU96:VRU101 WBQ96:WBQ101 WLM96:WLM101 WVI96:WVI101 IW104:IW105 SS104:SS105 ACO104:ACO105 AMK104:AMK105 AWG104:AWG105 BGC104:BGC105 BPY104:BPY105 BZU104:BZU105 CJQ104:CJQ105 CTM104:CTM105 DDI104:DDI105 DNE104:DNE105 DXA104:DXA105 EGW104:EGW105 EQS104:EQS105 FAO104:FAO105 FKK104:FKK105 FUG104:FUG105 GEC104:GEC105 GNY104:GNY105 GXU104:GXU105 HHQ104:HHQ105 HRM104:HRM105 IBI104:IBI105 ILE104:ILE105 IVA104:IVA105 JEW104:JEW105 JOS104:JOS105 JYO104:JYO105 KIK104:KIK105 KSG104:KSG105 LCC104:LCC105 LLY104:LLY105 LVU104:LVU105 MFQ104:MFQ105 MPM104:MPM105 MZI104:MZI105 NJE104:NJE105 NTA104:NTA105 OCW104:OCW105 OMS104:OMS105 OWO104:OWO105 PGK104:PGK105 PQG104:PQG105 QAC104:QAC105 QJY104:QJY105 QTU104:QTU105 RDQ104:RDQ105 RNM104:RNM105 RXI104:RXI105 SHE104:SHE105 SRA104:SRA105 TAW104:TAW105 TKS104:TKS105 TUO104:TUO105 UEK104:UEK105 UOG104:UOG105 UYC104:UYC105 VHY104:VHY105 VRU104:VRU105 WBQ104:WBQ105 WLM104:WLM105 WVI104:WVI105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A49:A50 IW49:IW50 SS49:SS50 ACO49:ACO50 AMK49:AMK50 AWG49:AWG50 BGC49:BGC50 BPY49:BPY50 BZU49:BZU50 CJQ49:CJQ50 CTM49:CTM50 DDI49:DDI50 DNE49:DNE50 DXA49:DXA50 EGW49:EGW50 EQS49:EQS50 FAO49:FAO50 FKK49:FKK50 FUG49:FUG50 GEC49:GEC50 GNY49:GNY50 GXU49:GXU50 HHQ49:HHQ50 HRM49:HRM50 IBI49:IBI50 ILE49:ILE50 IVA49:IVA50 JEW49:JEW50 JOS49:JOS50 JYO49:JYO50 KIK49:KIK50 KSG49:KSG50 LCC49:LCC50 LLY49:LLY50 LVU49:LVU50 MFQ49:MFQ50 MPM49:MPM50 MZI49:MZI50 NJE49:NJE50 NTA49:NTA50 OCW49:OCW50 OMS49:OMS50 OWO49:OWO50 PGK49:PGK50 PQG49:PQG50 QAC49:QAC50 QJY49:QJY50 QTU49:QTU50 RDQ49:RDQ50 RNM49:RNM50 RXI49:RXI50 SHE49:SHE50 SRA49:SRA50 TAW49:TAW50 TKS49:TKS50 TUO49:TUO50 UEK49:UEK50 UOG49:UOG50 UYC49:UYC50 VHY49:VHY50 VRU49:VRU50 WBQ49:WBQ50 WLM49:WLM50 WVI49:WVI50 A96:A97 A52:A54 IW52:IW59 SS52:SS59 ACO52:ACO59 AMK52:AMK59 AWG52:AWG59 BGC52:BGC59 BPY52:BPY59 BZU52:BZU59 CJQ52:CJQ59 CTM52:CTM59 DDI52:DDI59 DNE52:DNE59 DXA52:DXA59 EGW52:EGW59 EQS52:EQS59 FAO52:FAO59 FKK52:FKK59 FUG52:FUG59 GEC52:GEC59 GNY52:GNY59 GXU52:GXU59 HHQ52:HHQ59 HRM52:HRM59 IBI52:IBI59 ILE52:ILE59 IVA52:IVA59 JEW52:JEW59 JOS52:JOS59 JYO52:JYO59 KIK52:KIK59 KSG52:KSG59 LCC52:LCC59 LLY52:LLY59 LVU52:LVU59 MFQ52:MFQ59 MPM52:MPM59 MZI52:MZI59 NJE52:NJE59 NTA52:NTA59 OCW52:OCW59 OMS52:OMS59 OWO52:OWO59 PGK52:PGK59 PQG52:PQG59 QAC52:QAC59 QJY52:QJY59 QTU52:QTU59 RDQ52:RDQ59 RNM52:RNM59 RXI52:RXI59 SHE52:SHE59 SRA52:SRA59 TAW52:TAW59 TKS52:TKS59 TUO52:TUO59 UEK52:UEK59 UOG52:UOG59 UYC52:UYC59 VHY52:VHY59 VRU52:VRU59 WBQ52:WBQ59 WLM52:WLM59 WVI52:WVI59 A78 A105 A102 A118 WLM128:WLM129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A28:A32 IW28:IW29 SS28:SS29 ACO28:ACO29 AMK28:AMK29 AWG28:AWG29 BGC28:BGC29 BPY28:BPY29 BZU28:BZU29 CJQ28:CJQ29 CTM28:CTM29 DDI28:DDI29 DNE28:DNE29 DXA28:DXA29 EGW28:EGW29 EQS28:EQS29 FAO28:FAO29 FKK28:FKK29 FUG28:FUG29 GEC28:GEC29 GNY28:GNY29 GXU28:GXU29 HHQ28:HHQ29 HRM28:HRM29 IBI28:IBI29 ILE28:ILE29 IVA28:IVA29 JEW28:JEW29 JOS28:JOS29 JYO28:JYO29 KIK28:KIK29 KSG28:KSG29 LCC28:LCC29 LLY28:LLY29 LVU28:LVU29 MFQ28:MFQ29 MPM28:MPM29 MZI28:MZI29 NJE28:NJE29 NTA28:NTA29 OCW28:OCW29 OMS28:OMS29 OWO28:OWO29 PGK28:PGK29 PQG28:PQG29 QAC28:QAC29 QJY28:QJY29 QTU28:QTU29 RDQ28:RDQ29 RNM28:RNM29 RXI28:RXI29 SHE28:SHE29 SRA28:SRA29 TAW28:TAW29 TKS28:TKS29 TUO28:TUO29 UEK28:UEK29 UOG28:UOG29 UYC28:UYC29 VHY28:VHY29 VRU28:VRU29 WBQ28:WBQ29 WLM28:WLM29 WVI28:WVI29 F21:F31 A39:A40 A42 A44 A46:A47 WVI40:WVI47 WLM40:WLM47 WBQ40:WBQ47 VRU40:VRU47 VHY40:VHY47 UYC40:UYC47 UOG40:UOG47 UEK40:UEK47 TUO40:TUO47 TKS40:TKS47 TAW40:TAW47 SRA40:SRA47 SHE40:SHE47 RXI40:RXI47 RNM40:RNM47 RDQ40:RDQ47 QTU40:QTU47 QJY40:QJY47 QAC40:QAC47 PQG40:PQG47 PGK40:PGK47 OWO40:OWO47 OMS40:OMS47 OCW40:OCW47 NTA40:NTA47 NJE40:NJE47 MZI40:MZI47 MPM40:MPM47 MFQ40:MFQ47 LVU40:LVU47 LLY40:LLY47 LCC40:LCC47 KSG40:KSG47 KIK40:KIK47 JYO40:JYO47 JOS40:JOS47 JEW40:JEW47 IVA40:IVA47 ILE40:ILE47 IBI40:IBI47 HRM40:HRM47 HHQ40:HHQ47 GXU40:GXU47 GNY40:GNY47 GEC40:GEC47 FUG40:FUG47 FKK40:FKK47 FAO40:FAO47 EQS40:EQS47 EGW40:EGW47 DXA40:DXA47 DNE40:DNE47 DDI40:DDI47 CTM40:CTM47 CJQ40:CJQ47 BZU40:BZU47 BPY40:BPY47 BGC40:BGC47 AWG40:AWG47 AMK40:AMK47 ACO40:ACO47 SS40:SS47 IW40:IW47 A64 WVI62:WVI64 WLM62:WLM64 WBQ62:WBQ64 VRU62:VRU64 VHY62:VHY64 UYC62:UYC64 UOG62:UOG64 UEK62:UEK64 TUO62:TUO64 TKS62:TKS64 TAW62:TAW64 SRA62:SRA64 SHE62:SHE64 RXI62:RXI64 RNM62:RNM64 RDQ62:RDQ64 QTU62:QTU64 QJY62:QJY64 QAC62:QAC64 PQG62:PQG64 PGK62:PGK64 OWO62:OWO64 OMS62:OMS64 OCW62:OCW64 NTA62:NTA64 NJE62:NJE64 MZI62:MZI64 MPM62:MPM64 MFQ62:MFQ64 LVU62:LVU64 LLY62:LLY64 LCC62:LCC64 KSG62:KSG64 KIK62:KIK64 JYO62:JYO64 JOS62:JOS64 JEW62:JEW64 IVA62:IVA64 ILE62:ILE64 IBI62:IBI64 HRM62:HRM64 HHQ62:HHQ64 GXU62:GXU64 GNY62:GNY64 GEC62:GEC64 FUG62:FUG64 FKK62:FKK64 FAO62:FAO64 EQS62:EQS64 EGW62:EGW64 DXA62:DXA64 DNE62:DNE64 DDI62:DDI64 CTM62:CTM64 CJQ62:CJQ64 BZU62:BZU64 BPY62:BPY64 BGC62:BGC64 AWG62:AWG64 AMK62:AMK64 ACO62:ACO64 SS62:SS64 IW62:IW64 A62 IW68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SS74 IW74 WVI74 WLM74 WBQ74 VRU74 VHY74 UYC74 UOG74 UEK74 TUO74 TKS74 TAW74 SRA74 SHE74 RXI74 RNM74 RDQ74 QTU74 QJY74 QAC74 PQG74 PGK74 OWO74 OMS74 OCW74 NTA74 NJE74 MZI74 MPM74 MFQ74 LVU74 LLY74 LCC74 KSG74 KIK74 JYO74 JOS74 JEW74 IVA74 ILE74 IBI74 HRM74 HHQ74 GXU74 GNY74 GEC74 FUG74 FKK74 FAO74 EQS74 EGW74 DXA74 DNE74 DDI74 CTM74 CJQ74 BZU74 BPY74 BGC74 AWG74 AMK74 ACO74 ACO83 SS83 IW83 WVI83 WLM83 WBQ83 VRU83 VHY83 UYC83 UOG83 UEK83 TUO83 TKS83 TAW83 SRA83 SHE83 RXI83 RNM83 RDQ83 QTU83 QJY83 QAC83 PQG83 PGK83 OWO83 OMS83 OCW83 NTA83 NJE83 MZI83 MPM83 MFQ83 LVU83 LLY83 LCC83 KSG83 KIK83 JYO83 JOS83 JEW83 IVA83 ILE83 IBI83 HRM83 HHQ83 GXU83 GNY83 GEC83 FUG83 FKK83 FAO83 EQS83 EGW83 DXA83 DNE83 DDI83 CTM83 CJQ83 BZU83 BPY83 BGC83 AWG83 AMK83 IW96:IW101 ACT21:ACT124 AMP21:AMP124 AWL21:AWL124 BGH21:BGH124 BQD21:BQD124 BZZ21:BZZ124 CJV21:CJV124 CTR21:CTR124 DDN21:DDN124 DNJ21:DNJ124 DXF21:DXF124 EHB21:EHB124 EQX21:EQX124 FAT21:FAT124 FKP21:FKP124 FUL21:FUL124 GEH21:GEH124 GOD21:GOD124 GXZ21:GXZ124 HHV21:HHV124 HRR21:HRR124 IBN21:IBN124 ILJ21:ILJ124 IVF21:IVF124 JFB21:JFB124 JOX21:JOX124 JYT21:JYT124 KIP21:KIP124 KSL21:KSL124 LCH21:LCH124 LMD21:LMD124 LVZ21:LVZ124 MFV21:MFV124 MPR21:MPR124 MZN21:MZN124 NJJ21:NJJ124 NTF21:NTF124 ODB21:ODB124 OMX21:OMX124 OWT21:OWT124 PGP21:PGP124 PQL21:PQL124 QAH21:QAH124 QKD21:QKD124 QTZ21:QTZ124 RDV21:RDV124 RNR21:RNR124 RXN21:RXN124 SHJ21:SHJ124 SRF21:SRF124 TBB21:TBB124 TKX21:TKX124 TUT21:TUT124 UEP21:UEP124 UOL21:UOL124 UYH21:UYH124 VID21:VID124 VRZ21:VRZ124 WBV21:WBV124 WLR21:WLR124 WVN21:WVN124 SX21:SX124 JB21:JB124 F35:F124 F128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06"/>
  <sheetViews>
    <sheetView view="pageBreakPreview" zoomScaleNormal="100" zoomScaleSheetLayoutView="100" workbookViewId="0"/>
  </sheetViews>
  <sheetFormatPr defaultRowHeight="11.25"/>
  <cols>
    <col min="1" max="1" width="5" style="80" customWidth="1"/>
    <col min="2" max="2" width="16.5" style="108" customWidth="1"/>
    <col min="3" max="3" width="4.125" style="108" customWidth="1"/>
    <col min="4" max="4" width="4.625" style="109" customWidth="1"/>
    <col min="5" max="5" width="80.75" style="110" customWidth="1"/>
    <col min="6" max="6" width="3.625" style="113" customWidth="1"/>
    <col min="7" max="7" width="5.625" style="112" customWidth="1"/>
    <col min="8" max="8" width="21.625" style="80" customWidth="1"/>
    <col min="9" max="255" width="9" style="80"/>
    <col min="256" max="256" width="5" style="80" customWidth="1"/>
    <col min="257" max="257" width="16.5" style="80" customWidth="1"/>
    <col min="258" max="258" width="4.125" style="80" customWidth="1"/>
    <col min="259" max="259" width="4.625" style="80" customWidth="1"/>
    <col min="260" max="260" width="80.75" style="80" customWidth="1"/>
    <col min="261" max="261" width="3.625" style="80" customWidth="1"/>
    <col min="262" max="262" width="5.625" style="80" customWidth="1"/>
    <col min="263" max="263" width="25.375" style="80" customWidth="1"/>
    <col min="264" max="511" width="9" style="80"/>
    <col min="512" max="512" width="5" style="80" customWidth="1"/>
    <col min="513" max="513" width="16.5" style="80" customWidth="1"/>
    <col min="514" max="514" width="4.125" style="80" customWidth="1"/>
    <col min="515" max="515" width="4.625" style="80" customWidth="1"/>
    <col min="516" max="516" width="80.75" style="80" customWidth="1"/>
    <col min="517" max="517" width="3.625" style="80" customWidth="1"/>
    <col min="518" max="518" width="5.625" style="80" customWidth="1"/>
    <col min="519" max="519" width="25.375" style="80" customWidth="1"/>
    <col min="520" max="767" width="9" style="80"/>
    <col min="768" max="768" width="5" style="80" customWidth="1"/>
    <col min="769" max="769" width="16.5" style="80" customWidth="1"/>
    <col min="770" max="770" width="4.125" style="80" customWidth="1"/>
    <col min="771" max="771" width="4.625" style="80" customWidth="1"/>
    <col min="772" max="772" width="80.75" style="80" customWidth="1"/>
    <col min="773" max="773" width="3.625" style="80" customWidth="1"/>
    <col min="774" max="774" width="5.625" style="80" customWidth="1"/>
    <col min="775" max="775" width="25.375" style="80" customWidth="1"/>
    <col min="776" max="1023" width="9" style="80"/>
    <col min="1024" max="1024" width="5" style="80" customWidth="1"/>
    <col min="1025" max="1025" width="16.5" style="80" customWidth="1"/>
    <col min="1026" max="1026" width="4.125" style="80" customWidth="1"/>
    <col min="1027" max="1027" width="4.625" style="80" customWidth="1"/>
    <col min="1028" max="1028" width="80.75" style="80" customWidth="1"/>
    <col min="1029" max="1029" width="3.625" style="80" customWidth="1"/>
    <col min="1030" max="1030" width="5.625" style="80" customWidth="1"/>
    <col min="1031" max="1031" width="25.375" style="80" customWidth="1"/>
    <col min="1032" max="1279" width="9" style="80"/>
    <col min="1280" max="1280" width="5" style="80" customWidth="1"/>
    <col min="1281" max="1281" width="16.5" style="80" customWidth="1"/>
    <col min="1282" max="1282" width="4.125" style="80" customWidth="1"/>
    <col min="1283" max="1283" width="4.625" style="80" customWidth="1"/>
    <col min="1284" max="1284" width="80.75" style="80" customWidth="1"/>
    <col min="1285" max="1285" width="3.625" style="80" customWidth="1"/>
    <col min="1286" max="1286" width="5.625" style="80" customWidth="1"/>
    <col min="1287" max="1287" width="25.375" style="80" customWidth="1"/>
    <col min="1288" max="1535" width="9" style="80"/>
    <col min="1536" max="1536" width="5" style="80" customWidth="1"/>
    <col min="1537" max="1537" width="16.5" style="80" customWidth="1"/>
    <col min="1538" max="1538" width="4.125" style="80" customWidth="1"/>
    <col min="1539" max="1539" width="4.625" style="80" customWidth="1"/>
    <col min="1540" max="1540" width="80.75" style="80" customWidth="1"/>
    <col min="1541" max="1541" width="3.625" style="80" customWidth="1"/>
    <col min="1542" max="1542" width="5.625" style="80" customWidth="1"/>
    <col min="1543" max="1543" width="25.375" style="80" customWidth="1"/>
    <col min="1544" max="1791" width="9" style="80"/>
    <col min="1792" max="1792" width="5" style="80" customWidth="1"/>
    <col min="1793" max="1793" width="16.5" style="80" customWidth="1"/>
    <col min="1794" max="1794" width="4.125" style="80" customWidth="1"/>
    <col min="1795" max="1795" width="4.625" style="80" customWidth="1"/>
    <col min="1796" max="1796" width="80.75" style="80" customWidth="1"/>
    <col min="1797" max="1797" width="3.625" style="80" customWidth="1"/>
    <col min="1798" max="1798" width="5.625" style="80" customWidth="1"/>
    <col min="1799" max="1799" width="25.375" style="80" customWidth="1"/>
    <col min="1800" max="2047" width="9" style="80"/>
    <col min="2048" max="2048" width="5" style="80" customWidth="1"/>
    <col min="2049" max="2049" width="16.5" style="80" customWidth="1"/>
    <col min="2050" max="2050" width="4.125" style="80" customWidth="1"/>
    <col min="2051" max="2051" width="4.625" style="80" customWidth="1"/>
    <col min="2052" max="2052" width="80.75" style="80" customWidth="1"/>
    <col min="2053" max="2053" width="3.625" style="80" customWidth="1"/>
    <col min="2054" max="2054" width="5.625" style="80" customWidth="1"/>
    <col min="2055" max="2055" width="25.375" style="80" customWidth="1"/>
    <col min="2056" max="2303" width="9" style="80"/>
    <col min="2304" max="2304" width="5" style="80" customWidth="1"/>
    <col min="2305" max="2305" width="16.5" style="80" customWidth="1"/>
    <col min="2306" max="2306" width="4.125" style="80" customWidth="1"/>
    <col min="2307" max="2307" width="4.625" style="80" customWidth="1"/>
    <col min="2308" max="2308" width="80.75" style="80" customWidth="1"/>
    <col min="2309" max="2309" width="3.625" style="80" customWidth="1"/>
    <col min="2310" max="2310" width="5.625" style="80" customWidth="1"/>
    <col min="2311" max="2311" width="25.375" style="80" customWidth="1"/>
    <col min="2312" max="2559" width="9" style="80"/>
    <col min="2560" max="2560" width="5" style="80" customWidth="1"/>
    <col min="2561" max="2561" width="16.5" style="80" customWidth="1"/>
    <col min="2562" max="2562" width="4.125" style="80" customWidth="1"/>
    <col min="2563" max="2563" width="4.625" style="80" customWidth="1"/>
    <col min="2564" max="2564" width="80.75" style="80" customWidth="1"/>
    <col min="2565" max="2565" width="3.625" style="80" customWidth="1"/>
    <col min="2566" max="2566" width="5.625" style="80" customWidth="1"/>
    <col min="2567" max="2567" width="25.375" style="80" customWidth="1"/>
    <col min="2568" max="2815" width="9" style="80"/>
    <col min="2816" max="2816" width="5" style="80" customWidth="1"/>
    <col min="2817" max="2817" width="16.5" style="80" customWidth="1"/>
    <col min="2818" max="2818" width="4.125" style="80" customWidth="1"/>
    <col min="2819" max="2819" width="4.625" style="80" customWidth="1"/>
    <col min="2820" max="2820" width="80.75" style="80" customWidth="1"/>
    <col min="2821" max="2821" width="3.625" style="80" customWidth="1"/>
    <col min="2822" max="2822" width="5.625" style="80" customWidth="1"/>
    <col min="2823" max="2823" width="25.375" style="80" customWidth="1"/>
    <col min="2824" max="3071" width="9" style="80"/>
    <col min="3072" max="3072" width="5" style="80" customWidth="1"/>
    <col min="3073" max="3073" width="16.5" style="80" customWidth="1"/>
    <col min="3074" max="3074" width="4.125" style="80" customWidth="1"/>
    <col min="3075" max="3075" width="4.625" style="80" customWidth="1"/>
    <col min="3076" max="3076" width="80.75" style="80" customWidth="1"/>
    <col min="3077" max="3077" width="3.625" style="80" customWidth="1"/>
    <col min="3078" max="3078" width="5.625" style="80" customWidth="1"/>
    <col min="3079" max="3079" width="25.375" style="80" customWidth="1"/>
    <col min="3080" max="3327" width="9" style="80"/>
    <col min="3328" max="3328" width="5" style="80" customWidth="1"/>
    <col min="3329" max="3329" width="16.5" style="80" customWidth="1"/>
    <col min="3330" max="3330" width="4.125" style="80" customWidth="1"/>
    <col min="3331" max="3331" width="4.625" style="80" customWidth="1"/>
    <col min="3332" max="3332" width="80.75" style="80" customWidth="1"/>
    <col min="3333" max="3333" width="3.625" style="80" customWidth="1"/>
    <col min="3334" max="3334" width="5.625" style="80" customWidth="1"/>
    <col min="3335" max="3335" width="25.375" style="80" customWidth="1"/>
    <col min="3336" max="3583" width="9" style="80"/>
    <col min="3584" max="3584" width="5" style="80" customWidth="1"/>
    <col min="3585" max="3585" width="16.5" style="80" customWidth="1"/>
    <col min="3586" max="3586" width="4.125" style="80" customWidth="1"/>
    <col min="3587" max="3587" width="4.625" style="80" customWidth="1"/>
    <col min="3588" max="3588" width="80.75" style="80" customWidth="1"/>
    <col min="3589" max="3589" width="3.625" style="80" customWidth="1"/>
    <col min="3590" max="3590" width="5.625" style="80" customWidth="1"/>
    <col min="3591" max="3591" width="25.375" style="80" customWidth="1"/>
    <col min="3592" max="3839" width="9" style="80"/>
    <col min="3840" max="3840" width="5" style="80" customWidth="1"/>
    <col min="3841" max="3841" width="16.5" style="80" customWidth="1"/>
    <col min="3842" max="3842" width="4.125" style="80" customWidth="1"/>
    <col min="3843" max="3843" width="4.625" style="80" customWidth="1"/>
    <col min="3844" max="3844" width="80.75" style="80" customWidth="1"/>
    <col min="3845" max="3845" width="3.625" style="80" customWidth="1"/>
    <col min="3846" max="3846" width="5.625" style="80" customWidth="1"/>
    <col min="3847" max="3847" width="25.375" style="80" customWidth="1"/>
    <col min="3848" max="4095" width="9" style="80"/>
    <col min="4096" max="4096" width="5" style="80" customWidth="1"/>
    <col min="4097" max="4097" width="16.5" style="80" customWidth="1"/>
    <col min="4098" max="4098" width="4.125" style="80" customWidth="1"/>
    <col min="4099" max="4099" width="4.625" style="80" customWidth="1"/>
    <col min="4100" max="4100" width="80.75" style="80" customWidth="1"/>
    <col min="4101" max="4101" width="3.625" style="80" customWidth="1"/>
    <col min="4102" max="4102" width="5.625" style="80" customWidth="1"/>
    <col min="4103" max="4103" width="25.375" style="80" customWidth="1"/>
    <col min="4104" max="4351" width="9" style="80"/>
    <col min="4352" max="4352" width="5" style="80" customWidth="1"/>
    <col min="4353" max="4353" width="16.5" style="80" customWidth="1"/>
    <col min="4354" max="4354" width="4.125" style="80" customWidth="1"/>
    <col min="4355" max="4355" width="4.625" style="80" customWidth="1"/>
    <col min="4356" max="4356" width="80.75" style="80" customWidth="1"/>
    <col min="4357" max="4357" width="3.625" style="80" customWidth="1"/>
    <col min="4358" max="4358" width="5.625" style="80" customWidth="1"/>
    <col min="4359" max="4359" width="25.375" style="80" customWidth="1"/>
    <col min="4360" max="4607" width="9" style="80"/>
    <col min="4608" max="4608" width="5" style="80" customWidth="1"/>
    <col min="4609" max="4609" width="16.5" style="80" customWidth="1"/>
    <col min="4610" max="4610" width="4.125" style="80" customWidth="1"/>
    <col min="4611" max="4611" width="4.625" style="80" customWidth="1"/>
    <col min="4612" max="4612" width="80.75" style="80" customWidth="1"/>
    <col min="4613" max="4613" width="3.625" style="80" customWidth="1"/>
    <col min="4614" max="4614" width="5.625" style="80" customWidth="1"/>
    <col min="4615" max="4615" width="25.375" style="80" customWidth="1"/>
    <col min="4616" max="4863" width="9" style="80"/>
    <col min="4864" max="4864" width="5" style="80" customWidth="1"/>
    <col min="4865" max="4865" width="16.5" style="80" customWidth="1"/>
    <col min="4866" max="4866" width="4.125" style="80" customWidth="1"/>
    <col min="4867" max="4867" width="4.625" style="80" customWidth="1"/>
    <col min="4868" max="4868" width="80.75" style="80" customWidth="1"/>
    <col min="4869" max="4869" width="3.625" style="80" customWidth="1"/>
    <col min="4870" max="4870" width="5.625" style="80" customWidth="1"/>
    <col min="4871" max="4871" width="25.375" style="80" customWidth="1"/>
    <col min="4872" max="5119" width="9" style="80"/>
    <col min="5120" max="5120" width="5" style="80" customWidth="1"/>
    <col min="5121" max="5121" width="16.5" style="80" customWidth="1"/>
    <col min="5122" max="5122" width="4.125" style="80" customWidth="1"/>
    <col min="5123" max="5123" width="4.625" style="80" customWidth="1"/>
    <col min="5124" max="5124" width="80.75" style="80" customWidth="1"/>
    <col min="5125" max="5125" width="3.625" style="80" customWidth="1"/>
    <col min="5126" max="5126" width="5.625" style="80" customWidth="1"/>
    <col min="5127" max="5127" width="25.375" style="80" customWidth="1"/>
    <col min="5128" max="5375" width="9" style="80"/>
    <col min="5376" max="5376" width="5" style="80" customWidth="1"/>
    <col min="5377" max="5377" width="16.5" style="80" customWidth="1"/>
    <col min="5378" max="5378" width="4.125" style="80" customWidth="1"/>
    <col min="5379" max="5379" width="4.625" style="80" customWidth="1"/>
    <col min="5380" max="5380" width="80.75" style="80" customWidth="1"/>
    <col min="5381" max="5381" width="3.625" style="80" customWidth="1"/>
    <col min="5382" max="5382" width="5.625" style="80" customWidth="1"/>
    <col min="5383" max="5383" width="25.375" style="80" customWidth="1"/>
    <col min="5384" max="5631" width="9" style="80"/>
    <col min="5632" max="5632" width="5" style="80" customWidth="1"/>
    <col min="5633" max="5633" width="16.5" style="80" customWidth="1"/>
    <col min="5634" max="5634" width="4.125" style="80" customWidth="1"/>
    <col min="5635" max="5635" width="4.625" style="80" customWidth="1"/>
    <col min="5636" max="5636" width="80.75" style="80" customWidth="1"/>
    <col min="5637" max="5637" width="3.625" style="80" customWidth="1"/>
    <col min="5638" max="5638" width="5.625" style="80" customWidth="1"/>
    <col min="5639" max="5639" width="25.375" style="80" customWidth="1"/>
    <col min="5640" max="5887" width="9" style="80"/>
    <col min="5888" max="5888" width="5" style="80" customWidth="1"/>
    <col min="5889" max="5889" width="16.5" style="80" customWidth="1"/>
    <col min="5890" max="5890" width="4.125" style="80" customWidth="1"/>
    <col min="5891" max="5891" width="4.625" style="80" customWidth="1"/>
    <col min="5892" max="5892" width="80.75" style="80" customWidth="1"/>
    <col min="5893" max="5893" width="3.625" style="80" customWidth="1"/>
    <col min="5894" max="5894" width="5.625" style="80" customWidth="1"/>
    <col min="5895" max="5895" width="25.375" style="80" customWidth="1"/>
    <col min="5896" max="6143" width="9" style="80"/>
    <col min="6144" max="6144" width="5" style="80" customWidth="1"/>
    <col min="6145" max="6145" width="16.5" style="80" customWidth="1"/>
    <col min="6146" max="6146" width="4.125" style="80" customWidth="1"/>
    <col min="6147" max="6147" width="4.625" style="80" customWidth="1"/>
    <col min="6148" max="6148" width="80.75" style="80" customWidth="1"/>
    <col min="6149" max="6149" width="3.625" style="80" customWidth="1"/>
    <col min="6150" max="6150" width="5.625" style="80" customWidth="1"/>
    <col min="6151" max="6151" width="25.375" style="80" customWidth="1"/>
    <col min="6152" max="6399" width="9" style="80"/>
    <col min="6400" max="6400" width="5" style="80" customWidth="1"/>
    <col min="6401" max="6401" width="16.5" style="80" customWidth="1"/>
    <col min="6402" max="6402" width="4.125" style="80" customWidth="1"/>
    <col min="6403" max="6403" width="4.625" style="80" customWidth="1"/>
    <col min="6404" max="6404" width="80.75" style="80" customWidth="1"/>
    <col min="6405" max="6405" width="3.625" style="80" customWidth="1"/>
    <col min="6406" max="6406" width="5.625" style="80" customWidth="1"/>
    <col min="6407" max="6407" width="25.375" style="80" customWidth="1"/>
    <col min="6408" max="6655" width="9" style="80"/>
    <col min="6656" max="6656" width="5" style="80" customWidth="1"/>
    <col min="6657" max="6657" width="16.5" style="80" customWidth="1"/>
    <col min="6658" max="6658" width="4.125" style="80" customWidth="1"/>
    <col min="6659" max="6659" width="4.625" style="80" customWidth="1"/>
    <col min="6660" max="6660" width="80.75" style="80" customWidth="1"/>
    <col min="6661" max="6661" width="3.625" style="80" customWidth="1"/>
    <col min="6662" max="6662" width="5.625" style="80" customWidth="1"/>
    <col min="6663" max="6663" width="25.375" style="80" customWidth="1"/>
    <col min="6664" max="6911" width="9" style="80"/>
    <col min="6912" max="6912" width="5" style="80" customWidth="1"/>
    <col min="6913" max="6913" width="16.5" style="80" customWidth="1"/>
    <col min="6914" max="6914" width="4.125" style="80" customWidth="1"/>
    <col min="6915" max="6915" width="4.625" style="80" customWidth="1"/>
    <col min="6916" max="6916" width="80.75" style="80" customWidth="1"/>
    <col min="6917" max="6917" width="3.625" style="80" customWidth="1"/>
    <col min="6918" max="6918" width="5.625" style="80" customWidth="1"/>
    <col min="6919" max="6919" width="25.375" style="80" customWidth="1"/>
    <col min="6920" max="7167" width="9" style="80"/>
    <col min="7168" max="7168" width="5" style="80" customWidth="1"/>
    <col min="7169" max="7169" width="16.5" style="80" customWidth="1"/>
    <col min="7170" max="7170" width="4.125" style="80" customWidth="1"/>
    <col min="7171" max="7171" width="4.625" style="80" customWidth="1"/>
    <col min="7172" max="7172" width="80.75" style="80" customWidth="1"/>
    <col min="7173" max="7173" width="3.625" style="80" customWidth="1"/>
    <col min="7174" max="7174" width="5.625" style="80" customWidth="1"/>
    <col min="7175" max="7175" width="25.375" style="80" customWidth="1"/>
    <col min="7176" max="7423" width="9" style="80"/>
    <col min="7424" max="7424" width="5" style="80" customWidth="1"/>
    <col min="7425" max="7425" width="16.5" style="80" customWidth="1"/>
    <col min="7426" max="7426" width="4.125" style="80" customWidth="1"/>
    <col min="7427" max="7427" width="4.625" style="80" customWidth="1"/>
    <col min="7428" max="7428" width="80.75" style="80" customWidth="1"/>
    <col min="7429" max="7429" width="3.625" style="80" customWidth="1"/>
    <col min="7430" max="7430" width="5.625" style="80" customWidth="1"/>
    <col min="7431" max="7431" width="25.375" style="80" customWidth="1"/>
    <col min="7432" max="7679" width="9" style="80"/>
    <col min="7680" max="7680" width="5" style="80" customWidth="1"/>
    <col min="7681" max="7681" width="16.5" style="80" customWidth="1"/>
    <col min="7682" max="7682" width="4.125" style="80" customWidth="1"/>
    <col min="7683" max="7683" width="4.625" style="80" customWidth="1"/>
    <col min="7684" max="7684" width="80.75" style="80" customWidth="1"/>
    <col min="7685" max="7685" width="3.625" style="80" customWidth="1"/>
    <col min="7686" max="7686" width="5.625" style="80" customWidth="1"/>
    <col min="7687" max="7687" width="25.375" style="80" customWidth="1"/>
    <col min="7688" max="7935" width="9" style="80"/>
    <col min="7936" max="7936" width="5" style="80" customWidth="1"/>
    <col min="7937" max="7937" width="16.5" style="80" customWidth="1"/>
    <col min="7938" max="7938" width="4.125" style="80" customWidth="1"/>
    <col min="7939" max="7939" width="4.625" style="80" customWidth="1"/>
    <col min="7940" max="7940" width="80.75" style="80" customWidth="1"/>
    <col min="7941" max="7941" width="3.625" style="80" customWidth="1"/>
    <col min="7942" max="7942" width="5.625" style="80" customWidth="1"/>
    <col min="7943" max="7943" width="25.375" style="80" customWidth="1"/>
    <col min="7944" max="8191" width="9" style="80"/>
    <col min="8192" max="8192" width="5" style="80" customWidth="1"/>
    <col min="8193" max="8193" width="16.5" style="80" customWidth="1"/>
    <col min="8194" max="8194" width="4.125" style="80" customWidth="1"/>
    <col min="8195" max="8195" width="4.625" style="80" customWidth="1"/>
    <col min="8196" max="8196" width="80.75" style="80" customWidth="1"/>
    <col min="8197" max="8197" width="3.625" style="80" customWidth="1"/>
    <col min="8198" max="8198" width="5.625" style="80" customWidth="1"/>
    <col min="8199" max="8199" width="25.375" style="80" customWidth="1"/>
    <col min="8200" max="8447" width="9" style="80"/>
    <col min="8448" max="8448" width="5" style="80" customWidth="1"/>
    <col min="8449" max="8449" width="16.5" style="80" customWidth="1"/>
    <col min="8450" max="8450" width="4.125" style="80" customWidth="1"/>
    <col min="8451" max="8451" width="4.625" style="80" customWidth="1"/>
    <col min="8452" max="8452" width="80.75" style="80" customWidth="1"/>
    <col min="8453" max="8453" width="3.625" style="80" customWidth="1"/>
    <col min="8454" max="8454" width="5.625" style="80" customWidth="1"/>
    <col min="8455" max="8455" width="25.375" style="80" customWidth="1"/>
    <col min="8456" max="8703" width="9" style="80"/>
    <col min="8704" max="8704" width="5" style="80" customWidth="1"/>
    <col min="8705" max="8705" width="16.5" style="80" customWidth="1"/>
    <col min="8706" max="8706" width="4.125" style="80" customWidth="1"/>
    <col min="8707" max="8707" width="4.625" style="80" customWidth="1"/>
    <col min="8708" max="8708" width="80.75" style="80" customWidth="1"/>
    <col min="8709" max="8709" width="3.625" style="80" customWidth="1"/>
    <col min="8710" max="8710" width="5.625" style="80" customWidth="1"/>
    <col min="8711" max="8711" width="25.375" style="80" customWidth="1"/>
    <col min="8712" max="8959" width="9" style="80"/>
    <col min="8960" max="8960" width="5" style="80" customWidth="1"/>
    <col min="8961" max="8961" width="16.5" style="80" customWidth="1"/>
    <col min="8962" max="8962" width="4.125" style="80" customWidth="1"/>
    <col min="8963" max="8963" width="4.625" style="80" customWidth="1"/>
    <col min="8964" max="8964" width="80.75" style="80" customWidth="1"/>
    <col min="8965" max="8965" width="3.625" style="80" customWidth="1"/>
    <col min="8966" max="8966" width="5.625" style="80" customWidth="1"/>
    <col min="8967" max="8967" width="25.375" style="80" customWidth="1"/>
    <col min="8968" max="9215" width="9" style="80"/>
    <col min="9216" max="9216" width="5" style="80" customWidth="1"/>
    <col min="9217" max="9217" width="16.5" style="80" customWidth="1"/>
    <col min="9218" max="9218" width="4.125" style="80" customWidth="1"/>
    <col min="9219" max="9219" width="4.625" style="80" customWidth="1"/>
    <col min="9220" max="9220" width="80.75" style="80" customWidth="1"/>
    <col min="9221" max="9221" width="3.625" style="80" customWidth="1"/>
    <col min="9222" max="9222" width="5.625" style="80" customWidth="1"/>
    <col min="9223" max="9223" width="25.375" style="80" customWidth="1"/>
    <col min="9224" max="9471" width="9" style="80"/>
    <col min="9472" max="9472" width="5" style="80" customWidth="1"/>
    <col min="9473" max="9473" width="16.5" style="80" customWidth="1"/>
    <col min="9474" max="9474" width="4.125" style="80" customWidth="1"/>
    <col min="9475" max="9475" width="4.625" style="80" customWidth="1"/>
    <col min="9476" max="9476" width="80.75" style="80" customWidth="1"/>
    <col min="9477" max="9477" width="3.625" style="80" customWidth="1"/>
    <col min="9478" max="9478" width="5.625" style="80" customWidth="1"/>
    <col min="9479" max="9479" width="25.375" style="80" customWidth="1"/>
    <col min="9480" max="9727" width="9" style="80"/>
    <col min="9728" max="9728" width="5" style="80" customWidth="1"/>
    <col min="9729" max="9729" width="16.5" style="80" customWidth="1"/>
    <col min="9730" max="9730" width="4.125" style="80" customWidth="1"/>
    <col min="9731" max="9731" width="4.625" style="80" customWidth="1"/>
    <col min="9732" max="9732" width="80.75" style="80" customWidth="1"/>
    <col min="9733" max="9733" width="3.625" style="80" customWidth="1"/>
    <col min="9734" max="9734" width="5.625" style="80" customWidth="1"/>
    <col min="9735" max="9735" width="25.375" style="80" customWidth="1"/>
    <col min="9736" max="9983" width="9" style="80"/>
    <col min="9984" max="9984" width="5" style="80" customWidth="1"/>
    <col min="9985" max="9985" width="16.5" style="80" customWidth="1"/>
    <col min="9986" max="9986" width="4.125" style="80" customWidth="1"/>
    <col min="9987" max="9987" width="4.625" style="80" customWidth="1"/>
    <col min="9988" max="9988" width="80.75" style="80" customWidth="1"/>
    <col min="9989" max="9989" width="3.625" style="80" customWidth="1"/>
    <col min="9990" max="9990" width="5.625" style="80" customWidth="1"/>
    <col min="9991" max="9991" width="25.375" style="80" customWidth="1"/>
    <col min="9992" max="10239" width="9" style="80"/>
    <col min="10240" max="10240" width="5" style="80" customWidth="1"/>
    <col min="10241" max="10241" width="16.5" style="80" customWidth="1"/>
    <col min="10242" max="10242" width="4.125" style="80" customWidth="1"/>
    <col min="10243" max="10243" width="4.625" style="80" customWidth="1"/>
    <col min="10244" max="10244" width="80.75" style="80" customWidth="1"/>
    <col min="10245" max="10245" width="3.625" style="80" customWidth="1"/>
    <col min="10246" max="10246" width="5.625" style="80" customWidth="1"/>
    <col min="10247" max="10247" width="25.375" style="80" customWidth="1"/>
    <col min="10248" max="10495" width="9" style="80"/>
    <col min="10496" max="10496" width="5" style="80" customWidth="1"/>
    <col min="10497" max="10497" width="16.5" style="80" customWidth="1"/>
    <col min="10498" max="10498" width="4.125" style="80" customWidth="1"/>
    <col min="10499" max="10499" width="4.625" style="80" customWidth="1"/>
    <col min="10500" max="10500" width="80.75" style="80" customWidth="1"/>
    <col min="10501" max="10501" width="3.625" style="80" customWidth="1"/>
    <col min="10502" max="10502" width="5.625" style="80" customWidth="1"/>
    <col min="10503" max="10503" width="25.375" style="80" customWidth="1"/>
    <col min="10504" max="10751" width="9" style="80"/>
    <col min="10752" max="10752" width="5" style="80" customWidth="1"/>
    <col min="10753" max="10753" width="16.5" style="80" customWidth="1"/>
    <col min="10754" max="10754" width="4.125" style="80" customWidth="1"/>
    <col min="10755" max="10755" width="4.625" style="80" customWidth="1"/>
    <col min="10756" max="10756" width="80.75" style="80" customWidth="1"/>
    <col min="10757" max="10757" width="3.625" style="80" customWidth="1"/>
    <col min="10758" max="10758" width="5.625" style="80" customWidth="1"/>
    <col min="10759" max="10759" width="25.375" style="80" customWidth="1"/>
    <col min="10760" max="11007" width="9" style="80"/>
    <col min="11008" max="11008" width="5" style="80" customWidth="1"/>
    <col min="11009" max="11009" width="16.5" style="80" customWidth="1"/>
    <col min="11010" max="11010" width="4.125" style="80" customWidth="1"/>
    <col min="11011" max="11011" width="4.625" style="80" customWidth="1"/>
    <col min="11012" max="11012" width="80.75" style="80" customWidth="1"/>
    <col min="11013" max="11013" width="3.625" style="80" customWidth="1"/>
    <col min="11014" max="11014" width="5.625" style="80" customWidth="1"/>
    <col min="11015" max="11015" width="25.375" style="80" customWidth="1"/>
    <col min="11016" max="11263" width="9" style="80"/>
    <col min="11264" max="11264" width="5" style="80" customWidth="1"/>
    <col min="11265" max="11265" width="16.5" style="80" customWidth="1"/>
    <col min="11266" max="11266" width="4.125" style="80" customWidth="1"/>
    <col min="11267" max="11267" width="4.625" style="80" customWidth="1"/>
    <col min="11268" max="11268" width="80.75" style="80" customWidth="1"/>
    <col min="11269" max="11269" width="3.625" style="80" customWidth="1"/>
    <col min="11270" max="11270" width="5.625" style="80" customWidth="1"/>
    <col min="11271" max="11271" width="25.375" style="80" customWidth="1"/>
    <col min="11272" max="11519" width="9" style="80"/>
    <col min="11520" max="11520" width="5" style="80" customWidth="1"/>
    <col min="11521" max="11521" width="16.5" style="80" customWidth="1"/>
    <col min="11522" max="11522" width="4.125" style="80" customWidth="1"/>
    <col min="11523" max="11523" width="4.625" style="80" customWidth="1"/>
    <col min="11524" max="11524" width="80.75" style="80" customWidth="1"/>
    <col min="11525" max="11525" width="3.625" style="80" customWidth="1"/>
    <col min="11526" max="11526" width="5.625" style="80" customWidth="1"/>
    <col min="11527" max="11527" width="25.375" style="80" customWidth="1"/>
    <col min="11528" max="11775" width="9" style="80"/>
    <col min="11776" max="11776" width="5" style="80" customWidth="1"/>
    <col min="11777" max="11777" width="16.5" style="80" customWidth="1"/>
    <col min="11778" max="11778" width="4.125" style="80" customWidth="1"/>
    <col min="11779" max="11779" width="4.625" style="80" customWidth="1"/>
    <col min="11780" max="11780" width="80.75" style="80" customWidth="1"/>
    <col min="11781" max="11781" width="3.625" style="80" customWidth="1"/>
    <col min="11782" max="11782" width="5.625" style="80" customWidth="1"/>
    <col min="11783" max="11783" width="25.375" style="80" customWidth="1"/>
    <col min="11784" max="12031" width="9" style="80"/>
    <col min="12032" max="12032" width="5" style="80" customWidth="1"/>
    <col min="12033" max="12033" width="16.5" style="80" customWidth="1"/>
    <col min="12034" max="12034" width="4.125" style="80" customWidth="1"/>
    <col min="12035" max="12035" width="4.625" style="80" customWidth="1"/>
    <col min="12036" max="12036" width="80.75" style="80" customWidth="1"/>
    <col min="12037" max="12037" width="3.625" style="80" customWidth="1"/>
    <col min="12038" max="12038" width="5.625" style="80" customWidth="1"/>
    <col min="12039" max="12039" width="25.375" style="80" customWidth="1"/>
    <col min="12040" max="12287" width="9" style="80"/>
    <col min="12288" max="12288" width="5" style="80" customWidth="1"/>
    <col min="12289" max="12289" width="16.5" style="80" customWidth="1"/>
    <col min="12290" max="12290" width="4.125" style="80" customWidth="1"/>
    <col min="12291" max="12291" width="4.625" style="80" customWidth="1"/>
    <col min="12292" max="12292" width="80.75" style="80" customWidth="1"/>
    <col min="12293" max="12293" width="3.625" style="80" customWidth="1"/>
    <col min="12294" max="12294" width="5.625" style="80" customWidth="1"/>
    <col min="12295" max="12295" width="25.375" style="80" customWidth="1"/>
    <col min="12296" max="12543" width="9" style="80"/>
    <col min="12544" max="12544" width="5" style="80" customWidth="1"/>
    <col min="12545" max="12545" width="16.5" style="80" customWidth="1"/>
    <col min="12546" max="12546" width="4.125" style="80" customWidth="1"/>
    <col min="12547" max="12547" width="4.625" style="80" customWidth="1"/>
    <col min="12548" max="12548" width="80.75" style="80" customWidth="1"/>
    <col min="12549" max="12549" width="3.625" style="80" customWidth="1"/>
    <col min="12550" max="12550" width="5.625" style="80" customWidth="1"/>
    <col min="12551" max="12551" width="25.375" style="80" customWidth="1"/>
    <col min="12552" max="12799" width="9" style="80"/>
    <col min="12800" max="12800" width="5" style="80" customWidth="1"/>
    <col min="12801" max="12801" width="16.5" style="80" customWidth="1"/>
    <col min="12802" max="12802" width="4.125" style="80" customWidth="1"/>
    <col min="12803" max="12803" width="4.625" style="80" customWidth="1"/>
    <col min="12804" max="12804" width="80.75" style="80" customWidth="1"/>
    <col min="12805" max="12805" width="3.625" style="80" customWidth="1"/>
    <col min="12806" max="12806" width="5.625" style="80" customWidth="1"/>
    <col min="12807" max="12807" width="25.375" style="80" customWidth="1"/>
    <col min="12808" max="13055" width="9" style="80"/>
    <col min="13056" max="13056" width="5" style="80" customWidth="1"/>
    <col min="13057" max="13057" width="16.5" style="80" customWidth="1"/>
    <col min="13058" max="13058" width="4.125" style="80" customWidth="1"/>
    <col min="13059" max="13059" width="4.625" style="80" customWidth="1"/>
    <col min="13060" max="13060" width="80.75" style="80" customWidth="1"/>
    <col min="13061" max="13061" width="3.625" style="80" customWidth="1"/>
    <col min="13062" max="13062" width="5.625" style="80" customWidth="1"/>
    <col min="13063" max="13063" width="25.375" style="80" customWidth="1"/>
    <col min="13064" max="13311" width="9" style="80"/>
    <col min="13312" max="13312" width="5" style="80" customWidth="1"/>
    <col min="13313" max="13313" width="16.5" style="80" customWidth="1"/>
    <col min="13314" max="13314" width="4.125" style="80" customWidth="1"/>
    <col min="13315" max="13315" width="4.625" style="80" customWidth="1"/>
    <col min="13316" max="13316" width="80.75" style="80" customWidth="1"/>
    <col min="13317" max="13317" width="3.625" style="80" customWidth="1"/>
    <col min="13318" max="13318" width="5.625" style="80" customWidth="1"/>
    <col min="13319" max="13319" width="25.375" style="80" customWidth="1"/>
    <col min="13320" max="13567" width="9" style="80"/>
    <col min="13568" max="13568" width="5" style="80" customWidth="1"/>
    <col min="13569" max="13569" width="16.5" style="80" customWidth="1"/>
    <col min="13570" max="13570" width="4.125" style="80" customWidth="1"/>
    <col min="13571" max="13571" width="4.625" style="80" customWidth="1"/>
    <col min="13572" max="13572" width="80.75" style="80" customWidth="1"/>
    <col min="13573" max="13573" width="3.625" style="80" customWidth="1"/>
    <col min="13574" max="13574" width="5.625" style="80" customWidth="1"/>
    <col min="13575" max="13575" width="25.375" style="80" customWidth="1"/>
    <col min="13576" max="13823" width="9" style="80"/>
    <col min="13824" max="13824" width="5" style="80" customWidth="1"/>
    <col min="13825" max="13825" width="16.5" style="80" customWidth="1"/>
    <col min="13826" max="13826" width="4.125" style="80" customWidth="1"/>
    <col min="13827" max="13827" width="4.625" style="80" customWidth="1"/>
    <col min="13828" max="13828" width="80.75" style="80" customWidth="1"/>
    <col min="13829" max="13829" width="3.625" style="80" customWidth="1"/>
    <col min="13830" max="13830" width="5.625" style="80" customWidth="1"/>
    <col min="13831" max="13831" width="25.375" style="80" customWidth="1"/>
    <col min="13832" max="14079" width="9" style="80"/>
    <col min="14080" max="14080" width="5" style="80" customWidth="1"/>
    <col min="14081" max="14081" width="16.5" style="80" customWidth="1"/>
    <col min="14082" max="14082" width="4.125" style="80" customWidth="1"/>
    <col min="14083" max="14083" width="4.625" style="80" customWidth="1"/>
    <col min="14084" max="14084" width="80.75" style="80" customWidth="1"/>
    <col min="14085" max="14085" width="3.625" style="80" customWidth="1"/>
    <col min="14086" max="14086" width="5.625" style="80" customWidth="1"/>
    <col min="14087" max="14087" width="25.375" style="80" customWidth="1"/>
    <col min="14088" max="14335" width="9" style="80"/>
    <col min="14336" max="14336" width="5" style="80" customWidth="1"/>
    <col min="14337" max="14337" width="16.5" style="80" customWidth="1"/>
    <col min="14338" max="14338" width="4.125" style="80" customWidth="1"/>
    <col min="14339" max="14339" width="4.625" style="80" customWidth="1"/>
    <col min="14340" max="14340" width="80.75" style="80" customWidth="1"/>
    <col min="14341" max="14341" width="3.625" style="80" customWidth="1"/>
    <col min="14342" max="14342" width="5.625" style="80" customWidth="1"/>
    <col min="14343" max="14343" width="25.375" style="80" customWidth="1"/>
    <col min="14344" max="14591" width="9" style="80"/>
    <col min="14592" max="14592" width="5" style="80" customWidth="1"/>
    <col min="14593" max="14593" width="16.5" style="80" customWidth="1"/>
    <col min="14594" max="14594" width="4.125" style="80" customWidth="1"/>
    <col min="14595" max="14595" width="4.625" style="80" customWidth="1"/>
    <col min="14596" max="14596" width="80.75" style="80" customWidth="1"/>
    <col min="14597" max="14597" width="3.625" style="80" customWidth="1"/>
    <col min="14598" max="14598" width="5.625" style="80" customWidth="1"/>
    <col min="14599" max="14599" width="25.375" style="80" customWidth="1"/>
    <col min="14600" max="14847" width="9" style="80"/>
    <col min="14848" max="14848" width="5" style="80" customWidth="1"/>
    <col min="14849" max="14849" width="16.5" style="80" customWidth="1"/>
    <col min="14850" max="14850" width="4.125" style="80" customWidth="1"/>
    <col min="14851" max="14851" width="4.625" style="80" customWidth="1"/>
    <col min="14852" max="14852" width="80.75" style="80" customWidth="1"/>
    <col min="14853" max="14853" width="3.625" style="80" customWidth="1"/>
    <col min="14854" max="14854" width="5.625" style="80" customWidth="1"/>
    <col min="14855" max="14855" width="25.375" style="80" customWidth="1"/>
    <col min="14856" max="15103" width="9" style="80"/>
    <col min="15104" max="15104" width="5" style="80" customWidth="1"/>
    <col min="15105" max="15105" width="16.5" style="80" customWidth="1"/>
    <col min="15106" max="15106" width="4.125" style="80" customWidth="1"/>
    <col min="15107" max="15107" width="4.625" style="80" customWidth="1"/>
    <col min="15108" max="15108" width="80.75" style="80" customWidth="1"/>
    <col min="15109" max="15109" width="3.625" style="80" customWidth="1"/>
    <col min="15110" max="15110" width="5.625" style="80" customWidth="1"/>
    <col min="15111" max="15111" width="25.375" style="80" customWidth="1"/>
    <col min="15112" max="15359" width="9" style="80"/>
    <col min="15360" max="15360" width="5" style="80" customWidth="1"/>
    <col min="15361" max="15361" width="16.5" style="80" customWidth="1"/>
    <col min="15362" max="15362" width="4.125" style="80" customWidth="1"/>
    <col min="15363" max="15363" width="4.625" style="80" customWidth="1"/>
    <col min="15364" max="15364" width="80.75" style="80" customWidth="1"/>
    <col min="15365" max="15365" width="3.625" style="80" customWidth="1"/>
    <col min="15366" max="15366" width="5.625" style="80" customWidth="1"/>
    <col min="15367" max="15367" width="25.375" style="80" customWidth="1"/>
    <col min="15368" max="15615" width="9" style="80"/>
    <col min="15616" max="15616" width="5" style="80" customWidth="1"/>
    <col min="15617" max="15617" width="16.5" style="80" customWidth="1"/>
    <col min="15618" max="15618" width="4.125" style="80" customWidth="1"/>
    <col min="15619" max="15619" width="4.625" style="80" customWidth="1"/>
    <col min="15620" max="15620" width="80.75" style="80" customWidth="1"/>
    <col min="15621" max="15621" width="3.625" style="80" customWidth="1"/>
    <col min="15622" max="15622" width="5.625" style="80" customWidth="1"/>
    <col min="15623" max="15623" width="25.375" style="80" customWidth="1"/>
    <col min="15624" max="15871" width="9" style="80"/>
    <col min="15872" max="15872" width="5" style="80" customWidth="1"/>
    <col min="15873" max="15873" width="16.5" style="80" customWidth="1"/>
    <col min="15874" max="15874" width="4.125" style="80" customWidth="1"/>
    <col min="15875" max="15875" width="4.625" style="80" customWidth="1"/>
    <col min="15876" max="15876" width="80.75" style="80" customWidth="1"/>
    <col min="15877" max="15877" width="3.625" style="80" customWidth="1"/>
    <col min="15878" max="15878" width="5.625" style="80" customWidth="1"/>
    <col min="15879" max="15879" width="25.375" style="80" customWidth="1"/>
    <col min="15880" max="16127" width="9" style="80"/>
    <col min="16128" max="16128" width="5" style="80" customWidth="1"/>
    <col min="16129" max="16129" width="16.5" style="80" customWidth="1"/>
    <col min="16130" max="16130" width="4.125" style="80" customWidth="1"/>
    <col min="16131" max="16131" width="4.625" style="80" customWidth="1"/>
    <col min="16132" max="16132" width="80.75" style="80" customWidth="1"/>
    <col min="16133" max="16133" width="3.625" style="80" customWidth="1"/>
    <col min="16134" max="16134" width="5.625" style="80" customWidth="1"/>
    <col min="16135" max="16135" width="25.375" style="80" customWidth="1"/>
    <col min="16136" max="16384" width="9" style="80"/>
  </cols>
  <sheetData>
    <row r="1" spans="1:8" ht="21.75" customHeight="1">
      <c r="A1" s="130" t="s">
        <v>1089</v>
      </c>
      <c r="B1" s="130"/>
      <c r="C1" s="130"/>
      <c r="D1" s="130"/>
      <c r="E1" s="130"/>
      <c r="F1" s="130"/>
      <c r="G1" s="130"/>
      <c r="H1" s="130"/>
    </row>
    <row r="2" spans="1:8" ht="54.75" customHeight="1">
      <c r="A2" s="1084" t="s">
        <v>1066</v>
      </c>
      <c r="B2" s="1084"/>
      <c r="C2" s="1084"/>
      <c r="D2" s="1084"/>
      <c r="E2" s="1084"/>
      <c r="F2" s="1084"/>
      <c r="G2" s="1084"/>
      <c r="H2" s="1084"/>
    </row>
    <row r="3" spans="1:8" s="124" customFormat="1" ht="15" customHeight="1">
      <c r="A3" s="1085" t="s">
        <v>602</v>
      </c>
      <c r="B3" s="1085"/>
      <c r="C3" s="1085"/>
      <c r="D3" s="1085"/>
      <c r="E3" s="1085"/>
      <c r="F3" s="1085"/>
      <c r="G3" s="1085"/>
      <c r="H3" s="1085"/>
    </row>
    <row r="4" spans="1:8" s="124" customFormat="1" ht="18" customHeight="1">
      <c r="A4" s="1086" t="s">
        <v>559</v>
      </c>
      <c r="B4" s="1087"/>
      <c r="C4" s="1088"/>
      <c r="D4" s="173" t="s">
        <v>0</v>
      </c>
      <c r="E4" s="174" t="s">
        <v>560</v>
      </c>
      <c r="F4" s="175"/>
      <c r="G4" s="175"/>
      <c r="H4" s="176"/>
    </row>
    <row r="5" spans="1:8" s="124" customFormat="1" ht="18" customHeight="1">
      <c r="A5" s="1089"/>
      <c r="B5" s="1090"/>
      <c r="C5" s="1091"/>
      <c r="D5" s="177" t="s">
        <v>0</v>
      </c>
      <c r="E5" s="178" t="s">
        <v>561</v>
      </c>
      <c r="F5" s="179"/>
      <c r="G5" s="179"/>
      <c r="H5" s="180"/>
    </row>
    <row r="6" spans="1:8" s="124" customFormat="1" ht="18" customHeight="1">
      <c r="A6" s="1089"/>
      <c r="B6" s="1090"/>
      <c r="C6" s="1091"/>
      <c r="D6" s="181" t="s">
        <v>0</v>
      </c>
      <c r="E6" s="182" t="s">
        <v>562</v>
      </c>
      <c r="F6" s="183"/>
      <c r="G6" s="183"/>
      <c r="H6" s="184"/>
    </row>
    <row r="7" spans="1:8" s="124" customFormat="1" ht="18" customHeight="1">
      <c r="A7" s="1089"/>
      <c r="B7" s="1090"/>
      <c r="C7" s="1091"/>
      <c r="D7" s="181" t="s">
        <v>0</v>
      </c>
      <c r="E7" s="182" t="s">
        <v>563</v>
      </c>
      <c r="F7" s="183"/>
      <c r="G7" s="183"/>
      <c r="H7" s="184"/>
    </row>
    <row r="8" spans="1:8" s="124" customFormat="1" ht="18" customHeight="1">
      <c r="A8" s="1089"/>
      <c r="B8" s="1090"/>
      <c r="C8" s="1091"/>
      <c r="D8" s="185" t="s">
        <v>0</v>
      </c>
      <c r="E8" s="186" t="s">
        <v>564</v>
      </c>
      <c r="F8" s="187"/>
      <c r="G8" s="187"/>
      <c r="H8" s="184"/>
    </row>
    <row r="9" spans="1:8" s="124" customFormat="1" ht="18" customHeight="1">
      <c r="A9" s="1092"/>
      <c r="B9" s="1093"/>
      <c r="C9" s="1094"/>
      <c r="D9" s="188" t="s">
        <v>0</v>
      </c>
      <c r="E9" s="189" t="s">
        <v>565</v>
      </c>
      <c r="F9" s="190"/>
      <c r="G9" s="190"/>
      <c r="H9" s="191"/>
    </row>
    <row r="10" spans="1:8" s="124" customFormat="1" ht="5.25" customHeight="1">
      <c r="A10" s="192"/>
      <c r="B10" s="192"/>
      <c r="C10" s="131"/>
      <c r="D10" s="193"/>
      <c r="E10" s="193"/>
      <c r="F10" s="187"/>
      <c r="G10" s="132"/>
      <c r="H10" s="132"/>
    </row>
    <row r="11" spans="1:8" s="124" customFormat="1" ht="15" customHeight="1">
      <c r="A11" s="1099" t="s">
        <v>342</v>
      </c>
      <c r="B11" s="1100"/>
      <c r="C11" s="1101"/>
      <c r="D11" s="133" t="s">
        <v>0</v>
      </c>
      <c r="E11" s="635" t="s">
        <v>1433</v>
      </c>
      <c r="F11" s="1095"/>
      <c r="G11" s="1095"/>
      <c r="H11" s="1096"/>
    </row>
    <row r="12" spans="1:8" s="124" customFormat="1" ht="15" customHeight="1">
      <c r="A12" s="1102"/>
      <c r="B12" s="1103"/>
      <c r="C12" s="1104"/>
      <c r="D12" s="134" t="s">
        <v>0</v>
      </c>
      <c r="E12" s="636" t="s">
        <v>1434</v>
      </c>
      <c r="F12" s="1074"/>
      <c r="G12" s="1074"/>
      <c r="H12" s="1075"/>
    </row>
    <row r="13" spans="1:8" s="124" customFormat="1" ht="15" customHeight="1">
      <c r="A13" s="1102"/>
      <c r="B13" s="1103"/>
      <c r="C13" s="1104"/>
      <c r="D13" s="134" t="s">
        <v>0</v>
      </c>
      <c r="E13" s="636" t="s">
        <v>1435</v>
      </c>
      <c r="F13" s="1074"/>
      <c r="G13" s="1074"/>
      <c r="H13" s="1075"/>
    </row>
    <row r="14" spans="1:8" s="124" customFormat="1" ht="15" customHeight="1">
      <c r="A14" s="1102"/>
      <c r="B14" s="1103"/>
      <c r="C14" s="1104"/>
      <c r="D14" s="134" t="s">
        <v>0</v>
      </c>
      <c r="E14" s="636" t="s">
        <v>1436</v>
      </c>
      <c r="F14" s="1097"/>
      <c r="G14" s="1097"/>
      <c r="H14" s="1098"/>
    </row>
    <row r="15" spans="1:8" s="124" customFormat="1" ht="15" customHeight="1">
      <c r="A15" s="1105"/>
      <c r="B15" s="1106"/>
      <c r="C15" s="1107"/>
      <c r="D15" s="194" t="s">
        <v>0</v>
      </c>
      <c r="E15" s="637" t="s">
        <v>1079</v>
      </c>
      <c r="F15" s="638"/>
      <c r="G15" s="638"/>
      <c r="H15" s="639"/>
    </row>
    <row r="16" spans="1:8" s="124" customFormat="1" ht="15" customHeight="1">
      <c r="A16" s="943" t="s">
        <v>1267</v>
      </c>
      <c r="B16" s="1078"/>
      <c r="C16" s="1079"/>
      <c r="D16" s="195" t="s">
        <v>0</v>
      </c>
      <c r="E16" s="635" t="s">
        <v>1437</v>
      </c>
      <c r="F16" s="1095"/>
      <c r="G16" s="1095"/>
      <c r="H16" s="1096"/>
    </row>
    <row r="17" spans="1:9" s="124" customFormat="1" ht="15" customHeight="1">
      <c r="A17" s="944"/>
      <c r="B17" s="1080"/>
      <c r="C17" s="1081"/>
      <c r="D17" s="135" t="s">
        <v>0</v>
      </c>
      <c r="E17" s="640" t="s">
        <v>1438</v>
      </c>
      <c r="F17" s="1074"/>
      <c r="G17" s="1074"/>
      <c r="H17" s="1075"/>
    </row>
    <row r="18" spans="1:9" s="124" customFormat="1" ht="15" customHeight="1">
      <c r="A18" s="944"/>
      <c r="B18" s="1080"/>
      <c r="C18" s="1081"/>
      <c r="D18" s="135" t="s">
        <v>0</v>
      </c>
      <c r="E18" s="636" t="s">
        <v>1439</v>
      </c>
      <c r="F18" s="1074"/>
      <c r="G18" s="1074"/>
      <c r="H18" s="1075"/>
    </row>
    <row r="19" spans="1:9" s="124" customFormat="1" ht="15" customHeight="1">
      <c r="A19" s="944"/>
      <c r="B19" s="1080"/>
      <c r="C19" s="1081"/>
      <c r="D19" s="135" t="s">
        <v>0</v>
      </c>
      <c r="E19" s="636" t="s">
        <v>1440</v>
      </c>
      <c r="F19" s="1074"/>
      <c r="G19" s="1074"/>
      <c r="H19" s="1075"/>
    </row>
    <row r="20" spans="1:9" s="124" customFormat="1" ht="15" customHeight="1">
      <c r="A20" s="944"/>
      <c r="B20" s="1080"/>
      <c r="C20" s="1081"/>
      <c r="D20" s="135" t="s">
        <v>0</v>
      </c>
      <c r="E20" s="641" t="s">
        <v>1441</v>
      </c>
      <c r="F20" s="1074"/>
      <c r="G20" s="1074"/>
      <c r="H20" s="1075"/>
    </row>
    <row r="21" spans="1:9" s="124" customFormat="1" ht="15.95" customHeight="1">
      <c r="A21" s="944"/>
      <c r="B21" s="1080"/>
      <c r="C21" s="1081"/>
      <c r="D21" s="135" t="s">
        <v>0</v>
      </c>
      <c r="E21" s="636" t="s">
        <v>1442</v>
      </c>
      <c r="F21" s="1074"/>
      <c r="G21" s="1074"/>
      <c r="H21" s="1075"/>
    </row>
    <row r="22" spans="1:9" s="124" customFormat="1" ht="15.95" customHeight="1">
      <c r="A22" s="944"/>
      <c r="B22" s="1080"/>
      <c r="C22" s="1081"/>
      <c r="D22" s="135" t="s">
        <v>0</v>
      </c>
      <c r="E22" s="636" t="s">
        <v>1443</v>
      </c>
      <c r="F22" s="638"/>
      <c r="G22" s="638"/>
      <c r="H22" s="639"/>
    </row>
    <row r="23" spans="1:9" s="124" customFormat="1" ht="15.95" customHeight="1">
      <c r="A23" s="945"/>
      <c r="B23" s="1082"/>
      <c r="C23" s="1083"/>
      <c r="D23" s="136" t="s">
        <v>0</v>
      </c>
      <c r="E23" s="637" t="s">
        <v>1444</v>
      </c>
      <c r="F23" s="1076"/>
      <c r="G23" s="1076"/>
      <c r="H23" s="1077"/>
    </row>
    <row r="24" spans="1:9" s="124" customFormat="1" ht="5.25" customHeight="1">
      <c r="B24" s="1065"/>
      <c r="C24" s="1065"/>
      <c r="D24" s="1066"/>
      <c r="E24" s="1067"/>
      <c r="F24" s="1067"/>
      <c r="G24" s="1067"/>
      <c r="H24" s="1067"/>
    </row>
    <row r="25" spans="1:9" ht="20.100000000000001" customHeight="1">
      <c r="A25" s="137" t="s">
        <v>319</v>
      </c>
      <c r="B25" s="146" t="s">
        <v>173</v>
      </c>
      <c r="C25" s="144"/>
      <c r="D25" s="77"/>
      <c r="E25" s="138" t="s">
        <v>174</v>
      </c>
      <c r="F25" s="1068" t="s">
        <v>175</v>
      </c>
      <c r="G25" s="1069"/>
      <c r="H25" s="79" t="s">
        <v>176</v>
      </c>
    </row>
    <row r="26" spans="1:9" ht="63.75" customHeight="1">
      <c r="A26" s="1070" t="s">
        <v>253</v>
      </c>
      <c r="B26" s="1037" t="s">
        <v>257</v>
      </c>
      <c r="C26" s="585"/>
      <c r="D26" s="586" t="s">
        <v>178</v>
      </c>
      <c r="E26" s="551" t="s">
        <v>600</v>
      </c>
      <c r="F26" s="587" t="s">
        <v>253</v>
      </c>
      <c r="G26" s="588" t="s">
        <v>180</v>
      </c>
      <c r="H26" s="198"/>
    </row>
    <row r="27" spans="1:9" ht="54" customHeight="1">
      <c r="A27" s="1070"/>
      <c r="B27" s="1037"/>
      <c r="C27" s="585"/>
      <c r="D27" s="383" t="s">
        <v>181</v>
      </c>
      <c r="E27" s="553" t="s">
        <v>343</v>
      </c>
      <c r="F27" s="589" t="s">
        <v>252</v>
      </c>
      <c r="G27" s="386" t="s">
        <v>180</v>
      </c>
      <c r="H27" s="198"/>
      <c r="I27" s="139"/>
    </row>
    <row r="28" spans="1:9" ht="24.75" customHeight="1">
      <c r="A28" s="1070"/>
      <c r="B28" s="936"/>
      <c r="C28" s="590"/>
      <c r="D28" s="554" t="s">
        <v>201</v>
      </c>
      <c r="E28" s="434" t="s">
        <v>321</v>
      </c>
      <c r="F28" s="591" t="s">
        <v>252</v>
      </c>
      <c r="G28" s="592" t="s">
        <v>180</v>
      </c>
      <c r="H28" s="208"/>
    </row>
    <row r="29" spans="1:9" ht="68.25" customHeight="1">
      <c r="A29" s="1070" t="s">
        <v>253</v>
      </c>
      <c r="B29" s="1014" t="s">
        <v>322</v>
      </c>
      <c r="C29" s="593"/>
      <c r="D29" s="594" t="s">
        <v>178</v>
      </c>
      <c r="E29" s="558" t="s">
        <v>601</v>
      </c>
      <c r="F29" s="595" t="s">
        <v>252</v>
      </c>
      <c r="G29" s="552" t="s">
        <v>180</v>
      </c>
      <c r="H29" s="202"/>
    </row>
    <row r="30" spans="1:9" ht="52.5" customHeight="1">
      <c r="A30" s="1070"/>
      <c r="B30" s="1071"/>
      <c r="C30" s="596"/>
      <c r="D30" s="383" t="s">
        <v>181</v>
      </c>
      <c r="E30" s="384" t="s">
        <v>323</v>
      </c>
      <c r="F30" s="589" t="s">
        <v>252</v>
      </c>
      <c r="G30" s="386" t="s">
        <v>180</v>
      </c>
      <c r="H30" s="198"/>
    </row>
    <row r="31" spans="1:9" ht="52.5" customHeight="1">
      <c r="A31" s="1070"/>
      <c r="B31" s="1071"/>
      <c r="C31" s="596"/>
      <c r="D31" s="383" t="s">
        <v>271</v>
      </c>
      <c r="E31" s="560" t="s">
        <v>324</v>
      </c>
      <c r="F31" s="597" t="s">
        <v>252</v>
      </c>
      <c r="G31" s="561" t="s">
        <v>180</v>
      </c>
      <c r="H31" s="198"/>
    </row>
    <row r="32" spans="1:9" ht="45" customHeight="1">
      <c r="A32" s="1070"/>
      <c r="B32" s="1072"/>
      <c r="C32" s="598"/>
      <c r="D32" s="554" t="s">
        <v>272</v>
      </c>
      <c r="E32" s="418" t="s">
        <v>325</v>
      </c>
      <c r="F32" s="599" t="s">
        <v>252</v>
      </c>
      <c r="G32" s="556" t="s">
        <v>180</v>
      </c>
      <c r="H32" s="208"/>
    </row>
    <row r="33" spans="1:9" ht="82.5" customHeight="1">
      <c r="A33" s="197" t="s">
        <v>0</v>
      </c>
      <c r="B33" s="1004" t="s">
        <v>344</v>
      </c>
      <c r="C33" s="1005"/>
      <c r="D33" s="438" t="s">
        <v>178</v>
      </c>
      <c r="E33" s="392" t="s">
        <v>487</v>
      </c>
      <c r="F33" s="600" t="s">
        <v>0</v>
      </c>
      <c r="G33" s="394" t="s">
        <v>180</v>
      </c>
      <c r="H33" s="395"/>
      <c r="I33" s="196"/>
    </row>
    <row r="34" spans="1:9" ht="33" customHeight="1">
      <c r="A34" s="981" t="s">
        <v>0</v>
      </c>
      <c r="B34" s="1014" t="s">
        <v>488</v>
      </c>
      <c r="C34" s="1015"/>
      <c r="D34" s="550" t="s">
        <v>381</v>
      </c>
      <c r="E34" s="558" t="s">
        <v>489</v>
      </c>
      <c r="F34" s="416" t="s">
        <v>0</v>
      </c>
      <c r="G34" s="552" t="s">
        <v>180</v>
      </c>
      <c r="H34" s="938"/>
    </row>
    <row r="35" spans="1:9" ht="54" customHeight="1">
      <c r="A35" s="982"/>
      <c r="B35" s="1072"/>
      <c r="C35" s="1073"/>
      <c r="D35" s="554" t="s">
        <v>199</v>
      </c>
      <c r="E35" s="434" t="s">
        <v>490</v>
      </c>
      <c r="F35" s="419" t="s">
        <v>0</v>
      </c>
      <c r="G35" s="592" t="s">
        <v>180</v>
      </c>
      <c r="H35" s="939"/>
    </row>
    <row r="36" spans="1:9" ht="54" customHeight="1">
      <c r="A36" s="555" t="s">
        <v>0</v>
      </c>
      <c r="B36" s="1021" t="s">
        <v>380</v>
      </c>
      <c r="C36" s="1022"/>
      <c r="D36" s="554" t="s">
        <v>381</v>
      </c>
      <c r="E36" s="434" t="s">
        <v>491</v>
      </c>
      <c r="F36" s="416" t="s">
        <v>0</v>
      </c>
      <c r="G36" s="592" t="s">
        <v>180</v>
      </c>
      <c r="H36" s="208"/>
    </row>
    <row r="37" spans="1:9" ht="79.5" customHeight="1">
      <c r="A37" s="197" t="s">
        <v>0</v>
      </c>
      <c r="B37" s="1021" t="s">
        <v>383</v>
      </c>
      <c r="C37" s="1022"/>
      <c r="D37" s="396" t="s">
        <v>381</v>
      </c>
      <c r="E37" s="397" t="s">
        <v>492</v>
      </c>
      <c r="F37" s="600" t="s">
        <v>0</v>
      </c>
      <c r="G37" s="399" t="s">
        <v>180</v>
      </c>
      <c r="H37" s="395"/>
    </row>
    <row r="38" spans="1:9" s="140" customFormat="1" ht="33.75" customHeight="1">
      <c r="A38" s="1057" t="s">
        <v>0</v>
      </c>
      <c r="B38" s="923" t="s">
        <v>415</v>
      </c>
      <c r="C38" s="924"/>
      <c r="D38" s="550" t="s">
        <v>178</v>
      </c>
      <c r="E38" s="601" t="s">
        <v>493</v>
      </c>
      <c r="F38" s="416" t="s">
        <v>0</v>
      </c>
      <c r="G38" s="602" t="s">
        <v>180</v>
      </c>
      <c r="H38" s="525"/>
    </row>
    <row r="39" spans="1:9" s="140" customFormat="1" ht="27" customHeight="1">
      <c r="A39" s="1057"/>
      <c r="B39" s="925"/>
      <c r="C39" s="926"/>
      <c r="D39" s="408" t="s">
        <v>199</v>
      </c>
      <c r="E39" s="204" t="s">
        <v>417</v>
      </c>
      <c r="F39" s="603" t="s">
        <v>0</v>
      </c>
      <c r="G39" s="205" t="s">
        <v>180</v>
      </c>
      <c r="H39" s="528"/>
    </row>
    <row r="40" spans="1:9" s="140" customFormat="1" ht="27" customHeight="1">
      <c r="A40" s="1057"/>
      <c r="B40" s="925"/>
      <c r="C40" s="926"/>
      <c r="D40" s="408" t="s">
        <v>201</v>
      </c>
      <c r="E40" s="204" t="s">
        <v>418</v>
      </c>
      <c r="F40" s="417" t="s">
        <v>0</v>
      </c>
      <c r="G40" s="205" t="s">
        <v>180</v>
      </c>
      <c r="H40" s="528"/>
    </row>
    <row r="41" spans="1:9" s="140" customFormat="1" ht="27" customHeight="1">
      <c r="A41" s="1057"/>
      <c r="B41" s="927"/>
      <c r="C41" s="928"/>
      <c r="D41" s="411" t="s">
        <v>202</v>
      </c>
      <c r="E41" s="429" t="s">
        <v>419</v>
      </c>
      <c r="F41" s="419" t="s">
        <v>0</v>
      </c>
      <c r="G41" s="413" t="s">
        <v>180</v>
      </c>
      <c r="H41" s="533"/>
    </row>
    <row r="42" spans="1:9" s="140" customFormat="1" ht="33.75" customHeight="1">
      <c r="A42" s="932" t="s">
        <v>0</v>
      </c>
      <c r="B42" s="923" t="s">
        <v>385</v>
      </c>
      <c r="C42" s="924"/>
      <c r="D42" s="401" t="s">
        <v>381</v>
      </c>
      <c r="E42" s="152" t="s">
        <v>386</v>
      </c>
      <c r="F42" s="416" t="s">
        <v>0</v>
      </c>
      <c r="G42" s="403" t="s">
        <v>180</v>
      </c>
      <c r="H42" s="525"/>
    </row>
    <row r="43" spans="1:9" s="140" customFormat="1" ht="27" customHeight="1">
      <c r="A43" s="966"/>
      <c r="B43" s="925"/>
      <c r="C43" s="926"/>
      <c r="D43" s="408" t="s">
        <v>387</v>
      </c>
      <c r="E43" s="409" t="s">
        <v>388</v>
      </c>
      <c r="F43" s="417" t="s">
        <v>0</v>
      </c>
      <c r="G43" s="415" t="s">
        <v>180</v>
      </c>
      <c r="H43" s="528"/>
    </row>
    <row r="44" spans="1:9" ht="27" customHeight="1">
      <c r="A44" s="933"/>
      <c r="B44" s="927"/>
      <c r="C44" s="928"/>
      <c r="D44" s="411" t="s">
        <v>183</v>
      </c>
      <c r="E44" s="418" t="s">
        <v>389</v>
      </c>
      <c r="F44" s="419" t="s">
        <v>0</v>
      </c>
      <c r="G44" s="207" t="s">
        <v>180</v>
      </c>
      <c r="H44" s="208"/>
    </row>
    <row r="45" spans="1:9" ht="27" customHeight="1">
      <c r="A45" s="981" t="s">
        <v>0</v>
      </c>
      <c r="B45" s="1062" t="s">
        <v>494</v>
      </c>
      <c r="C45" s="604"/>
      <c r="D45" s="387" t="s">
        <v>178</v>
      </c>
      <c r="E45" s="388" t="s">
        <v>495</v>
      </c>
      <c r="F45" s="416" t="s">
        <v>0</v>
      </c>
      <c r="G45" s="382" t="s">
        <v>180</v>
      </c>
      <c r="H45" s="938"/>
    </row>
    <row r="46" spans="1:9" ht="33.75" customHeight="1">
      <c r="A46" s="1020"/>
      <c r="B46" s="1063"/>
      <c r="C46" s="605"/>
      <c r="D46" s="606" t="s">
        <v>199</v>
      </c>
      <c r="E46" s="607" t="s">
        <v>496</v>
      </c>
      <c r="F46" s="417" t="s">
        <v>0</v>
      </c>
      <c r="G46" s="386" t="s">
        <v>180</v>
      </c>
      <c r="H46" s="983"/>
    </row>
    <row r="47" spans="1:9" ht="27" customHeight="1">
      <c r="A47" s="1020"/>
      <c r="B47" s="1063"/>
      <c r="C47" s="605"/>
      <c r="D47" s="606" t="s">
        <v>271</v>
      </c>
      <c r="E47" s="384" t="s">
        <v>497</v>
      </c>
      <c r="F47" s="417" t="s">
        <v>0</v>
      </c>
      <c r="G47" s="386" t="s">
        <v>180</v>
      </c>
      <c r="H47" s="983"/>
    </row>
    <row r="48" spans="1:9" ht="27" customHeight="1">
      <c r="A48" s="1020"/>
      <c r="B48" s="1063"/>
      <c r="C48" s="605"/>
      <c r="D48" s="606" t="s">
        <v>272</v>
      </c>
      <c r="E48" s="384" t="s">
        <v>498</v>
      </c>
      <c r="F48" s="519" t="s">
        <v>0</v>
      </c>
      <c r="G48" s="386" t="s">
        <v>180</v>
      </c>
      <c r="H48" s="983"/>
    </row>
    <row r="49" spans="1:8" s="139" customFormat="1" ht="41.25" customHeight="1">
      <c r="A49" s="1020"/>
      <c r="B49" s="1063"/>
      <c r="C49" s="608"/>
      <c r="D49" s="606" t="s">
        <v>203</v>
      </c>
      <c r="E49" s="560" t="s">
        <v>499</v>
      </c>
      <c r="F49" s="417" t="s">
        <v>0</v>
      </c>
      <c r="G49" s="561" t="s">
        <v>180</v>
      </c>
      <c r="H49" s="983"/>
    </row>
    <row r="50" spans="1:8" s="139" customFormat="1" ht="33.75" customHeight="1">
      <c r="A50" s="1020"/>
      <c r="B50" s="1063"/>
      <c r="C50" s="609" t="s">
        <v>254</v>
      </c>
      <c r="D50" s="606" t="s">
        <v>204</v>
      </c>
      <c r="E50" s="607" t="s">
        <v>500</v>
      </c>
      <c r="F50" s="417" t="s">
        <v>0</v>
      </c>
      <c r="G50" s="386" t="s">
        <v>180</v>
      </c>
      <c r="H50" s="983"/>
    </row>
    <row r="51" spans="1:8" s="139" customFormat="1" ht="33.75" customHeight="1">
      <c r="A51" s="1020"/>
      <c r="B51" s="1063"/>
      <c r="C51" s="609" t="s">
        <v>255</v>
      </c>
      <c r="D51" s="606" t="s">
        <v>204</v>
      </c>
      <c r="E51" s="607" t="s">
        <v>501</v>
      </c>
      <c r="F51" s="417" t="s">
        <v>0</v>
      </c>
      <c r="G51" s="386" t="s">
        <v>180</v>
      </c>
      <c r="H51" s="983"/>
    </row>
    <row r="52" spans="1:8" s="139" customFormat="1" ht="33.75" customHeight="1">
      <c r="A52" s="982"/>
      <c r="B52" s="1064"/>
      <c r="C52" s="610" t="s">
        <v>502</v>
      </c>
      <c r="D52" s="611" t="s">
        <v>204</v>
      </c>
      <c r="E52" s="612" t="s">
        <v>503</v>
      </c>
      <c r="F52" s="613" t="s">
        <v>0</v>
      </c>
      <c r="G52" s="556" t="s">
        <v>180</v>
      </c>
      <c r="H52" s="939"/>
    </row>
    <row r="53" spans="1:8" s="139" customFormat="1" ht="26.25" customHeight="1">
      <c r="A53" s="981" t="s">
        <v>0</v>
      </c>
      <c r="B53" s="943" t="s">
        <v>504</v>
      </c>
      <c r="C53" s="614"/>
      <c r="D53" s="387" t="s">
        <v>178</v>
      </c>
      <c r="E53" s="388" t="s">
        <v>495</v>
      </c>
      <c r="F53" s="516" t="s">
        <v>0</v>
      </c>
      <c r="G53" s="382" t="s">
        <v>180</v>
      </c>
      <c r="H53" s="938"/>
    </row>
    <row r="54" spans="1:8" s="139" customFormat="1" ht="33" customHeight="1">
      <c r="A54" s="1020"/>
      <c r="B54" s="944"/>
      <c r="C54" s="615"/>
      <c r="D54" s="606" t="s">
        <v>199</v>
      </c>
      <c r="E54" s="607" t="s">
        <v>496</v>
      </c>
      <c r="F54" s="417" t="s">
        <v>0</v>
      </c>
      <c r="G54" s="386" t="s">
        <v>180</v>
      </c>
      <c r="H54" s="983"/>
    </row>
    <row r="55" spans="1:8" s="139" customFormat="1" ht="26.25" customHeight="1">
      <c r="A55" s="1020"/>
      <c r="B55" s="944"/>
      <c r="C55" s="615"/>
      <c r="D55" s="606" t="s">
        <v>271</v>
      </c>
      <c r="E55" s="384" t="s">
        <v>497</v>
      </c>
      <c r="F55" s="519" t="s">
        <v>0</v>
      </c>
      <c r="G55" s="386" t="s">
        <v>180</v>
      </c>
      <c r="H55" s="983"/>
    </row>
    <row r="56" spans="1:8" s="139" customFormat="1" ht="26.25" customHeight="1">
      <c r="A56" s="1020"/>
      <c r="B56" s="944"/>
      <c r="C56" s="615"/>
      <c r="D56" s="606" t="s">
        <v>272</v>
      </c>
      <c r="E56" s="384" t="s">
        <v>498</v>
      </c>
      <c r="F56" s="417" t="s">
        <v>0</v>
      </c>
      <c r="G56" s="386" t="s">
        <v>180</v>
      </c>
      <c r="H56" s="983"/>
    </row>
    <row r="57" spans="1:8" ht="41.25" customHeight="1">
      <c r="A57" s="1020"/>
      <c r="B57" s="944"/>
      <c r="C57" s="1058" t="s">
        <v>505</v>
      </c>
      <c r="D57" s="606" t="s">
        <v>203</v>
      </c>
      <c r="E57" s="560" t="s">
        <v>506</v>
      </c>
      <c r="F57" s="417" t="s">
        <v>0</v>
      </c>
      <c r="G57" s="561" t="s">
        <v>180</v>
      </c>
      <c r="H57" s="983"/>
    </row>
    <row r="58" spans="1:8" ht="26.25" customHeight="1">
      <c r="A58" s="1020"/>
      <c r="B58" s="944"/>
      <c r="C58" s="1059"/>
      <c r="D58" s="606" t="s">
        <v>204</v>
      </c>
      <c r="E58" s="607" t="s">
        <v>507</v>
      </c>
      <c r="F58" s="417" t="s">
        <v>0</v>
      </c>
      <c r="G58" s="386" t="s">
        <v>180</v>
      </c>
      <c r="H58" s="983"/>
    </row>
    <row r="59" spans="1:8" ht="26.25" customHeight="1">
      <c r="A59" s="1020"/>
      <c r="B59" s="944"/>
      <c r="C59" s="1060"/>
      <c r="D59" s="606" t="s">
        <v>205</v>
      </c>
      <c r="E59" s="384" t="s">
        <v>508</v>
      </c>
      <c r="F59" s="519" t="s">
        <v>0</v>
      </c>
      <c r="G59" s="386" t="s">
        <v>180</v>
      </c>
      <c r="H59" s="983"/>
    </row>
    <row r="60" spans="1:8" ht="30.75" customHeight="1">
      <c r="A60" s="1020"/>
      <c r="B60" s="944"/>
      <c r="C60" s="616" t="s">
        <v>509</v>
      </c>
      <c r="D60" s="606" t="s">
        <v>275</v>
      </c>
      <c r="E60" s="384" t="s">
        <v>345</v>
      </c>
      <c r="F60" s="417" t="s">
        <v>0</v>
      </c>
      <c r="G60" s="386" t="s">
        <v>180</v>
      </c>
      <c r="H60" s="983"/>
    </row>
    <row r="61" spans="1:8" ht="33" customHeight="1">
      <c r="A61" s="1020"/>
      <c r="B61" s="944"/>
      <c r="C61" s="1058" t="s">
        <v>510</v>
      </c>
      <c r="D61" s="606" t="s">
        <v>275</v>
      </c>
      <c r="E61" s="384" t="s">
        <v>511</v>
      </c>
      <c r="F61" s="519" t="s">
        <v>0</v>
      </c>
      <c r="G61" s="386" t="s">
        <v>180</v>
      </c>
      <c r="H61" s="983"/>
    </row>
    <row r="62" spans="1:8" ht="26.25" customHeight="1">
      <c r="A62" s="982"/>
      <c r="B62" s="945"/>
      <c r="C62" s="1061"/>
      <c r="D62" s="617" t="s">
        <v>276</v>
      </c>
      <c r="E62" s="418" t="s">
        <v>512</v>
      </c>
      <c r="F62" s="419" t="s">
        <v>0</v>
      </c>
      <c r="G62" s="556" t="s">
        <v>180</v>
      </c>
      <c r="H62" s="939"/>
    </row>
    <row r="63" spans="1:8" ht="150.75" customHeight="1">
      <c r="A63" s="197" t="s">
        <v>0</v>
      </c>
      <c r="B63" s="1004" t="s">
        <v>404</v>
      </c>
      <c r="C63" s="1005"/>
      <c r="D63" s="438" t="s">
        <v>178</v>
      </c>
      <c r="E63" s="392" t="s">
        <v>513</v>
      </c>
      <c r="F63" s="600" t="s">
        <v>0</v>
      </c>
      <c r="G63" s="394" t="s">
        <v>180</v>
      </c>
      <c r="H63" s="395"/>
    </row>
    <row r="64" spans="1:8" ht="159.75" customHeight="1">
      <c r="A64" s="197" t="s">
        <v>0</v>
      </c>
      <c r="B64" s="1004" t="s">
        <v>406</v>
      </c>
      <c r="C64" s="1005"/>
      <c r="D64" s="438" t="s">
        <v>381</v>
      </c>
      <c r="E64" s="392" t="s">
        <v>514</v>
      </c>
      <c r="F64" s="600" t="s">
        <v>0</v>
      </c>
      <c r="G64" s="394" t="s">
        <v>180</v>
      </c>
      <c r="H64" s="395"/>
    </row>
    <row r="65" spans="1:8" ht="48.75" customHeight="1">
      <c r="A65" s="981" t="s">
        <v>0</v>
      </c>
      <c r="B65" s="943" t="s">
        <v>408</v>
      </c>
      <c r="C65" s="948"/>
      <c r="D65" s="422" t="s">
        <v>381</v>
      </c>
      <c r="E65" s="152" t="s">
        <v>515</v>
      </c>
      <c r="F65" s="416" t="s">
        <v>0</v>
      </c>
      <c r="G65" s="403" t="s">
        <v>180</v>
      </c>
      <c r="H65" s="202"/>
    </row>
    <row r="66" spans="1:8" ht="63.75" customHeight="1">
      <c r="A66" s="1020"/>
      <c r="B66" s="944"/>
      <c r="C66" s="949"/>
      <c r="D66" s="203" t="s">
        <v>387</v>
      </c>
      <c r="E66" s="409" t="s">
        <v>516</v>
      </c>
      <c r="F66" s="417" t="s">
        <v>0</v>
      </c>
      <c r="G66" s="414" t="s">
        <v>180</v>
      </c>
      <c r="H66" s="198"/>
    </row>
    <row r="67" spans="1:8" ht="31.5" customHeight="1">
      <c r="A67" s="982"/>
      <c r="B67" s="945"/>
      <c r="C67" s="950"/>
      <c r="D67" s="158" t="s">
        <v>201</v>
      </c>
      <c r="E67" s="429" t="s">
        <v>411</v>
      </c>
      <c r="F67" s="419" t="s">
        <v>0</v>
      </c>
      <c r="G67" s="207" t="s">
        <v>180</v>
      </c>
      <c r="H67" s="208"/>
    </row>
    <row r="68" spans="1:8" ht="60" customHeight="1">
      <c r="A68" s="197" t="s">
        <v>0</v>
      </c>
      <c r="B68" s="1004" t="s">
        <v>329</v>
      </c>
      <c r="C68" s="1005"/>
      <c r="D68" s="411" t="s">
        <v>178</v>
      </c>
      <c r="E68" s="206" t="s">
        <v>517</v>
      </c>
      <c r="F68" s="416" t="s">
        <v>0</v>
      </c>
      <c r="G68" s="394" t="s">
        <v>180</v>
      </c>
      <c r="H68" s="395"/>
    </row>
    <row r="69" spans="1:8" ht="60.75" customHeight="1">
      <c r="A69" s="981" t="s">
        <v>0</v>
      </c>
      <c r="B69" s="943" t="s">
        <v>330</v>
      </c>
      <c r="C69" s="948"/>
      <c r="D69" s="200" t="s">
        <v>178</v>
      </c>
      <c r="E69" s="152" t="s">
        <v>518</v>
      </c>
      <c r="F69" s="516" t="s">
        <v>0</v>
      </c>
      <c r="G69" s="403" t="s">
        <v>180</v>
      </c>
      <c r="H69" s="938"/>
    </row>
    <row r="70" spans="1:8" ht="31.5" customHeight="1">
      <c r="A70" s="982"/>
      <c r="B70" s="945"/>
      <c r="C70" s="950"/>
      <c r="D70" s="158" t="s">
        <v>199</v>
      </c>
      <c r="E70" s="206" t="s">
        <v>346</v>
      </c>
      <c r="F70" s="613" t="s">
        <v>0</v>
      </c>
      <c r="G70" s="413" t="s">
        <v>180</v>
      </c>
      <c r="H70" s="939"/>
    </row>
    <row r="71" spans="1:8" ht="129" customHeight="1">
      <c r="A71" s="981" t="s">
        <v>0</v>
      </c>
      <c r="B71" s="943" t="s">
        <v>331</v>
      </c>
      <c r="C71" s="948"/>
      <c r="D71" s="401" t="s">
        <v>178</v>
      </c>
      <c r="E71" s="152" t="s">
        <v>519</v>
      </c>
      <c r="F71" s="516" t="s">
        <v>0</v>
      </c>
      <c r="G71" s="403" t="s">
        <v>180</v>
      </c>
      <c r="H71" s="938"/>
    </row>
    <row r="72" spans="1:8" ht="27" customHeight="1">
      <c r="A72" s="982"/>
      <c r="B72" s="945"/>
      <c r="C72" s="950"/>
      <c r="D72" s="411" t="s">
        <v>181</v>
      </c>
      <c r="E72" s="206" t="s">
        <v>520</v>
      </c>
      <c r="F72" s="519" t="s">
        <v>0</v>
      </c>
      <c r="G72" s="413" t="s">
        <v>180</v>
      </c>
      <c r="H72" s="939"/>
    </row>
    <row r="73" spans="1:8" ht="38.25" customHeight="1">
      <c r="A73" s="932" t="s">
        <v>0</v>
      </c>
      <c r="B73" s="943" t="s">
        <v>332</v>
      </c>
      <c r="C73" s="948"/>
      <c r="D73" s="200" t="s">
        <v>178</v>
      </c>
      <c r="E73" s="426" t="s">
        <v>426</v>
      </c>
      <c r="F73" s="439" t="s">
        <v>0</v>
      </c>
      <c r="G73" s="201" t="s">
        <v>180</v>
      </c>
      <c r="H73" s="202"/>
    </row>
    <row r="74" spans="1:8" ht="38.25" customHeight="1">
      <c r="A74" s="1036"/>
      <c r="B74" s="1023"/>
      <c r="C74" s="1024"/>
      <c r="D74" s="158" t="s">
        <v>199</v>
      </c>
      <c r="E74" s="429" t="s">
        <v>583</v>
      </c>
      <c r="F74" s="442" t="s">
        <v>252</v>
      </c>
      <c r="G74" s="207" t="s">
        <v>180</v>
      </c>
      <c r="H74" s="208"/>
    </row>
    <row r="75" spans="1:8" ht="85.5" customHeight="1">
      <c r="A75" s="981" t="s">
        <v>0</v>
      </c>
      <c r="B75" s="943" t="s">
        <v>333</v>
      </c>
      <c r="C75" s="948"/>
      <c r="D75" s="200" t="s">
        <v>178</v>
      </c>
      <c r="E75" s="426" t="s">
        <v>521</v>
      </c>
      <c r="F75" s="516" t="s">
        <v>0</v>
      </c>
      <c r="G75" s="403" t="s">
        <v>180</v>
      </c>
      <c r="H75" s="202"/>
    </row>
    <row r="76" spans="1:8" ht="24.75" customHeight="1">
      <c r="A76" s="1020"/>
      <c r="B76" s="944"/>
      <c r="C76" s="949"/>
      <c r="D76" s="408" t="s">
        <v>199</v>
      </c>
      <c r="E76" s="204" t="s">
        <v>334</v>
      </c>
      <c r="F76" s="519" t="s">
        <v>0</v>
      </c>
      <c r="G76" s="414" t="s">
        <v>335</v>
      </c>
      <c r="H76" s="198"/>
    </row>
    <row r="77" spans="1:8" ht="27" customHeight="1">
      <c r="A77" s="982"/>
      <c r="B77" s="945"/>
      <c r="C77" s="950"/>
      <c r="D77" s="158" t="s">
        <v>201</v>
      </c>
      <c r="E77" s="429" t="s">
        <v>336</v>
      </c>
      <c r="F77" s="419" t="s">
        <v>0</v>
      </c>
      <c r="G77" s="207" t="s">
        <v>335</v>
      </c>
      <c r="H77" s="208"/>
    </row>
    <row r="78" spans="1:8" ht="38.25" customHeight="1">
      <c r="A78" s="932" t="s">
        <v>0</v>
      </c>
      <c r="B78" s="943" t="s">
        <v>1115</v>
      </c>
      <c r="C78" s="948"/>
      <c r="D78" s="401" t="s">
        <v>178</v>
      </c>
      <c r="E78" s="152" t="s">
        <v>428</v>
      </c>
      <c r="F78" s="402" t="s">
        <v>0</v>
      </c>
      <c r="G78" s="403" t="s">
        <v>180</v>
      </c>
      <c r="H78" s="938"/>
    </row>
    <row r="79" spans="1:8" ht="27" customHeight="1">
      <c r="A79" s="933"/>
      <c r="B79" s="945"/>
      <c r="C79" s="950"/>
      <c r="D79" s="411" t="s">
        <v>181</v>
      </c>
      <c r="E79" s="206" t="s">
        <v>1114</v>
      </c>
      <c r="F79" s="412" t="s">
        <v>0</v>
      </c>
      <c r="G79" s="413" t="s">
        <v>180</v>
      </c>
      <c r="H79" s="939"/>
    </row>
    <row r="80" spans="1:8" ht="29.25" customHeight="1">
      <c r="A80" s="197" t="s">
        <v>0</v>
      </c>
      <c r="B80" s="1004" t="s">
        <v>338</v>
      </c>
      <c r="C80" s="1005"/>
      <c r="D80" s="438" t="s">
        <v>178</v>
      </c>
      <c r="E80" s="392" t="s">
        <v>339</v>
      </c>
      <c r="F80" s="600" t="s">
        <v>0</v>
      </c>
      <c r="G80" s="394" t="s">
        <v>180</v>
      </c>
      <c r="H80" s="395"/>
    </row>
    <row r="81" spans="1:8" ht="82.5" customHeight="1">
      <c r="A81" s="981" t="s">
        <v>0</v>
      </c>
      <c r="B81" s="943" t="s">
        <v>1118</v>
      </c>
      <c r="C81" s="948"/>
      <c r="D81" s="200" t="s">
        <v>178</v>
      </c>
      <c r="E81" s="426" t="s">
        <v>522</v>
      </c>
      <c r="F81" s="416" t="s">
        <v>0</v>
      </c>
      <c r="G81" s="403" t="s">
        <v>180</v>
      </c>
      <c r="H81" s="938"/>
    </row>
    <row r="82" spans="1:8" ht="40.5" customHeight="1">
      <c r="A82" s="1020"/>
      <c r="B82" s="944"/>
      <c r="C82" s="949"/>
      <c r="D82" s="408" t="s">
        <v>199</v>
      </c>
      <c r="E82" s="204" t="s">
        <v>447</v>
      </c>
      <c r="F82" s="603" t="s">
        <v>0</v>
      </c>
      <c r="G82" s="205" t="s">
        <v>180</v>
      </c>
      <c r="H82" s="983"/>
    </row>
    <row r="83" spans="1:8" ht="29.25" customHeight="1">
      <c r="A83" s="1020"/>
      <c r="B83" s="944"/>
      <c r="C83" s="949"/>
      <c r="D83" s="422" t="s">
        <v>201</v>
      </c>
      <c r="E83" s="409" t="s">
        <v>448</v>
      </c>
      <c r="F83" s="417" t="s">
        <v>0</v>
      </c>
      <c r="G83" s="205" t="s">
        <v>180</v>
      </c>
      <c r="H83" s="983"/>
    </row>
    <row r="84" spans="1:8" ht="64.5" customHeight="1">
      <c r="A84" s="1020"/>
      <c r="B84" s="944"/>
      <c r="C84" s="949"/>
      <c r="D84" s="408" t="s">
        <v>202</v>
      </c>
      <c r="E84" s="204" t="s">
        <v>449</v>
      </c>
      <c r="F84" s="417" t="s">
        <v>0</v>
      </c>
      <c r="G84" s="205" t="s">
        <v>180</v>
      </c>
      <c r="H84" s="983"/>
    </row>
    <row r="85" spans="1:8" ht="32.25" customHeight="1">
      <c r="A85" s="982"/>
      <c r="B85" s="945"/>
      <c r="C85" s="950"/>
      <c r="D85" s="411" t="s">
        <v>275</v>
      </c>
      <c r="E85" s="206" t="s">
        <v>1114</v>
      </c>
      <c r="F85" s="412" t="s">
        <v>0</v>
      </c>
      <c r="G85" s="413" t="s">
        <v>180</v>
      </c>
      <c r="H85" s="939"/>
    </row>
    <row r="86" spans="1:8" ht="50.25" customHeight="1">
      <c r="A86" s="1057" t="s">
        <v>0</v>
      </c>
      <c r="B86" s="984" t="s">
        <v>340</v>
      </c>
      <c r="C86" s="150"/>
      <c r="D86" s="151" t="s">
        <v>178</v>
      </c>
      <c r="E86" s="426" t="s">
        <v>1121</v>
      </c>
      <c r="F86" s="516" t="s">
        <v>0</v>
      </c>
      <c r="G86" s="403" t="s">
        <v>180</v>
      </c>
      <c r="H86" s="202"/>
    </row>
    <row r="87" spans="1:8" ht="59.25" customHeight="1">
      <c r="A87" s="1057"/>
      <c r="B87" s="1034"/>
      <c r="C87" s="153" t="s">
        <v>254</v>
      </c>
      <c r="D87" s="154" t="s">
        <v>199</v>
      </c>
      <c r="E87" s="155" t="s">
        <v>523</v>
      </c>
      <c r="F87" s="519" t="s">
        <v>0</v>
      </c>
      <c r="G87" s="568" t="s">
        <v>180</v>
      </c>
      <c r="H87" s="198"/>
    </row>
    <row r="88" spans="1:8" ht="60" customHeight="1">
      <c r="A88" s="1057"/>
      <c r="B88" s="1034"/>
      <c r="C88" s="148" t="s">
        <v>255</v>
      </c>
      <c r="D88" s="154" t="s">
        <v>181</v>
      </c>
      <c r="E88" s="155" t="s">
        <v>524</v>
      </c>
      <c r="F88" s="603" t="s">
        <v>0</v>
      </c>
      <c r="G88" s="568" t="s">
        <v>180</v>
      </c>
      <c r="H88" s="198"/>
    </row>
    <row r="89" spans="1:8" ht="30" customHeight="1">
      <c r="A89" s="197" t="s">
        <v>0</v>
      </c>
      <c r="B89" s="1004" t="s">
        <v>347</v>
      </c>
      <c r="C89" s="1005"/>
      <c r="D89" s="438" t="s">
        <v>178</v>
      </c>
      <c r="E89" s="392" t="s">
        <v>348</v>
      </c>
      <c r="F89" s="416" t="s">
        <v>0</v>
      </c>
      <c r="G89" s="394" t="s">
        <v>180</v>
      </c>
      <c r="H89" s="395"/>
    </row>
    <row r="90" spans="1:8" ht="28.5" customHeight="1">
      <c r="A90" s="197" t="s">
        <v>0</v>
      </c>
      <c r="B90" s="1004" t="s">
        <v>349</v>
      </c>
      <c r="C90" s="1005"/>
      <c r="D90" s="438" t="s">
        <v>178</v>
      </c>
      <c r="E90" s="392" t="s">
        <v>350</v>
      </c>
      <c r="F90" s="600" t="s">
        <v>0</v>
      </c>
      <c r="G90" s="394" t="s">
        <v>180</v>
      </c>
      <c r="H90" s="395"/>
    </row>
    <row r="91" spans="1:8" ht="97.5" customHeight="1">
      <c r="A91" s="1057" t="s">
        <v>0</v>
      </c>
      <c r="B91" s="943" t="s">
        <v>525</v>
      </c>
      <c r="C91" s="618"/>
      <c r="D91" s="200" t="s">
        <v>178</v>
      </c>
      <c r="E91" s="152" t="s">
        <v>526</v>
      </c>
      <c r="F91" s="416" t="s">
        <v>0</v>
      </c>
      <c r="G91" s="403" t="s">
        <v>180</v>
      </c>
      <c r="H91" s="619"/>
    </row>
    <row r="92" spans="1:8" ht="27" customHeight="1">
      <c r="A92" s="1057"/>
      <c r="B92" s="944"/>
      <c r="C92" s="620" t="s">
        <v>254</v>
      </c>
      <c r="D92" s="408" t="s">
        <v>199</v>
      </c>
      <c r="E92" s="204" t="s">
        <v>527</v>
      </c>
      <c r="F92" s="603" t="s">
        <v>0</v>
      </c>
      <c r="G92" s="407" t="s">
        <v>180</v>
      </c>
      <c r="H92" s="621"/>
    </row>
    <row r="93" spans="1:8" ht="26.25" customHeight="1">
      <c r="A93" s="1057"/>
      <c r="B93" s="944"/>
      <c r="C93" s="622" t="s">
        <v>255</v>
      </c>
      <c r="D93" s="408" t="s">
        <v>199</v>
      </c>
      <c r="E93" s="204" t="s">
        <v>528</v>
      </c>
      <c r="F93" s="417" t="s">
        <v>0</v>
      </c>
      <c r="G93" s="407" t="s">
        <v>180</v>
      </c>
      <c r="H93" s="621"/>
    </row>
    <row r="94" spans="1:8" ht="25.5" customHeight="1">
      <c r="A94" s="1057"/>
      <c r="B94" s="944"/>
      <c r="C94" s="622" t="s">
        <v>502</v>
      </c>
      <c r="D94" s="408" t="s">
        <v>199</v>
      </c>
      <c r="E94" s="204" t="s">
        <v>529</v>
      </c>
      <c r="F94" s="417" t="s">
        <v>0</v>
      </c>
      <c r="G94" s="407" t="s">
        <v>180</v>
      </c>
      <c r="H94" s="621"/>
    </row>
    <row r="95" spans="1:8" ht="26.25" customHeight="1">
      <c r="A95" s="1057"/>
      <c r="B95" s="945"/>
      <c r="C95" s="622" t="s">
        <v>505</v>
      </c>
      <c r="D95" s="404" t="s">
        <v>199</v>
      </c>
      <c r="E95" s="409" t="s">
        <v>530</v>
      </c>
      <c r="F95" s="519" t="s">
        <v>0</v>
      </c>
      <c r="G95" s="407" t="s">
        <v>180</v>
      </c>
      <c r="H95" s="621"/>
    </row>
    <row r="96" spans="1:8" ht="79.5" customHeight="1">
      <c r="A96" s="981" t="s">
        <v>0</v>
      </c>
      <c r="B96" s="943" t="s">
        <v>351</v>
      </c>
      <c r="C96" s="948"/>
      <c r="D96" s="401" t="s">
        <v>178</v>
      </c>
      <c r="E96" s="152" t="s">
        <v>531</v>
      </c>
      <c r="F96" s="416" t="s">
        <v>0</v>
      </c>
      <c r="G96" s="403" t="s">
        <v>180</v>
      </c>
      <c r="H96" s="349"/>
    </row>
    <row r="97" spans="1:8" ht="26.25" customHeight="1">
      <c r="A97" s="1020"/>
      <c r="B97" s="944"/>
      <c r="C97" s="949"/>
      <c r="D97" s="404" t="s">
        <v>199</v>
      </c>
      <c r="E97" s="405" t="s">
        <v>352</v>
      </c>
      <c r="F97" s="417" t="s">
        <v>0</v>
      </c>
      <c r="G97" s="407" t="s">
        <v>180</v>
      </c>
      <c r="H97" s="623"/>
    </row>
    <row r="98" spans="1:8" ht="26.25" customHeight="1">
      <c r="A98" s="982"/>
      <c r="B98" s="945"/>
      <c r="C98" s="950"/>
      <c r="D98" s="411" t="s">
        <v>201</v>
      </c>
      <c r="E98" s="206" t="s">
        <v>353</v>
      </c>
      <c r="F98" s="613" t="s">
        <v>0</v>
      </c>
      <c r="G98" s="413" t="s">
        <v>180</v>
      </c>
      <c r="H98" s="350"/>
    </row>
    <row r="99" spans="1:8" s="199" customFormat="1" ht="30" customHeight="1">
      <c r="A99" s="1057" t="s">
        <v>0</v>
      </c>
      <c r="B99" s="943" t="s">
        <v>354</v>
      </c>
      <c r="C99" s="948"/>
      <c r="D99" s="200" t="s">
        <v>178</v>
      </c>
      <c r="E99" s="152" t="s">
        <v>532</v>
      </c>
      <c r="F99" s="516" t="s">
        <v>0</v>
      </c>
      <c r="G99" s="403" t="s">
        <v>180</v>
      </c>
      <c r="H99" s="619"/>
    </row>
    <row r="100" spans="1:8" s="199" customFormat="1" ht="42.75" customHeight="1">
      <c r="A100" s="1057"/>
      <c r="B100" s="944"/>
      <c r="C100" s="949"/>
      <c r="D100" s="203" t="s">
        <v>199</v>
      </c>
      <c r="E100" s="409" t="s">
        <v>533</v>
      </c>
      <c r="F100" s="417" t="s">
        <v>0</v>
      </c>
      <c r="G100" s="407" t="s">
        <v>180</v>
      </c>
      <c r="H100" s="621"/>
    </row>
    <row r="101" spans="1:8" s="199" customFormat="1" ht="33.75" customHeight="1">
      <c r="A101" s="1057"/>
      <c r="B101" s="945"/>
      <c r="C101" s="950"/>
      <c r="D101" s="158" t="s">
        <v>201</v>
      </c>
      <c r="E101" s="429" t="s">
        <v>534</v>
      </c>
      <c r="F101" s="419" t="s">
        <v>0</v>
      </c>
      <c r="G101" s="207" t="s">
        <v>335</v>
      </c>
      <c r="H101" s="624"/>
    </row>
    <row r="102" spans="1:8" s="199" customFormat="1" ht="25.5" customHeight="1">
      <c r="A102" s="932" t="s">
        <v>0</v>
      </c>
      <c r="B102" s="943" t="s">
        <v>535</v>
      </c>
      <c r="C102" s="948"/>
      <c r="D102" s="200" t="s">
        <v>381</v>
      </c>
      <c r="E102" s="152" t="s">
        <v>536</v>
      </c>
      <c r="F102" s="516" t="s">
        <v>0</v>
      </c>
      <c r="G102" s="403" t="s">
        <v>335</v>
      </c>
      <c r="H102" s="619"/>
    </row>
    <row r="103" spans="1:8" s="199" customFormat="1" ht="26.25" customHeight="1">
      <c r="A103" s="966"/>
      <c r="B103" s="944"/>
      <c r="C103" s="949"/>
      <c r="D103" s="408" t="s">
        <v>199</v>
      </c>
      <c r="E103" s="405" t="s">
        <v>537</v>
      </c>
      <c r="F103" s="519" t="s">
        <v>0</v>
      </c>
      <c r="G103" s="414" t="s">
        <v>335</v>
      </c>
      <c r="H103" s="621"/>
    </row>
    <row r="104" spans="1:8" s="199" customFormat="1" ht="23.25" customHeight="1">
      <c r="A104" s="966"/>
      <c r="B104" s="944"/>
      <c r="C104" s="949"/>
      <c r="D104" s="408" t="s">
        <v>183</v>
      </c>
      <c r="E104" s="409" t="s">
        <v>538</v>
      </c>
      <c r="F104" s="417" t="s">
        <v>0</v>
      </c>
      <c r="G104" s="415" t="s">
        <v>335</v>
      </c>
      <c r="H104" s="621"/>
    </row>
    <row r="105" spans="1:8" s="199" customFormat="1" ht="54" customHeight="1">
      <c r="A105" s="933"/>
      <c r="B105" s="945"/>
      <c r="C105" s="950"/>
      <c r="D105" s="158" t="s">
        <v>202</v>
      </c>
      <c r="E105" s="429" t="s">
        <v>539</v>
      </c>
      <c r="F105" s="519" t="s">
        <v>0</v>
      </c>
      <c r="G105" s="207" t="s">
        <v>335</v>
      </c>
      <c r="H105" s="621"/>
    </row>
    <row r="106" spans="1:8" ht="26.25" customHeight="1">
      <c r="A106" s="1057" t="s">
        <v>0</v>
      </c>
      <c r="B106" s="943" t="s">
        <v>355</v>
      </c>
      <c r="C106" s="948"/>
      <c r="D106" s="200" t="s">
        <v>178</v>
      </c>
      <c r="E106" s="152" t="s">
        <v>356</v>
      </c>
      <c r="F106" s="516" t="s">
        <v>0</v>
      </c>
      <c r="G106" s="201" t="s">
        <v>180</v>
      </c>
      <c r="H106" s="202"/>
    </row>
    <row r="107" spans="1:8" ht="25.5" customHeight="1">
      <c r="A107" s="1057"/>
      <c r="B107" s="944"/>
      <c r="C107" s="949"/>
      <c r="D107" s="203" t="s">
        <v>199</v>
      </c>
      <c r="E107" s="204" t="s">
        <v>540</v>
      </c>
      <c r="F107" s="417" t="s">
        <v>0</v>
      </c>
      <c r="G107" s="205" t="s">
        <v>180</v>
      </c>
      <c r="H107" s="198"/>
    </row>
    <row r="108" spans="1:8" ht="25.5" customHeight="1">
      <c r="A108" s="1057"/>
      <c r="B108" s="945"/>
      <c r="C108" s="950"/>
      <c r="D108" s="158" t="s">
        <v>201</v>
      </c>
      <c r="E108" s="206" t="s">
        <v>541</v>
      </c>
      <c r="F108" s="419" t="s">
        <v>0</v>
      </c>
      <c r="G108" s="207" t="s">
        <v>180</v>
      </c>
      <c r="H108" s="208"/>
    </row>
    <row r="109" spans="1:8" ht="120" customHeight="1">
      <c r="A109" s="1057" t="s">
        <v>0</v>
      </c>
      <c r="B109" s="943" t="s">
        <v>542</v>
      </c>
      <c r="C109" s="150"/>
      <c r="D109" s="151" t="s">
        <v>178</v>
      </c>
      <c r="E109" s="160" t="s">
        <v>543</v>
      </c>
      <c r="F109" s="516" t="s">
        <v>0</v>
      </c>
      <c r="G109" s="403" t="s">
        <v>180</v>
      </c>
      <c r="H109" s="202"/>
    </row>
    <row r="110" spans="1:8" ht="22.5" customHeight="1">
      <c r="A110" s="1057"/>
      <c r="B110" s="944"/>
      <c r="C110" s="153" t="s">
        <v>254</v>
      </c>
      <c r="D110" s="161" t="s">
        <v>181</v>
      </c>
      <c r="E110" s="162" t="s">
        <v>457</v>
      </c>
      <c r="F110" s="519" t="s">
        <v>0</v>
      </c>
      <c r="G110" s="415" t="s">
        <v>180</v>
      </c>
      <c r="H110" s="198"/>
    </row>
    <row r="111" spans="1:8" ht="22.5" customHeight="1">
      <c r="A111" s="1057"/>
      <c r="B111" s="944"/>
      <c r="C111" s="148" t="s">
        <v>255</v>
      </c>
      <c r="D111" s="161" t="s">
        <v>181</v>
      </c>
      <c r="E111" s="156" t="s">
        <v>458</v>
      </c>
      <c r="F111" s="417" t="s">
        <v>0</v>
      </c>
      <c r="G111" s="415" t="s">
        <v>180</v>
      </c>
      <c r="H111" s="198"/>
    </row>
    <row r="112" spans="1:8" ht="68.25" customHeight="1">
      <c r="A112" s="1057"/>
      <c r="B112" s="945"/>
      <c r="C112" s="522"/>
      <c r="D112" s="161" t="s">
        <v>271</v>
      </c>
      <c r="E112" s="159" t="s">
        <v>544</v>
      </c>
      <c r="F112" s="419" t="s">
        <v>0</v>
      </c>
      <c r="G112" s="207" t="s">
        <v>180</v>
      </c>
      <c r="H112" s="208"/>
    </row>
    <row r="113" spans="1:8" s="75" customFormat="1" ht="31.5" customHeight="1">
      <c r="A113" s="932" t="s">
        <v>0</v>
      </c>
      <c r="B113" s="943" t="s">
        <v>357</v>
      </c>
      <c r="C113" s="948"/>
      <c r="D113" s="200" t="s">
        <v>178</v>
      </c>
      <c r="E113" s="515" t="s">
        <v>358</v>
      </c>
      <c r="F113" s="416" t="s">
        <v>0</v>
      </c>
      <c r="G113" s="403" t="s">
        <v>180</v>
      </c>
      <c r="H113" s="202"/>
    </row>
    <row r="114" spans="1:8" s="75" customFormat="1" ht="36.75" customHeight="1">
      <c r="A114" s="966"/>
      <c r="B114" s="944"/>
      <c r="C114" s="949"/>
      <c r="D114" s="203" t="s">
        <v>199</v>
      </c>
      <c r="E114" s="529" t="s">
        <v>545</v>
      </c>
      <c r="F114" s="417" t="s">
        <v>0</v>
      </c>
      <c r="G114" s="205" t="s">
        <v>546</v>
      </c>
      <c r="H114" s="198"/>
    </row>
    <row r="115" spans="1:8" s="75" customFormat="1" ht="34.5" customHeight="1">
      <c r="A115" s="933"/>
      <c r="B115" s="945"/>
      <c r="C115" s="950"/>
      <c r="D115" s="158" t="s">
        <v>201</v>
      </c>
      <c r="E115" s="522" t="s">
        <v>547</v>
      </c>
      <c r="F115" s="419" t="s">
        <v>0</v>
      </c>
      <c r="G115" s="413" t="s">
        <v>180</v>
      </c>
      <c r="H115" s="208"/>
    </row>
    <row r="116" spans="1:8" s="75" customFormat="1" ht="33.75" customHeight="1">
      <c r="A116" s="932" t="s">
        <v>0</v>
      </c>
      <c r="B116" s="943" t="s">
        <v>359</v>
      </c>
      <c r="C116" s="515"/>
      <c r="D116" s="401" t="s">
        <v>178</v>
      </c>
      <c r="E116" s="515" t="s">
        <v>548</v>
      </c>
      <c r="F116" s="416" t="s">
        <v>0</v>
      </c>
      <c r="G116" s="403" t="s">
        <v>180</v>
      </c>
      <c r="H116" s="202"/>
    </row>
    <row r="117" spans="1:8" s="75" customFormat="1" ht="79.5" customHeight="1">
      <c r="A117" s="966"/>
      <c r="B117" s="944"/>
      <c r="C117" s="620" t="s">
        <v>360</v>
      </c>
      <c r="D117" s="422" t="s">
        <v>199</v>
      </c>
      <c r="E117" s="518" t="s">
        <v>549</v>
      </c>
      <c r="F117" s="417" t="s">
        <v>0</v>
      </c>
      <c r="G117" s="205" t="s">
        <v>180</v>
      </c>
      <c r="H117" s="198"/>
    </row>
    <row r="118" spans="1:8" s="75" customFormat="1" ht="123" customHeight="1">
      <c r="A118" s="966"/>
      <c r="B118" s="944"/>
      <c r="C118" s="622" t="s">
        <v>361</v>
      </c>
      <c r="D118" s="203" t="s">
        <v>201</v>
      </c>
      <c r="E118" s="518" t="s">
        <v>550</v>
      </c>
      <c r="F118" s="519" t="s">
        <v>0</v>
      </c>
      <c r="G118" s="407" t="s">
        <v>180</v>
      </c>
      <c r="H118" s="198"/>
    </row>
    <row r="119" spans="1:8" s="75" customFormat="1" ht="116.25" customHeight="1">
      <c r="A119" s="966"/>
      <c r="B119" s="944"/>
      <c r="C119" s="625" t="s">
        <v>362</v>
      </c>
      <c r="D119" s="203" t="s">
        <v>202</v>
      </c>
      <c r="E119" s="149" t="s">
        <v>551</v>
      </c>
      <c r="F119" s="603" t="s">
        <v>0</v>
      </c>
      <c r="G119" s="414" t="s">
        <v>180</v>
      </c>
      <c r="H119" s="198"/>
    </row>
    <row r="120" spans="1:8" ht="24.75" customHeight="1">
      <c r="A120" s="1057" t="s">
        <v>0</v>
      </c>
      <c r="B120" s="943" t="s">
        <v>363</v>
      </c>
      <c r="C120" s="948"/>
      <c r="D120" s="167" t="s">
        <v>178</v>
      </c>
      <c r="E120" s="626" t="s">
        <v>541</v>
      </c>
      <c r="F120" s="416" t="s">
        <v>0</v>
      </c>
      <c r="G120" s="627" t="s">
        <v>180</v>
      </c>
      <c r="H120" s="202"/>
    </row>
    <row r="121" spans="1:8" ht="30.75" customHeight="1">
      <c r="A121" s="1057"/>
      <c r="B121" s="944"/>
      <c r="C121" s="949"/>
      <c r="D121" s="628" t="s">
        <v>199</v>
      </c>
      <c r="E121" s="170" t="s">
        <v>552</v>
      </c>
      <c r="F121" s="417" t="s">
        <v>0</v>
      </c>
      <c r="G121" s="583" t="s">
        <v>180</v>
      </c>
      <c r="H121" s="198"/>
    </row>
    <row r="122" spans="1:8" ht="31.5" customHeight="1">
      <c r="A122" s="1057"/>
      <c r="B122" s="944"/>
      <c r="C122" s="949"/>
      <c r="D122" s="628" t="s">
        <v>201</v>
      </c>
      <c r="E122" s="629" t="s">
        <v>553</v>
      </c>
      <c r="F122" s="417" t="s">
        <v>0</v>
      </c>
      <c r="G122" s="583" t="s">
        <v>180</v>
      </c>
      <c r="H122" s="198"/>
    </row>
    <row r="123" spans="1:8" ht="33.75" customHeight="1">
      <c r="A123" s="1057"/>
      <c r="B123" s="944"/>
      <c r="C123" s="949"/>
      <c r="D123" s="163" t="s">
        <v>202</v>
      </c>
      <c r="E123" s="170" t="s">
        <v>554</v>
      </c>
      <c r="F123" s="519" t="s">
        <v>0</v>
      </c>
      <c r="G123" s="630" t="s">
        <v>180</v>
      </c>
      <c r="H123" s="198"/>
    </row>
    <row r="124" spans="1:8" ht="54.75" customHeight="1">
      <c r="A124" s="1057"/>
      <c r="B124" s="945"/>
      <c r="C124" s="950"/>
      <c r="D124" s="164" t="s">
        <v>203</v>
      </c>
      <c r="E124" s="169" t="s">
        <v>555</v>
      </c>
      <c r="F124" s="419" t="s">
        <v>0</v>
      </c>
      <c r="G124" s="631" t="s">
        <v>180</v>
      </c>
      <c r="H124" s="208"/>
    </row>
    <row r="125" spans="1:8" ht="46.5" customHeight="1">
      <c r="A125" s="941" t="s">
        <v>364</v>
      </c>
      <c r="B125" s="944" t="s">
        <v>485</v>
      </c>
      <c r="C125" s="949"/>
      <c r="D125" s="632" t="s">
        <v>381</v>
      </c>
      <c r="E125" s="629" t="s">
        <v>556</v>
      </c>
      <c r="F125" s="519" t="s">
        <v>0</v>
      </c>
      <c r="G125" s="630" t="s">
        <v>180</v>
      </c>
      <c r="H125" s="983"/>
    </row>
    <row r="126" spans="1:8" ht="36.75" customHeight="1">
      <c r="A126" s="941"/>
      <c r="B126" s="944"/>
      <c r="C126" s="949"/>
      <c r="D126" s="163" t="s">
        <v>199</v>
      </c>
      <c r="E126" s="170" t="s">
        <v>476</v>
      </c>
      <c r="F126" s="417" t="s">
        <v>0</v>
      </c>
      <c r="G126" s="582" t="s">
        <v>180</v>
      </c>
      <c r="H126" s="983"/>
    </row>
    <row r="127" spans="1:8" ht="43.5" customHeight="1">
      <c r="A127" s="941"/>
      <c r="B127" s="944"/>
      <c r="C127" s="949"/>
      <c r="D127" s="163" t="s">
        <v>183</v>
      </c>
      <c r="E127" s="170" t="s">
        <v>557</v>
      </c>
      <c r="F127" s="417" t="s">
        <v>0</v>
      </c>
      <c r="G127" s="583" t="s">
        <v>180</v>
      </c>
      <c r="H127" s="983"/>
    </row>
    <row r="128" spans="1:8" ht="25.5" customHeight="1">
      <c r="A128" s="942"/>
      <c r="B128" s="945"/>
      <c r="C128" s="950"/>
      <c r="D128" s="411" t="s">
        <v>272</v>
      </c>
      <c r="E128" s="206" t="s">
        <v>1114</v>
      </c>
      <c r="F128" s="412" t="s">
        <v>0</v>
      </c>
      <c r="G128" s="413" t="s">
        <v>180</v>
      </c>
      <c r="H128" s="939"/>
    </row>
    <row r="129" spans="1:8" s="75" customFormat="1" ht="114.75" customHeight="1">
      <c r="A129" s="941" t="s">
        <v>480</v>
      </c>
      <c r="B129" s="944" t="s">
        <v>486</v>
      </c>
      <c r="C129" s="149"/>
      <c r="D129" s="404" t="s">
        <v>178</v>
      </c>
      <c r="E129" s="518" t="s">
        <v>558</v>
      </c>
      <c r="F129" s="584" t="s">
        <v>0</v>
      </c>
      <c r="G129" s="407" t="s">
        <v>180</v>
      </c>
      <c r="H129" s="198"/>
    </row>
    <row r="130" spans="1:8" s="75" customFormat="1" ht="32.25" customHeight="1">
      <c r="A130" s="941"/>
      <c r="B130" s="944"/>
      <c r="C130" s="517"/>
      <c r="D130" s="422" t="s">
        <v>199</v>
      </c>
      <c r="E130" s="518" t="s">
        <v>479</v>
      </c>
      <c r="F130" s="519" t="s">
        <v>480</v>
      </c>
      <c r="G130" s="407" t="s">
        <v>180</v>
      </c>
      <c r="H130" s="198"/>
    </row>
    <row r="131" spans="1:8" s="75" customFormat="1" ht="25.5" customHeight="1">
      <c r="A131" s="941"/>
      <c r="B131" s="944"/>
      <c r="C131" s="517"/>
      <c r="D131" s="203" t="s">
        <v>201</v>
      </c>
      <c r="E131" s="518" t="s">
        <v>481</v>
      </c>
      <c r="F131" s="417" t="s">
        <v>0</v>
      </c>
      <c r="G131" s="407" t="s">
        <v>180</v>
      </c>
      <c r="H131" s="198"/>
    </row>
    <row r="132" spans="1:8" s="75" customFormat="1" ht="25.5" customHeight="1">
      <c r="A132" s="941"/>
      <c r="B132" s="944"/>
      <c r="C132" s="520"/>
      <c r="D132" s="408" t="s">
        <v>185</v>
      </c>
      <c r="E132" s="518" t="s">
        <v>482</v>
      </c>
      <c r="F132" s="417" t="s">
        <v>0</v>
      </c>
      <c r="G132" s="407" t="s">
        <v>180</v>
      </c>
      <c r="H132" s="198"/>
    </row>
    <row r="133" spans="1:8" s="75" customFormat="1" ht="138.75" customHeight="1">
      <c r="A133" s="942"/>
      <c r="B133" s="945"/>
      <c r="C133" s="521" t="s">
        <v>362</v>
      </c>
      <c r="D133" s="158" t="s">
        <v>187</v>
      </c>
      <c r="E133" s="522" t="s">
        <v>483</v>
      </c>
      <c r="F133" s="419" t="s">
        <v>0</v>
      </c>
      <c r="G133" s="413" t="s">
        <v>180</v>
      </c>
      <c r="H133" s="208"/>
    </row>
    <row r="134" spans="1:8" ht="10.5" customHeight="1">
      <c r="A134" s="107"/>
      <c r="F134" s="141"/>
      <c r="H134" s="143"/>
    </row>
    <row r="135" spans="1:8" ht="20.100000000000001" customHeight="1">
      <c r="A135" s="107"/>
      <c r="F135" s="141"/>
    </row>
    <row r="136" spans="1:8" ht="20.100000000000001" customHeight="1">
      <c r="F136" s="141"/>
    </row>
    <row r="137" spans="1:8" ht="20.100000000000001" customHeight="1">
      <c r="F137" s="141"/>
    </row>
    <row r="138" spans="1:8" ht="20.100000000000001" customHeight="1">
      <c r="F138" s="141"/>
    </row>
    <row r="139" spans="1:8" ht="20.100000000000001" customHeight="1">
      <c r="F139" s="141"/>
    </row>
    <row r="140" spans="1:8" ht="20.100000000000001" customHeight="1">
      <c r="F140" s="141"/>
    </row>
    <row r="141" spans="1:8" ht="20.100000000000001" customHeight="1">
      <c r="F141" s="141"/>
    </row>
    <row r="142" spans="1:8" ht="20.100000000000001" customHeight="1">
      <c r="F142" s="141"/>
    </row>
    <row r="143" spans="1:8" ht="20.100000000000001" customHeight="1">
      <c r="F143" s="141"/>
    </row>
    <row r="144" spans="1:8" ht="20.100000000000001" customHeight="1">
      <c r="F144" s="141"/>
    </row>
    <row r="145" spans="6:6" ht="20.100000000000001" customHeight="1">
      <c r="F145" s="141"/>
    </row>
    <row r="146" spans="6:6" ht="20.100000000000001" customHeight="1">
      <c r="F146" s="141"/>
    </row>
    <row r="147" spans="6:6" ht="20.100000000000001" customHeight="1">
      <c r="F147" s="141"/>
    </row>
    <row r="148" spans="6:6" ht="20.100000000000001" customHeight="1">
      <c r="F148" s="141"/>
    </row>
    <row r="149" spans="6:6" ht="20.100000000000001" customHeight="1">
      <c r="F149" s="141"/>
    </row>
    <row r="150" spans="6:6" ht="20.100000000000001" customHeight="1">
      <c r="F150" s="141"/>
    </row>
    <row r="151" spans="6:6" ht="20.100000000000001" customHeight="1">
      <c r="F151" s="141"/>
    </row>
    <row r="152" spans="6:6" ht="20.100000000000001" customHeight="1">
      <c r="F152" s="141"/>
    </row>
    <row r="153" spans="6:6" ht="20.100000000000001" customHeight="1">
      <c r="F153" s="141"/>
    </row>
    <row r="154" spans="6:6" ht="20.100000000000001" customHeight="1">
      <c r="F154" s="141"/>
    </row>
    <row r="155" spans="6:6" ht="20.100000000000001" customHeight="1">
      <c r="F155" s="141"/>
    </row>
    <row r="156" spans="6:6" ht="64.5" customHeight="1">
      <c r="F156" s="141"/>
    </row>
    <row r="157" spans="6:6" ht="20.100000000000001" customHeight="1">
      <c r="F157" s="141"/>
    </row>
    <row r="158" spans="6:6" ht="20.100000000000001" customHeight="1">
      <c r="F158" s="141"/>
    </row>
    <row r="159" spans="6:6" ht="20.100000000000001" customHeight="1">
      <c r="F159" s="141"/>
    </row>
    <row r="160" spans="6:6" ht="37.5" customHeight="1">
      <c r="F160" s="141"/>
    </row>
    <row r="161" spans="6:6" ht="20.100000000000001" customHeight="1">
      <c r="F161" s="141"/>
    </row>
    <row r="162" spans="6:6" ht="20.100000000000001" customHeight="1">
      <c r="F162" s="141"/>
    </row>
    <row r="163" spans="6:6" ht="20.100000000000001" customHeight="1">
      <c r="F163" s="141"/>
    </row>
    <row r="164" spans="6:6" ht="20.100000000000001" customHeight="1">
      <c r="F164" s="141"/>
    </row>
    <row r="165" spans="6:6" ht="20.100000000000001" customHeight="1">
      <c r="F165" s="141"/>
    </row>
    <row r="166" spans="6:6" ht="20.100000000000001" customHeight="1">
      <c r="F166" s="141"/>
    </row>
    <row r="167" spans="6:6" ht="20.100000000000001" customHeight="1">
      <c r="F167" s="141"/>
    </row>
    <row r="168" spans="6:6" ht="20.100000000000001" customHeight="1">
      <c r="F168" s="141"/>
    </row>
    <row r="169" spans="6:6" ht="20.100000000000001" customHeight="1">
      <c r="F169" s="141"/>
    </row>
    <row r="170" spans="6:6" ht="20.100000000000001" customHeight="1">
      <c r="F170" s="141"/>
    </row>
    <row r="171" spans="6:6" ht="20.100000000000001" customHeight="1">
      <c r="F171" s="141"/>
    </row>
    <row r="172" spans="6:6" ht="20.100000000000001" customHeight="1">
      <c r="F172" s="141"/>
    </row>
    <row r="173" spans="6:6" ht="20.100000000000001" customHeight="1">
      <c r="F173" s="141"/>
    </row>
    <row r="174" spans="6:6" ht="20.100000000000001" customHeight="1">
      <c r="F174" s="141"/>
    </row>
    <row r="175" spans="6:6" ht="20.100000000000001" customHeight="1">
      <c r="F175" s="141"/>
    </row>
    <row r="176" spans="6:6" ht="20.100000000000001" customHeight="1">
      <c r="F176" s="141"/>
    </row>
    <row r="177" spans="6:6" ht="20.100000000000001" customHeight="1">
      <c r="F177" s="141"/>
    </row>
    <row r="178" spans="6:6" ht="20.100000000000001" customHeight="1">
      <c r="F178" s="141"/>
    </row>
    <row r="179" spans="6:6" ht="20.100000000000001" customHeight="1">
      <c r="F179" s="141"/>
    </row>
    <row r="180" spans="6:6" ht="20.100000000000001" customHeight="1">
      <c r="F180" s="141"/>
    </row>
    <row r="181" spans="6:6" ht="20.100000000000001" customHeight="1">
      <c r="F181" s="141"/>
    </row>
    <row r="182" spans="6:6" ht="20.100000000000001" customHeight="1">
      <c r="F182" s="141"/>
    </row>
    <row r="183" spans="6:6" ht="20.100000000000001" customHeight="1">
      <c r="F183" s="141"/>
    </row>
    <row r="184" spans="6:6" ht="20.100000000000001" customHeight="1">
      <c r="F184" s="141"/>
    </row>
    <row r="185" spans="6:6" ht="20.100000000000001" customHeight="1">
      <c r="F185" s="141"/>
    </row>
    <row r="186" spans="6:6" ht="20.100000000000001" customHeight="1">
      <c r="F186" s="141"/>
    </row>
    <row r="187" spans="6:6" ht="20.100000000000001" customHeight="1">
      <c r="F187" s="141"/>
    </row>
    <row r="188" spans="6:6" ht="20.100000000000001" customHeight="1">
      <c r="F188" s="141"/>
    </row>
    <row r="189" spans="6:6" ht="20.100000000000001" customHeight="1">
      <c r="F189" s="141"/>
    </row>
    <row r="190" spans="6:6" ht="20.100000000000001" customHeight="1">
      <c r="F190" s="141"/>
    </row>
    <row r="191" spans="6:6" ht="20.100000000000001" customHeight="1">
      <c r="F191" s="141"/>
    </row>
    <row r="192" spans="6:6" ht="20.100000000000001" customHeight="1">
      <c r="F192" s="141"/>
    </row>
    <row r="193" spans="6:6" ht="20.100000000000001" customHeight="1">
      <c r="F193" s="141"/>
    </row>
    <row r="194" spans="6:6" ht="20.100000000000001" customHeight="1">
      <c r="F194" s="141"/>
    </row>
    <row r="195" spans="6:6" ht="20.100000000000001" customHeight="1">
      <c r="F195" s="141"/>
    </row>
    <row r="196" spans="6:6" ht="20.100000000000001" customHeight="1">
      <c r="F196" s="141"/>
    </row>
    <row r="197" spans="6:6" ht="20.100000000000001" customHeight="1">
      <c r="F197" s="141"/>
    </row>
    <row r="198" spans="6:6" ht="20.100000000000001" customHeight="1">
      <c r="F198" s="141"/>
    </row>
    <row r="199" spans="6:6" ht="20.100000000000001" customHeight="1">
      <c r="F199" s="141"/>
    </row>
    <row r="200" spans="6:6" ht="20.100000000000001" customHeight="1">
      <c r="F200" s="141"/>
    </row>
    <row r="201" spans="6:6" ht="20.100000000000001" customHeight="1">
      <c r="F201" s="141"/>
    </row>
    <row r="202" spans="6:6" ht="20.100000000000001" customHeight="1">
      <c r="F202" s="141"/>
    </row>
    <row r="203" spans="6:6" ht="20.100000000000001" customHeight="1">
      <c r="F203" s="141"/>
    </row>
    <row r="204" spans="6:6" ht="20.100000000000001" customHeight="1">
      <c r="F204" s="141"/>
    </row>
    <row r="205" spans="6:6" ht="20.100000000000001" customHeight="1">
      <c r="F205" s="141"/>
    </row>
    <row r="206" spans="6:6" ht="20.100000000000001" customHeight="1">
      <c r="F206" s="141"/>
    </row>
  </sheetData>
  <mergeCells count="90">
    <mergeCell ref="F21:H21"/>
    <mergeCell ref="F23:H23"/>
    <mergeCell ref="A16:C23"/>
    <mergeCell ref="A2:H2"/>
    <mergeCell ref="A3:H3"/>
    <mergeCell ref="A4:C9"/>
    <mergeCell ref="F11:H11"/>
    <mergeCell ref="F12:H12"/>
    <mergeCell ref="F13:H13"/>
    <mergeCell ref="F14:H14"/>
    <mergeCell ref="A11:C15"/>
    <mergeCell ref="F16:H16"/>
    <mergeCell ref="F17:H17"/>
    <mergeCell ref="F18:H18"/>
    <mergeCell ref="F19:H19"/>
    <mergeCell ref="F20:H20"/>
    <mergeCell ref="A38:A41"/>
    <mergeCell ref="B38:C41"/>
    <mergeCell ref="A42:A44"/>
    <mergeCell ref="B42:C44"/>
    <mergeCell ref="H45:H52"/>
    <mergeCell ref="B37:C37"/>
    <mergeCell ref="B24:C24"/>
    <mergeCell ref="D24:H24"/>
    <mergeCell ref="F25:G25"/>
    <mergeCell ref="A26:A28"/>
    <mergeCell ref="B26:B28"/>
    <mergeCell ref="A29:A32"/>
    <mergeCell ref="B29:B32"/>
    <mergeCell ref="B33:C33"/>
    <mergeCell ref="A34:A35"/>
    <mergeCell ref="B34:C35"/>
    <mergeCell ref="H34:H35"/>
    <mergeCell ref="B36:C36"/>
    <mergeCell ref="A65:A67"/>
    <mergeCell ref="A45:A52"/>
    <mergeCell ref="B45:B52"/>
    <mergeCell ref="A53:A62"/>
    <mergeCell ref="B53:B62"/>
    <mergeCell ref="B68:C68"/>
    <mergeCell ref="A69:A70"/>
    <mergeCell ref="B69:C70"/>
    <mergeCell ref="H69:H70"/>
    <mergeCell ref="A129:A133"/>
    <mergeCell ref="B129:B133"/>
    <mergeCell ref="A109:A112"/>
    <mergeCell ref="B109:B112"/>
    <mergeCell ref="A113:A115"/>
    <mergeCell ref="B113:C115"/>
    <mergeCell ref="A116:A119"/>
    <mergeCell ref="B116:B119"/>
    <mergeCell ref="A120:A124"/>
    <mergeCell ref="B120:C124"/>
    <mergeCell ref="A106:A108"/>
    <mergeCell ref="B106:C108"/>
    <mergeCell ref="H53:H62"/>
    <mergeCell ref="C57:C59"/>
    <mergeCell ref="C61:C62"/>
    <mergeCell ref="B64:C64"/>
    <mergeCell ref="B65:C67"/>
    <mergeCell ref="B63:C63"/>
    <mergeCell ref="A81:A85"/>
    <mergeCell ref="B81:C85"/>
    <mergeCell ref="H81:H85"/>
    <mergeCell ref="A78:A79"/>
    <mergeCell ref="B78:C79"/>
    <mergeCell ref="H78:H79"/>
    <mergeCell ref="B80:C80"/>
    <mergeCell ref="H71:H72"/>
    <mergeCell ref="A75:A77"/>
    <mergeCell ref="B75:C77"/>
    <mergeCell ref="A73:A74"/>
    <mergeCell ref="B73:C74"/>
    <mergeCell ref="A71:A72"/>
    <mergeCell ref="B71:C72"/>
    <mergeCell ref="A125:A128"/>
    <mergeCell ref="B125:C128"/>
    <mergeCell ref="H125:H128"/>
    <mergeCell ref="A86:A88"/>
    <mergeCell ref="B86:B88"/>
    <mergeCell ref="B89:C89"/>
    <mergeCell ref="A102:A105"/>
    <mergeCell ref="B90:C90"/>
    <mergeCell ref="A91:A95"/>
    <mergeCell ref="B91:B95"/>
    <mergeCell ref="A96:A98"/>
    <mergeCell ref="B96:C98"/>
    <mergeCell ref="A99:A101"/>
    <mergeCell ref="B99:C101"/>
    <mergeCell ref="B102:C105"/>
  </mergeCells>
  <phoneticPr fontId="1"/>
  <dataValidations count="2">
    <dataValidation type="list" showInputMessage="1" showErrorMessage="1" sqref="F983005:F983024 JA983005:JA983024 SW983005:SW983024 ACS983005:ACS983024 AMO983005:AMO983024 AWK983005:AWK983024 BGG983005:BGG983024 BQC983005:BQC983024 BZY983005:BZY983024 CJU983005:CJU983024 CTQ983005:CTQ983024 DDM983005:DDM983024 DNI983005:DNI983024 DXE983005:DXE983024 EHA983005:EHA983024 EQW983005:EQW983024 FAS983005:FAS983024 FKO983005:FKO983024 FUK983005:FUK983024 GEG983005:GEG983024 GOC983005:GOC983024 GXY983005:GXY983024 HHU983005:HHU983024 HRQ983005:HRQ983024 IBM983005:IBM983024 ILI983005:ILI983024 IVE983005:IVE983024 JFA983005:JFA983024 JOW983005:JOW983024 JYS983005:JYS983024 KIO983005:KIO983024 KSK983005:KSK983024 LCG983005:LCG983024 LMC983005:LMC983024 LVY983005:LVY983024 MFU983005:MFU983024 MPQ983005:MPQ983024 MZM983005:MZM983024 NJI983005:NJI983024 NTE983005:NTE983024 ODA983005:ODA983024 OMW983005:OMW983024 OWS983005:OWS983024 PGO983005:PGO983024 PQK983005:PQK983024 QAG983005:QAG983024 QKC983005:QKC983024 QTY983005:QTY983024 RDU983005:RDU983024 RNQ983005:RNQ983024 RXM983005:RXM983024 SHI983005:SHI983024 SRE983005:SRE983024 TBA983005:TBA983024 TKW983005:TKW983024 TUS983005:TUS983024 UEO983005:UEO983024 UOK983005:UOK983024 UYG983005:UYG983024 VIC983005:VIC983024 VRY983005:VRY983024 WBU983005:WBU983024 WLQ983005:WLQ983024 WVM983005:WVM983024 F65501:F65520 JA65501:JA65520 SW65501:SW65520 ACS65501:ACS65520 AMO65501:AMO65520 AWK65501:AWK65520 BGG65501:BGG65520 BQC65501:BQC65520 BZY65501:BZY65520 CJU65501:CJU65520 CTQ65501:CTQ65520 DDM65501:DDM65520 DNI65501:DNI65520 DXE65501:DXE65520 EHA65501:EHA65520 EQW65501:EQW65520 FAS65501:FAS65520 FKO65501:FKO65520 FUK65501:FUK65520 GEG65501:GEG65520 GOC65501:GOC65520 GXY65501:GXY65520 HHU65501:HHU65520 HRQ65501:HRQ65520 IBM65501:IBM65520 ILI65501:ILI65520 IVE65501:IVE65520 JFA65501:JFA65520 JOW65501:JOW65520 JYS65501:JYS65520 KIO65501:KIO65520 KSK65501:KSK65520 LCG65501:LCG65520 LMC65501:LMC65520 LVY65501:LVY65520 MFU65501:MFU65520 MPQ65501:MPQ65520 MZM65501:MZM65520 NJI65501:NJI65520 NTE65501:NTE65520 ODA65501:ODA65520 OMW65501:OMW65520 OWS65501:OWS65520 PGO65501:PGO65520 PQK65501:PQK65520 QAG65501:QAG65520 QKC65501:QKC65520 QTY65501:QTY65520 RDU65501:RDU65520 RNQ65501:RNQ65520 RXM65501:RXM65520 SHI65501:SHI65520 SRE65501:SRE65520 TBA65501:TBA65520 TKW65501:TKW65520 TUS65501:TUS65520 UEO65501:UEO65520 UOK65501:UOK65520 UYG65501:UYG65520 VIC65501:VIC65520 VRY65501:VRY65520 WBU65501:WBU65520 WLQ65501:WLQ65520 WVM65501:WVM65520 F131037:F131056 JA131037:JA131056 SW131037:SW131056 ACS131037:ACS131056 AMO131037:AMO131056 AWK131037:AWK131056 BGG131037:BGG131056 BQC131037:BQC131056 BZY131037:BZY131056 CJU131037:CJU131056 CTQ131037:CTQ131056 DDM131037:DDM131056 DNI131037:DNI131056 DXE131037:DXE131056 EHA131037:EHA131056 EQW131037:EQW131056 FAS131037:FAS131056 FKO131037:FKO131056 FUK131037:FUK131056 GEG131037:GEG131056 GOC131037:GOC131056 GXY131037:GXY131056 HHU131037:HHU131056 HRQ131037:HRQ131056 IBM131037:IBM131056 ILI131037:ILI131056 IVE131037:IVE131056 JFA131037:JFA131056 JOW131037:JOW131056 JYS131037:JYS131056 KIO131037:KIO131056 KSK131037:KSK131056 LCG131037:LCG131056 LMC131037:LMC131056 LVY131037:LVY131056 MFU131037:MFU131056 MPQ131037:MPQ131056 MZM131037:MZM131056 NJI131037:NJI131056 NTE131037:NTE131056 ODA131037:ODA131056 OMW131037:OMW131056 OWS131037:OWS131056 PGO131037:PGO131056 PQK131037:PQK131056 QAG131037:QAG131056 QKC131037:QKC131056 QTY131037:QTY131056 RDU131037:RDU131056 RNQ131037:RNQ131056 RXM131037:RXM131056 SHI131037:SHI131056 SRE131037:SRE131056 TBA131037:TBA131056 TKW131037:TKW131056 TUS131037:TUS131056 UEO131037:UEO131056 UOK131037:UOK131056 UYG131037:UYG131056 VIC131037:VIC131056 VRY131037:VRY131056 WBU131037:WBU131056 WLQ131037:WLQ131056 WVM131037:WVM131056 F196573:F196592 JA196573:JA196592 SW196573:SW196592 ACS196573:ACS196592 AMO196573:AMO196592 AWK196573:AWK196592 BGG196573:BGG196592 BQC196573:BQC196592 BZY196573:BZY196592 CJU196573:CJU196592 CTQ196573:CTQ196592 DDM196573:DDM196592 DNI196573:DNI196592 DXE196573:DXE196592 EHA196573:EHA196592 EQW196573:EQW196592 FAS196573:FAS196592 FKO196573:FKO196592 FUK196573:FUK196592 GEG196573:GEG196592 GOC196573:GOC196592 GXY196573:GXY196592 HHU196573:HHU196592 HRQ196573:HRQ196592 IBM196573:IBM196592 ILI196573:ILI196592 IVE196573:IVE196592 JFA196573:JFA196592 JOW196573:JOW196592 JYS196573:JYS196592 KIO196573:KIO196592 KSK196573:KSK196592 LCG196573:LCG196592 LMC196573:LMC196592 LVY196573:LVY196592 MFU196573:MFU196592 MPQ196573:MPQ196592 MZM196573:MZM196592 NJI196573:NJI196592 NTE196573:NTE196592 ODA196573:ODA196592 OMW196573:OMW196592 OWS196573:OWS196592 PGO196573:PGO196592 PQK196573:PQK196592 QAG196573:QAG196592 QKC196573:QKC196592 QTY196573:QTY196592 RDU196573:RDU196592 RNQ196573:RNQ196592 RXM196573:RXM196592 SHI196573:SHI196592 SRE196573:SRE196592 TBA196573:TBA196592 TKW196573:TKW196592 TUS196573:TUS196592 UEO196573:UEO196592 UOK196573:UOK196592 UYG196573:UYG196592 VIC196573:VIC196592 VRY196573:VRY196592 WBU196573:WBU196592 WLQ196573:WLQ196592 WVM196573:WVM196592 F262109:F262128 JA262109:JA262128 SW262109:SW262128 ACS262109:ACS262128 AMO262109:AMO262128 AWK262109:AWK262128 BGG262109:BGG262128 BQC262109:BQC262128 BZY262109:BZY262128 CJU262109:CJU262128 CTQ262109:CTQ262128 DDM262109:DDM262128 DNI262109:DNI262128 DXE262109:DXE262128 EHA262109:EHA262128 EQW262109:EQW262128 FAS262109:FAS262128 FKO262109:FKO262128 FUK262109:FUK262128 GEG262109:GEG262128 GOC262109:GOC262128 GXY262109:GXY262128 HHU262109:HHU262128 HRQ262109:HRQ262128 IBM262109:IBM262128 ILI262109:ILI262128 IVE262109:IVE262128 JFA262109:JFA262128 JOW262109:JOW262128 JYS262109:JYS262128 KIO262109:KIO262128 KSK262109:KSK262128 LCG262109:LCG262128 LMC262109:LMC262128 LVY262109:LVY262128 MFU262109:MFU262128 MPQ262109:MPQ262128 MZM262109:MZM262128 NJI262109:NJI262128 NTE262109:NTE262128 ODA262109:ODA262128 OMW262109:OMW262128 OWS262109:OWS262128 PGO262109:PGO262128 PQK262109:PQK262128 QAG262109:QAG262128 QKC262109:QKC262128 QTY262109:QTY262128 RDU262109:RDU262128 RNQ262109:RNQ262128 RXM262109:RXM262128 SHI262109:SHI262128 SRE262109:SRE262128 TBA262109:TBA262128 TKW262109:TKW262128 TUS262109:TUS262128 UEO262109:UEO262128 UOK262109:UOK262128 UYG262109:UYG262128 VIC262109:VIC262128 VRY262109:VRY262128 WBU262109:WBU262128 WLQ262109:WLQ262128 WVM262109:WVM262128 F327645:F327664 JA327645:JA327664 SW327645:SW327664 ACS327645:ACS327664 AMO327645:AMO327664 AWK327645:AWK327664 BGG327645:BGG327664 BQC327645:BQC327664 BZY327645:BZY327664 CJU327645:CJU327664 CTQ327645:CTQ327664 DDM327645:DDM327664 DNI327645:DNI327664 DXE327645:DXE327664 EHA327645:EHA327664 EQW327645:EQW327664 FAS327645:FAS327664 FKO327645:FKO327664 FUK327645:FUK327664 GEG327645:GEG327664 GOC327645:GOC327664 GXY327645:GXY327664 HHU327645:HHU327664 HRQ327645:HRQ327664 IBM327645:IBM327664 ILI327645:ILI327664 IVE327645:IVE327664 JFA327645:JFA327664 JOW327645:JOW327664 JYS327645:JYS327664 KIO327645:KIO327664 KSK327645:KSK327664 LCG327645:LCG327664 LMC327645:LMC327664 LVY327645:LVY327664 MFU327645:MFU327664 MPQ327645:MPQ327664 MZM327645:MZM327664 NJI327645:NJI327664 NTE327645:NTE327664 ODA327645:ODA327664 OMW327645:OMW327664 OWS327645:OWS327664 PGO327645:PGO327664 PQK327645:PQK327664 QAG327645:QAG327664 QKC327645:QKC327664 QTY327645:QTY327664 RDU327645:RDU327664 RNQ327645:RNQ327664 RXM327645:RXM327664 SHI327645:SHI327664 SRE327645:SRE327664 TBA327645:TBA327664 TKW327645:TKW327664 TUS327645:TUS327664 UEO327645:UEO327664 UOK327645:UOK327664 UYG327645:UYG327664 VIC327645:VIC327664 VRY327645:VRY327664 WBU327645:WBU327664 WLQ327645:WLQ327664 WVM327645:WVM327664 F393181:F393200 JA393181:JA393200 SW393181:SW393200 ACS393181:ACS393200 AMO393181:AMO393200 AWK393181:AWK393200 BGG393181:BGG393200 BQC393181:BQC393200 BZY393181:BZY393200 CJU393181:CJU393200 CTQ393181:CTQ393200 DDM393181:DDM393200 DNI393181:DNI393200 DXE393181:DXE393200 EHA393181:EHA393200 EQW393181:EQW393200 FAS393181:FAS393200 FKO393181:FKO393200 FUK393181:FUK393200 GEG393181:GEG393200 GOC393181:GOC393200 GXY393181:GXY393200 HHU393181:HHU393200 HRQ393181:HRQ393200 IBM393181:IBM393200 ILI393181:ILI393200 IVE393181:IVE393200 JFA393181:JFA393200 JOW393181:JOW393200 JYS393181:JYS393200 KIO393181:KIO393200 KSK393181:KSK393200 LCG393181:LCG393200 LMC393181:LMC393200 LVY393181:LVY393200 MFU393181:MFU393200 MPQ393181:MPQ393200 MZM393181:MZM393200 NJI393181:NJI393200 NTE393181:NTE393200 ODA393181:ODA393200 OMW393181:OMW393200 OWS393181:OWS393200 PGO393181:PGO393200 PQK393181:PQK393200 QAG393181:QAG393200 QKC393181:QKC393200 QTY393181:QTY393200 RDU393181:RDU393200 RNQ393181:RNQ393200 RXM393181:RXM393200 SHI393181:SHI393200 SRE393181:SRE393200 TBA393181:TBA393200 TKW393181:TKW393200 TUS393181:TUS393200 UEO393181:UEO393200 UOK393181:UOK393200 UYG393181:UYG393200 VIC393181:VIC393200 VRY393181:VRY393200 WBU393181:WBU393200 WLQ393181:WLQ393200 WVM393181:WVM393200 F458717:F458736 JA458717:JA458736 SW458717:SW458736 ACS458717:ACS458736 AMO458717:AMO458736 AWK458717:AWK458736 BGG458717:BGG458736 BQC458717:BQC458736 BZY458717:BZY458736 CJU458717:CJU458736 CTQ458717:CTQ458736 DDM458717:DDM458736 DNI458717:DNI458736 DXE458717:DXE458736 EHA458717:EHA458736 EQW458717:EQW458736 FAS458717:FAS458736 FKO458717:FKO458736 FUK458717:FUK458736 GEG458717:GEG458736 GOC458717:GOC458736 GXY458717:GXY458736 HHU458717:HHU458736 HRQ458717:HRQ458736 IBM458717:IBM458736 ILI458717:ILI458736 IVE458717:IVE458736 JFA458717:JFA458736 JOW458717:JOW458736 JYS458717:JYS458736 KIO458717:KIO458736 KSK458717:KSK458736 LCG458717:LCG458736 LMC458717:LMC458736 LVY458717:LVY458736 MFU458717:MFU458736 MPQ458717:MPQ458736 MZM458717:MZM458736 NJI458717:NJI458736 NTE458717:NTE458736 ODA458717:ODA458736 OMW458717:OMW458736 OWS458717:OWS458736 PGO458717:PGO458736 PQK458717:PQK458736 QAG458717:QAG458736 QKC458717:QKC458736 QTY458717:QTY458736 RDU458717:RDU458736 RNQ458717:RNQ458736 RXM458717:RXM458736 SHI458717:SHI458736 SRE458717:SRE458736 TBA458717:TBA458736 TKW458717:TKW458736 TUS458717:TUS458736 UEO458717:UEO458736 UOK458717:UOK458736 UYG458717:UYG458736 VIC458717:VIC458736 VRY458717:VRY458736 WBU458717:WBU458736 WLQ458717:WLQ458736 WVM458717:WVM458736 F524253:F524272 JA524253:JA524272 SW524253:SW524272 ACS524253:ACS524272 AMO524253:AMO524272 AWK524253:AWK524272 BGG524253:BGG524272 BQC524253:BQC524272 BZY524253:BZY524272 CJU524253:CJU524272 CTQ524253:CTQ524272 DDM524253:DDM524272 DNI524253:DNI524272 DXE524253:DXE524272 EHA524253:EHA524272 EQW524253:EQW524272 FAS524253:FAS524272 FKO524253:FKO524272 FUK524253:FUK524272 GEG524253:GEG524272 GOC524253:GOC524272 GXY524253:GXY524272 HHU524253:HHU524272 HRQ524253:HRQ524272 IBM524253:IBM524272 ILI524253:ILI524272 IVE524253:IVE524272 JFA524253:JFA524272 JOW524253:JOW524272 JYS524253:JYS524272 KIO524253:KIO524272 KSK524253:KSK524272 LCG524253:LCG524272 LMC524253:LMC524272 LVY524253:LVY524272 MFU524253:MFU524272 MPQ524253:MPQ524272 MZM524253:MZM524272 NJI524253:NJI524272 NTE524253:NTE524272 ODA524253:ODA524272 OMW524253:OMW524272 OWS524253:OWS524272 PGO524253:PGO524272 PQK524253:PQK524272 QAG524253:QAG524272 QKC524253:QKC524272 QTY524253:QTY524272 RDU524253:RDU524272 RNQ524253:RNQ524272 RXM524253:RXM524272 SHI524253:SHI524272 SRE524253:SRE524272 TBA524253:TBA524272 TKW524253:TKW524272 TUS524253:TUS524272 UEO524253:UEO524272 UOK524253:UOK524272 UYG524253:UYG524272 VIC524253:VIC524272 VRY524253:VRY524272 WBU524253:WBU524272 WLQ524253:WLQ524272 WVM524253:WVM524272 F589789:F589808 JA589789:JA589808 SW589789:SW589808 ACS589789:ACS589808 AMO589789:AMO589808 AWK589789:AWK589808 BGG589789:BGG589808 BQC589789:BQC589808 BZY589789:BZY589808 CJU589789:CJU589808 CTQ589789:CTQ589808 DDM589789:DDM589808 DNI589789:DNI589808 DXE589789:DXE589808 EHA589789:EHA589808 EQW589789:EQW589808 FAS589789:FAS589808 FKO589789:FKO589808 FUK589789:FUK589808 GEG589789:GEG589808 GOC589789:GOC589808 GXY589789:GXY589808 HHU589789:HHU589808 HRQ589789:HRQ589808 IBM589789:IBM589808 ILI589789:ILI589808 IVE589789:IVE589808 JFA589789:JFA589808 JOW589789:JOW589808 JYS589789:JYS589808 KIO589789:KIO589808 KSK589789:KSK589808 LCG589789:LCG589808 LMC589789:LMC589808 LVY589789:LVY589808 MFU589789:MFU589808 MPQ589789:MPQ589808 MZM589789:MZM589808 NJI589789:NJI589808 NTE589789:NTE589808 ODA589789:ODA589808 OMW589789:OMW589808 OWS589789:OWS589808 PGO589789:PGO589808 PQK589789:PQK589808 QAG589789:QAG589808 QKC589789:QKC589808 QTY589789:QTY589808 RDU589789:RDU589808 RNQ589789:RNQ589808 RXM589789:RXM589808 SHI589789:SHI589808 SRE589789:SRE589808 TBA589789:TBA589808 TKW589789:TKW589808 TUS589789:TUS589808 UEO589789:UEO589808 UOK589789:UOK589808 UYG589789:UYG589808 VIC589789:VIC589808 VRY589789:VRY589808 WBU589789:WBU589808 WLQ589789:WLQ589808 WVM589789:WVM589808 F655325:F655344 JA655325:JA655344 SW655325:SW655344 ACS655325:ACS655344 AMO655325:AMO655344 AWK655325:AWK655344 BGG655325:BGG655344 BQC655325:BQC655344 BZY655325:BZY655344 CJU655325:CJU655344 CTQ655325:CTQ655344 DDM655325:DDM655344 DNI655325:DNI655344 DXE655325:DXE655344 EHA655325:EHA655344 EQW655325:EQW655344 FAS655325:FAS655344 FKO655325:FKO655344 FUK655325:FUK655344 GEG655325:GEG655344 GOC655325:GOC655344 GXY655325:GXY655344 HHU655325:HHU655344 HRQ655325:HRQ655344 IBM655325:IBM655344 ILI655325:ILI655344 IVE655325:IVE655344 JFA655325:JFA655344 JOW655325:JOW655344 JYS655325:JYS655344 KIO655325:KIO655344 KSK655325:KSK655344 LCG655325:LCG655344 LMC655325:LMC655344 LVY655325:LVY655344 MFU655325:MFU655344 MPQ655325:MPQ655344 MZM655325:MZM655344 NJI655325:NJI655344 NTE655325:NTE655344 ODA655325:ODA655344 OMW655325:OMW655344 OWS655325:OWS655344 PGO655325:PGO655344 PQK655325:PQK655344 QAG655325:QAG655344 QKC655325:QKC655344 QTY655325:QTY655344 RDU655325:RDU655344 RNQ655325:RNQ655344 RXM655325:RXM655344 SHI655325:SHI655344 SRE655325:SRE655344 TBA655325:TBA655344 TKW655325:TKW655344 TUS655325:TUS655344 UEO655325:UEO655344 UOK655325:UOK655344 UYG655325:UYG655344 VIC655325:VIC655344 VRY655325:VRY655344 WBU655325:WBU655344 WLQ655325:WLQ655344 WVM655325:WVM655344 F720861:F720880 JA720861:JA720880 SW720861:SW720880 ACS720861:ACS720880 AMO720861:AMO720880 AWK720861:AWK720880 BGG720861:BGG720880 BQC720861:BQC720880 BZY720861:BZY720880 CJU720861:CJU720880 CTQ720861:CTQ720880 DDM720861:DDM720880 DNI720861:DNI720880 DXE720861:DXE720880 EHA720861:EHA720880 EQW720861:EQW720880 FAS720861:FAS720880 FKO720861:FKO720880 FUK720861:FUK720880 GEG720861:GEG720880 GOC720861:GOC720880 GXY720861:GXY720880 HHU720861:HHU720880 HRQ720861:HRQ720880 IBM720861:IBM720880 ILI720861:ILI720880 IVE720861:IVE720880 JFA720861:JFA720880 JOW720861:JOW720880 JYS720861:JYS720880 KIO720861:KIO720880 KSK720861:KSK720880 LCG720861:LCG720880 LMC720861:LMC720880 LVY720861:LVY720880 MFU720861:MFU720880 MPQ720861:MPQ720880 MZM720861:MZM720880 NJI720861:NJI720880 NTE720861:NTE720880 ODA720861:ODA720880 OMW720861:OMW720880 OWS720861:OWS720880 PGO720861:PGO720880 PQK720861:PQK720880 QAG720861:QAG720880 QKC720861:QKC720880 QTY720861:QTY720880 RDU720861:RDU720880 RNQ720861:RNQ720880 RXM720861:RXM720880 SHI720861:SHI720880 SRE720861:SRE720880 TBA720861:TBA720880 TKW720861:TKW720880 TUS720861:TUS720880 UEO720861:UEO720880 UOK720861:UOK720880 UYG720861:UYG720880 VIC720861:VIC720880 VRY720861:VRY720880 WBU720861:WBU720880 WLQ720861:WLQ720880 WVM720861:WVM720880 F786397:F786416 JA786397:JA786416 SW786397:SW786416 ACS786397:ACS786416 AMO786397:AMO786416 AWK786397:AWK786416 BGG786397:BGG786416 BQC786397:BQC786416 BZY786397:BZY786416 CJU786397:CJU786416 CTQ786397:CTQ786416 DDM786397:DDM786416 DNI786397:DNI786416 DXE786397:DXE786416 EHA786397:EHA786416 EQW786397:EQW786416 FAS786397:FAS786416 FKO786397:FKO786416 FUK786397:FUK786416 GEG786397:GEG786416 GOC786397:GOC786416 GXY786397:GXY786416 HHU786397:HHU786416 HRQ786397:HRQ786416 IBM786397:IBM786416 ILI786397:ILI786416 IVE786397:IVE786416 JFA786397:JFA786416 JOW786397:JOW786416 JYS786397:JYS786416 KIO786397:KIO786416 KSK786397:KSK786416 LCG786397:LCG786416 LMC786397:LMC786416 LVY786397:LVY786416 MFU786397:MFU786416 MPQ786397:MPQ786416 MZM786397:MZM786416 NJI786397:NJI786416 NTE786397:NTE786416 ODA786397:ODA786416 OMW786397:OMW786416 OWS786397:OWS786416 PGO786397:PGO786416 PQK786397:PQK786416 QAG786397:QAG786416 QKC786397:QKC786416 QTY786397:QTY786416 RDU786397:RDU786416 RNQ786397:RNQ786416 RXM786397:RXM786416 SHI786397:SHI786416 SRE786397:SRE786416 TBA786397:TBA786416 TKW786397:TKW786416 TUS786397:TUS786416 UEO786397:UEO786416 UOK786397:UOK786416 UYG786397:UYG786416 VIC786397:VIC786416 VRY786397:VRY786416 WBU786397:WBU786416 WLQ786397:WLQ786416 WVM786397:WVM786416 F851933:F851952 JA851933:JA851952 SW851933:SW851952 ACS851933:ACS851952 AMO851933:AMO851952 AWK851933:AWK851952 BGG851933:BGG851952 BQC851933:BQC851952 BZY851933:BZY851952 CJU851933:CJU851952 CTQ851933:CTQ851952 DDM851933:DDM851952 DNI851933:DNI851952 DXE851933:DXE851952 EHA851933:EHA851952 EQW851933:EQW851952 FAS851933:FAS851952 FKO851933:FKO851952 FUK851933:FUK851952 GEG851933:GEG851952 GOC851933:GOC851952 GXY851933:GXY851952 HHU851933:HHU851952 HRQ851933:HRQ851952 IBM851933:IBM851952 ILI851933:ILI851952 IVE851933:IVE851952 JFA851933:JFA851952 JOW851933:JOW851952 JYS851933:JYS851952 KIO851933:KIO851952 KSK851933:KSK851952 LCG851933:LCG851952 LMC851933:LMC851952 LVY851933:LVY851952 MFU851933:MFU851952 MPQ851933:MPQ851952 MZM851933:MZM851952 NJI851933:NJI851952 NTE851933:NTE851952 ODA851933:ODA851952 OMW851933:OMW851952 OWS851933:OWS851952 PGO851933:PGO851952 PQK851933:PQK851952 QAG851933:QAG851952 QKC851933:QKC851952 QTY851933:QTY851952 RDU851933:RDU851952 RNQ851933:RNQ851952 RXM851933:RXM851952 SHI851933:SHI851952 SRE851933:SRE851952 TBA851933:TBA851952 TKW851933:TKW851952 TUS851933:TUS851952 UEO851933:UEO851952 UOK851933:UOK851952 UYG851933:UYG851952 VIC851933:VIC851952 VRY851933:VRY851952 WBU851933:WBU851952 WLQ851933:WLQ851952 WVM851933:WVM851952 F917469:F917488 JA917469:JA917488 SW917469:SW917488 ACS917469:ACS917488 AMO917469:AMO917488 AWK917469:AWK917488 BGG917469:BGG917488 BQC917469:BQC917488 BZY917469:BZY917488 CJU917469:CJU917488 CTQ917469:CTQ917488 DDM917469:DDM917488 DNI917469:DNI917488 DXE917469:DXE917488 EHA917469:EHA917488 EQW917469:EQW917488 FAS917469:FAS917488 FKO917469:FKO917488 FUK917469:FUK917488 GEG917469:GEG917488 GOC917469:GOC917488 GXY917469:GXY917488 HHU917469:HHU917488 HRQ917469:HRQ917488 IBM917469:IBM917488 ILI917469:ILI917488 IVE917469:IVE917488 JFA917469:JFA917488 JOW917469:JOW917488 JYS917469:JYS917488 KIO917469:KIO917488 KSK917469:KSK917488 LCG917469:LCG917488 LMC917469:LMC917488 LVY917469:LVY917488 MFU917469:MFU917488 MPQ917469:MPQ917488 MZM917469:MZM917488 NJI917469:NJI917488 NTE917469:NTE917488 ODA917469:ODA917488 OMW917469:OMW917488 OWS917469:OWS917488 PGO917469:PGO917488 PQK917469:PQK917488 QAG917469:QAG917488 QKC917469:QKC917488 QTY917469:QTY917488 RDU917469:RDU917488 RNQ917469:RNQ917488 RXM917469:RXM917488 SHI917469:SHI917488 SRE917469:SRE917488 TBA917469:TBA917488 TKW917469:TKW917488 TUS917469:TUS917488 UEO917469:UEO917488 UOK917469:UOK917488 UYG917469:UYG917488 VIC917469:VIC917488 VRY917469:VRY917488 WBU917469:WBU917488 WLQ917469:WLQ917488 WVM917469:WVM917488 A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formula1>"□,☑"</formula1>
    </dataValidation>
    <dataValidation type="list" allowBlank="1" showInputMessage="1" showErrorMessage="1" sqref="D11:D23 IY11:IY23 SU11:SU23 ACQ11:ACQ23 AMM11:AMM23 AWI11:AWI23 BGE11:BGE23 BQA11:BQA23 BZW11:BZW23 CJS11:CJS23 CTO11:CTO23 DDK11:DDK23 DNG11:DNG23 DXC11:DXC23 EGY11:EGY23 EQU11:EQU23 FAQ11:FAQ23 FKM11:FKM23 FUI11:FUI23 GEE11:GEE23 GOA11:GOA23 GXW11:GXW23 HHS11:HHS23 HRO11:HRO23 IBK11:IBK23 ILG11:ILG23 IVC11:IVC23 JEY11:JEY23 JOU11:JOU23 JYQ11:JYQ23 KIM11:KIM23 KSI11:KSI23 LCE11:LCE23 LMA11:LMA23 LVW11:LVW23 MFS11:MFS23 MPO11:MPO23 MZK11:MZK23 NJG11:NJG23 NTC11:NTC23 OCY11:OCY23 OMU11:OMU23 OWQ11:OWQ23 PGM11:PGM23 PQI11:PQI23 QAE11:QAE23 QKA11:QKA23 QTW11:QTW23 RDS11:RDS23 RNO11:RNO23 RXK11:RXK23 SHG11:SHG23 SRC11:SRC23 TAY11:TAY23 TKU11:TKU23 TUQ11:TUQ23 UEM11:UEM23 UOI11:UOI23 UYE11:UYE23 VIA11:VIA23 VRW11:VRW23 WBS11:WBS23 WLO11:WLO23 WVK11:WVK23 D65474:D65486 IY65474:IY65486 SU65474:SU65486 ACQ65474:ACQ65486 AMM65474:AMM65486 AWI65474:AWI65486 BGE65474:BGE65486 BQA65474:BQA65486 BZW65474:BZW65486 CJS65474:CJS65486 CTO65474:CTO65486 DDK65474:DDK65486 DNG65474:DNG65486 DXC65474:DXC65486 EGY65474:EGY65486 EQU65474:EQU65486 FAQ65474:FAQ65486 FKM65474:FKM65486 FUI65474:FUI65486 GEE65474:GEE65486 GOA65474:GOA65486 GXW65474:GXW65486 HHS65474:HHS65486 HRO65474:HRO65486 IBK65474:IBK65486 ILG65474:ILG65486 IVC65474:IVC65486 JEY65474:JEY65486 JOU65474:JOU65486 JYQ65474:JYQ65486 KIM65474:KIM65486 KSI65474:KSI65486 LCE65474:LCE65486 LMA65474:LMA65486 LVW65474:LVW65486 MFS65474:MFS65486 MPO65474:MPO65486 MZK65474:MZK65486 NJG65474:NJG65486 NTC65474:NTC65486 OCY65474:OCY65486 OMU65474:OMU65486 OWQ65474:OWQ65486 PGM65474:PGM65486 PQI65474:PQI65486 QAE65474:QAE65486 QKA65474:QKA65486 QTW65474:QTW65486 RDS65474:RDS65486 RNO65474:RNO65486 RXK65474:RXK65486 SHG65474:SHG65486 SRC65474:SRC65486 TAY65474:TAY65486 TKU65474:TKU65486 TUQ65474:TUQ65486 UEM65474:UEM65486 UOI65474:UOI65486 UYE65474:UYE65486 VIA65474:VIA65486 VRW65474:VRW65486 WBS65474:WBS65486 WLO65474:WLO65486 WVK65474:WVK65486 D131010:D131022 IY131010:IY131022 SU131010:SU131022 ACQ131010:ACQ131022 AMM131010:AMM131022 AWI131010:AWI131022 BGE131010:BGE131022 BQA131010:BQA131022 BZW131010:BZW131022 CJS131010:CJS131022 CTO131010:CTO131022 DDK131010:DDK131022 DNG131010:DNG131022 DXC131010:DXC131022 EGY131010:EGY131022 EQU131010:EQU131022 FAQ131010:FAQ131022 FKM131010:FKM131022 FUI131010:FUI131022 GEE131010:GEE131022 GOA131010:GOA131022 GXW131010:GXW131022 HHS131010:HHS131022 HRO131010:HRO131022 IBK131010:IBK131022 ILG131010:ILG131022 IVC131010:IVC131022 JEY131010:JEY131022 JOU131010:JOU131022 JYQ131010:JYQ131022 KIM131010:KIM131022 KSI131010:KSI131022 LCE131010:LCE131022 LMA131010:LMA131022 LVW131010:LVW131022 MFS131010:MFS131022 MPO131010:MPO131022 MZK131010:MZK131022 NJG131010:NJG131022 NTC131010:NTC131022 OCY131010:OCY131022 OMU131010:OMU131022 OWQ131010:OWQ131022 PGM131010:PGM131022 PQI131010:PQI131022 QAE131010:QAE131022 QKA131010:QKA131022 QTW131010:QTW131022 RDS131010:RDS131022 RNO131010:RNO131022 RXK131010:RXK131022 SHG131010:SHG131022 SRC131010:SRC131022 TAY131010:TAY131022 TKU131010:TKU131022 TUQ131010:TUQ131022 UEM131010:UEM131022 UOI131010:UOI131022 UYE131010:UYE131022 VIA131010:VIA131022 VRW131010:VRW131022 WBS131010:WBS131022 WLO131010:WLO131022 WVK131010:WVK131022 D196546:D196558 IY196546:IY196558 SU196546:SU196558 ACQ196546:ACQ196558 AMM196546:AMM196558 AWI196546:AWI196558 BGE196546:BGE196558 BQA196546:BQA196558 BZW196546:BZW196558 CJS196546:CJS196558 CTO196546:CTO196558 DDK196546:DDK196558 DNG196546:DNG196558 DXC196546:DXC196558 EGY196546:EGY196558 EQU196546:EQU196558 FAQ196546:FAQ196558 FKM196546:FKM196558 FUI196546:FUI196558 GEE196546:GEE196558 GOA196546:GOA196558 GXW196546:GXW196558 HHS196546:HHS196558 HRO196546:HRO196558 IBK196546:IBK196558 ILG196546:ILG196558 IVC196546:IVC196558 JEY196546:JEY196558 JOU196546:JOU196558 JYQ196546:JYQ196558 KIM196546:KIM196558 KSI196546:KSI196558 LCE196546:LCE196558 LMA196546:LMA196558 LVW196546:LVW196558 MFS196546:MFS196558 MPO196546:MPO196558 MZK196546:MZK196558 NJG196546:NJG196558 NTC196546:NTC196558 OCY196546:OCY196558 OMU196546:OMU196558 OWQ196546:OWQ196558 PGM196546:PGM196558 PQI196546:PQI196558 QAE196546:QAE196558 QKA196546:QKA196558 QTW196546:QTW196558 RDS196546:RDS196558 RNO196546:RNO196558 RXK196546:RXK196558 SHG196546:SHG196558 SRC196546:SRC196558 TAY196546:TAY196558 TKU196546:TKU196558 TUQ196546:TUQ196558 UEM196546:UEM196558 UOI196546:UOI196558 UYE196546:UYE196558 VIA196546:VIA196558 VRW196546:VRW196558 WBS196546:WBS196558 WLO196546:WLO196558 WVK196546:WVK196558 D262082:D262094 IY262082:IY262094 SU262082:SU262094 ACQ262082:ACQ262094 AMM262082:AMM262094 AWI262082:AWI262094 BGE262082:BGE262094 BQA262082:BQA262094 BZW262082:BZW262094 CJS262082:CJS262094 CTO262082:CTO262094 DDK262082:DDK262094 DNG262082:DNG262094 DXC262082:DXC262094 EGY262082:EGY262094 EQU262082:EQU262094 FAQ262082:FAQ262094 FKM262082:FKM262094 FUI262082:FUI262094 GEE262082:GEE262094 GOA262082:GOA262094 GXW262082:GXW262094 HHS262082:HHS262094 HRO262082:HRO262094 IBK262082:IBK262094 ILG262082:ILG262094 IVC262082:IVC262094 JEY262082:JEY262094 JOU262082:JOU262094 JYQ262082:JYQ262094 KIM262082:KIM262094 KSI262082:KSI262094 LCE262082:LCE262094 LMA262082:LMA262094 LVW262082:LVW262094 MFS262082:MFS262094 MPO262082:MPO262094 MZK262082:MZK262094 NJG262082:NJG262094 NTC262082:NTC262094 OCY262082:OCY262094 OMU262082:OMU262094 OWQ262082:OWQ262094 PGM262082:PGM262094 PQI262082:PQI262094 QAE262082:QAE262094 QKA262082:QKA262094 QTW262082:QTW262094 RDS262082:RDS262094 RNO262082:RNO262094 RXK262082:RXK262094 SHG262082:SHG262094 SRC262082:SRC262094 TAY262082:TAY262094 TKU262082:TKU262094 TUQ262082:TUQ262094 UEM262082:UEM262094 UOI262082:UOI262094 UYE262082:UYE262094 VIA262082:VIA262094 VRW262082:VRW262094 WBS262082:WBS262094 WLO262082:WLO262094 WVK262082:WVK262094 D327618:D327630 IY327618:IY327630 SU327618:SU327630 ACQ327618:ACQ327630 AMM327618:AMM327630 AWI327618:AWI327630 BGE327618:BGE327630 BQA327618:BQA327630 BZW327618:BZW327630 CJS327618:CJS327630 CTO327618:CTO327630 DDK327618:DDK327630 DNG327618:DNG327630 DXC327618:DXC327630 EGY327618:EGY327630 EQU327618:EQU327630 FAQ327618:FAQ327630 FKM327618:FKM327630 FUI327618:FUI327630 GEE327618:GEE327630 GOA327618:GOA327630 GXW327618:GXW327630 HHS327618:HHS327630 HRO327618:HRO327630 IBK327618:IBK327630 ILG327618:ILG327630 IVC327618:IVC327630 JEY327618:JEY327630 JOU327618:JOU327630 JYQ327618:JYQ327630 KIM327618:KIM327630 KSI327618:KSI327630 LCE327618:LCE327630 LMA327618:LMA327630 LVW327618:LVW327630 MFS327618:MFS327630 MPO327618:MPO327630 MZK327618:MZK327630 NJG327618:NJG327630 NTC327618:NTC327630 OCY327618:OCY327630 OMU327618:OMU327630 OWQ327618:OWQ327630 PGM327618:PGM327630 PQI327618:PQI327630 QAE327618:QAE327630 QKA327618:QKA327630 QTW327618:QTW327630 RDS327618:RDS327630 RNO327618:RNO327630 RXK327618:RXK327630 SHG327618:SHG327630 SRC327618:SRC327630 TAY327618:TAY327630 TKU327618:TKU327630 TUQ327618:TUQ327630 UEM327618:UEM327630 UOI327618:UOI327630 UYE327618:UYE327630 VIA327618:VIA327630 VRW327618:VRW327630 WBS327618:WBS327630 WLO327618:WLO327630 WVK327618:WVK327630 D393154:D393166 IY393154:IY393166 SU393154:SU393166 ACQ393154:ACQ393166 AMM393154:AMM393166 AWI393154:AWI393166 BGE393154:BGE393166 BQA393154:BQA393166 BZW393154:BZW393166 CJS393154:CJS393166 CTO393154:CTO393166 DDK393154:DDK393166 DNG393154:DNG393166 DXC393154:DXC393166 EGY393154:EGY393166 EQU393154:EQU393166 FAQ393154:FAQ393166 FKM393154:FKM393166 FUI393154:FUI393166 GEE393154:GEE393166 GOA393154:GOA393166 GXW393154:GXW393166 HHS393154:HHS393166 HRO393154:HRO393166 IBK393154:IBK393166 ILG393154:ILG393166 IVC393154:IVC393166 JEY393154:JEY393166 JOU393154:JOU393166 JYQ393154:JYQ393166 KIM393154:KIM393166 KSI393154:KSI393166 LCE393154:LCE393166 LMA393154:LMA393166 LVW393154:LVW393166 MFS393154:MFS393166 MPO393154:MPO393166 MZK393154:MZK393166 NJG393154:NJG393166 NTC393154:NTC393166 OCY393154:OCY393166 OMU393154:OMU393166 OWQ393154:OWQ393166 PGM393154:PGM393166 PQI393154:PQI393166 QAE393154:QAE393166 QKA393154:QKA393166 QTW393154:QTW393166 RDS393154:RDS393166 RNO393154:RNO393166 RXK393154:RXK393166 SHG393154:SHG393166 SRC393154:SRC393166 TAY393154:TAY393166 TKU393154:TKU393166 TUQ393154:TUQ393166 UEM393154:UEM393166 UOI393154:UOI393166 UYE393154:UYE393166 VIA393154:VIA393166 VRW393154:VRW393166 WBS393154:WBS393166 WLO393154:WLO393166 WVK393154:WVK393166 D458690:D458702 IY458690:IY458702 SU458690:SU458702 ACQ458690:ACQ458702 AMM458690:AMM458702 AWI458690:AWI458702 BGE458690:BGE458702 BQA458690:BQA458702 BZW458690:BZW458702 CJS458690:CJS458702 CTO458690:CTO458702 DDK458690:DDK458702 DNG458690:DNG458702 DXC458690:DXC458702 EGY458690:EGY458702 EQU458690:EQU458702 FAQ458690:FAQ458702 FKM458690:FKM458702 FUI458690:FUI458702 GEE458690:GEE458702 GOA458690:GOA458702 GXW458690:GXW458702 HHS458690:HHS458702 HRO458690:HRO458702 IBK458690:IBK458702 ILG458690:ILG458702 IVC458690:IVC458702 JEY458690:JEY458702 JOU458690:JOU458702 JYQ458690:JYQ458702 KIM458690:KIM458702 KSI458690:KSI458702 LCE458690:LCE458702 LMA458690:LMA458702 LVW458690:LVW458702 MFS458690:MFS458702 MPO458690:MPO458702 MZK458690:MZK458702 NJG458690:NJG458702 NTC458690:NTC458702 OCY458690:OCY458702 OMU458690:OMU458702 OWQ458690:OWQ458702 PGM458690:PGM458702 PQI458690:PQI458702 QAE458690:QAE458702 QKA458690:QKA458702 QTW458690:QTW458702 RDS458690:RDS458702 RNO458690:RNO458702 RXK458690:RXK458702 SHG458690:SHG458702 SRC458690:SRC458702 TAY458690:TAY458702 TKU458690:TKU458702 TUQ458690:TUQ458702 UEM458690:UEM458702 UOI458690:UOI458702 UYE458690:UYE458702 VIA458690:VIA458702 VRW458690:VRW458702 WBS458690:WBS458702 WLO458690:WLO458702 WVK458690:WVK458702 D524226:D524238 IY524226:IY524238 SU524226:SU524238 ACQ524226:ACQ524238 AMM524226:AMM524238 AWI524226:AWI524238 BGE524226:BGE524238 BQA524226:BQA524238 BZW524226:BZW524238 CJS524226:CJS524238 CTO524226:CTO524238 DDK524226:DDK524238 DNG524226:DNG524238 DXC524226:DXC524238 EGY524226:EGY524238 EQU524226:EQU524238 FAQ524226:FAQ524238 FKM524226:FKM524238 FUI524226:FUI524238 GEE524226:GEE524238 GOA524226:GOA524238 GXW524226:GXW524238 HHS524226:HHS524238 HRO524226:HRO524238 IBK524226:IBK524238 ILG524226:ILG524238 IVC524226:IVC524238 JEY524226:JEY524238 JOU524226:JOU524238 JYQ524226:JYQ524238 KIM524226:KIM524238 KSI524226:KSI524238 LCE524226:LCE524238 LMA524226:LMA524238 LVW524226:LVW524238 MFS524226:MFS524238 MPO524226:MPO524238 MZK524226:MZK524238 NJG524226:NJG524238 NTC524226:NTC524238 OCY524226:OCY524238 OMU524226:OMU524238 OWQ524226:OWQ524238 PGM524226:PGM524238 PQI524226:PQI524238 QAE524226:QAE524238 QKA524226:QKA524238 QTW524226:QTW524238 RDS524226:RDS524238 RNO524226:RNO524238 RXK524226:RXK524238 SHG524226:SHG524238 SRC524226:SRC524238 TAY524226:TAY524238 TKU524226:TKU524238 TUQ524226:TUQ524238 UEM524226:UEM524238 UOI524226:UOI524238 UYE524226:UYE524238 VIA524226:VIA524238 VRW524226:VRW524238 WBS524226:WBS524238 WLO524226:WLO524238 WVK524226:WVK524238 D589762:D589774 IY589762:IY589774 SU589762:SU589774 ACQ589762:ACQ589774 AMM589762:AMM589774 AWI589762:AWI589774 BGE589762:BGE589774 BQA589762:BQA589774 BZW589762:BZW589774 CJS589762:CJS589774 CTO589762:CTO589774 DDK589762:DDK589774 DNG589762:DNG589774 DXC589762:DXC589774 EGY589762:EGY589774 EQU589762:EQU589774 FAQ589762:FAQ589774 FKM589762:FKM589774 FUI589762:FUI589774 GEE589762:GEE589774 GOA589762:GOA589774 GXW589762:GXW589774 HHS589762:HHS589774 HRO589762:HRO589774 IBK589762:IBK589774 ILG589762:ILG589774 IVC589762:IVC589774 JEY589762:JEY589774 JOU589762:JOU589774 JYQ589762:JYQ589774 KIM589762:KIM589774 KSI589762:KSI589774 LCE589762:LCE589774 LMA589762:LMA589774 LVW589762:LVW589774 MFS589762:MFS589774 MPO589762:MPO589774 MZK589762:MZK589774 NJG589762:NJG589774 NTC589762:NTC589774 OCY589762:OCY589774 OMU589762:OMU589774 OWQ589762:OWQ589774 PGM589762:PGM589774 PQI589762:PQI589774 QAE589762:QAE589774 QKA589762:QKA589774 QTW589762:QTW589774 RDS589762:RDS589774 RNO589762:RNO589774 RXK589762:RXK589774 SHG589762:SHG589774 SRC589762:SRC589774 TAY589762:TAY589774 TKU589762:TKU589774 TUQ589762:TUQ589774 UEM589762:UEM589774 UOI589762:UOI589774 UYE589762:UYE589774 VIA589762:VIA589774 VRW589762:VRW589774 WBS589762:WBS589774 WLO589762:WLO589774 WVK589762:WVK589774 D655298:D655310 IY655298:IY655310 SU655298:SU655310 ACQ655298:ACQ655310 AMM655298:AMM655310 AWI655298:AWI655310 BGE655298:BGE655310 BQA655298:BQA655310 BZW655298:BZW655310 CJS655298:CJS655310 CTO655298:CTO655310 DDK655298:DDK655310 DNG655298:DNG655310 DXC655298:DXC655310 EGY655298:EGY655310 EQU655298:EQU655310 FAQ655298:FAQ655310 FKM655298:FKM655310 FUI655298:FUI655310 GEE655298:GEE655310 GOA655298:GOA655310 GXW655298:GXW655310 HHS655298:HHS655310 HRO655298:HRO655310 IBK655298:IBK655310 ILG655298:ILG655310 IVC655298:IVC655310 JEY655298:JEY655310 JOU655298:JOU655310 JYQ655298:JYQ655310 KIM655298:KIM655310 KSI655298:KSI655310 LCE655298:LCE655310 LMA655298:LMA655310 LVW655298:LVW655310 MFS655298:MFS655310 MPO655298:MPO655310 MZK655298:MZK655310 NJG655298:NJG655310 NTC655298:NTC655310 OCY655298:OCY655310 OMU655298:OMU655310 OWQ655298:OWQ655310 PGM655298:PGM655310 PQI655298:PQI655310 QAE655298:QAE655310 QKA655298:QKA655310 QTW655298:QTW655310 RDS655298:RDS655310 RNO655298:RNO655310 RXK655298:RXK655310 SHG655298:SHG655310 SRC655298:SRC655310 TAY655298:TAY655310 TKU655298:TKU655310 TUQ655298:TUQ655310 UEM655298:UEM655310 UOI655298:UOI655310 UYE655298:UYE655310 VIA655298:VIA655310 VRW655298:VRW655310 WBS655298:WBS655310 WLO655298:WLO655310 WVK655298:WVK655310 D720834:D720846 IY720834:IY720846 SU720834:SU720846 ACQ720834:ACQ720846 AMM720834:AMM720846 AWI720834:AWI720846 BGE720834:BGE720846 BQA720834:BQA720846 BZW720834:BZW720846 CJS720834:CJS720846 CTO720834:CTO720846 DDK720834:DDK720846 DNG720834:DNG720846 DXC720834:DXC720846 EGY720834:EGY720846 EQU720834:EQU720846 FAQ720834:FAQ720846 FKM720834:FKM720846 FUI720834:FUI720846 GEE720834:GEE720846 GOA720834:GOA720846 GXW720834:GXW720846 HHS720834:HHS720846 HRO720834:HRO720846 IBK720834:IBK720846 ILG720834:ILG720846 IVC720834:IVC720846 JEY720834:JEY720846 JOU720834:JOU720846 JYQ720834:JYQ720846 KIM720834:KIM720846 KSI720834:KSI720846 LCE720834:LCE720846 LMA720834:LMA720846 LVW720834:LVW720846 MFS720834:MFS720846 MPO720834:MPO720846 MZK720834:MZK720846 NJG720834:NJG720846 NTC720834:NTC720846 OCY720834:OCY720846 OMU720834:OMU720846 OWQ720834:OWQ720846 PGM720834:PGM720846 PQI720834:PQI720846 QAE720834:QAE720846 QKA720834:QKA720846 QTW720834:QTW720846 RDS720834:RDS720846 RNO720834:RNO720846 RXK720834:RXK720846 SHG720834:SHG720846 SRC720834:SRC720846 TAY720834:TAY720846 TKU720834:TKU720846 TUQ720834:TUQ720846 UEM720834:UEM720846 UOI720834:UOI720846 UYE720834:UYE720846 VIA720834:VIA720846 VRW720834:VRW720846 WBS720834:WBS720846 WLO720834:WLO720846 WVK720834:WVK720846 D786370:D786382 IY786370:IY786382 SU786370:SU786382 ACQ786370:ACQ786382 AMM786370:AMM786382 AWI786370:AWI786382 BGE786370:BGE786382 BQA786370:BQA786382 BZW786370:BZW786382 CJS786370:CJS786382 CTO786370:CTO786382 DDK786370:DDK786382 DNG786370:DNG786382 DXC786370:DXC786382 EGY786370:EGY786382 EQU786370:EQU786382 FAQ786370:FAQ786382 FKM786370:FKM786382 FUI786370:FUI786382 GEE786370:GEE786382 GOA786370:GOA786382 GXW786370:GXW786382 HHS786370:HHS786382 HRO786370:HRO786382 IBK786370:IBK786382 ILG786370:ILG786382 IVC786370:IVC786382 JEY786370:JEY786382 JOU786370:JOU786382 JYQ786370:JYQ786382 KIM786370:KIM786382 KSI786370:KSI786382 LCE786370:LCE786382 LMA786370:LMA786382 LVW786370:LVW786382 MFS786370:MFS786382 MPO786370:MPO786382 MZK786370:MZK786382 NJG786370:NJG786382 NTC786370:NTC786382 OCY786370:OCY786382 OMU786370:OMU786382 OWQ786370:OWQ786382 PGM786370:PGM786382 PQI786370:PQI786382 QAE786370:QAE786382 QKA786370:QKA786382 QTW786370:QTW786382 RDS786370:RDS786382 RNO786370:RNO786382 RXK786370:RXK786382 SHG786370:SHG786382 SRC786370:SRC786382 TAY786370:TAY786382 TKU786370:TKU786382 TUQ786370:TUQ786382 UEM786370:UEM786382 UOI786370:UOI786382 UYE786370:UYE786382 VIA786370:VIA786382 VRW786370:VRW786382 WBS786370:WBS786382 WLO786370:WLO786382 WVK786370:WVK786382 D851906:D851918 IY851906:IY851918 SU851906:SU851918 ACQ851906:ACQ851918 AMM851906:AMM851918 AWI851906:AWI851918 BGE851906:BGE851918 BQA851906:BQA851918 BZW851906:BZW851918 CJS851906:CJS851918 CTO851906:CTO851918 DDK851906:DDK851918 DNG851906:DNG851918 DXC851906:DXC851918 EGY851906:EGY851918 EQU851906:EQU851918 FAQ851906:FAQ851918 FKM851906:FKM851918 FUI851906:FUI851918 GEE851906:GEE851918 GOA851906:GOA851918 GXW851906:GXW851918 HHS851906:HHS851918 HRO851906:HRO851918 IBK851906:IBK851918 ILG851906:ILG851918 IVC851906:IVC851918 JEY851906:JEY851918 JOU851906:JOU851918 JYQ851906:JYQ851918 KIM851906:KIM851918 KSI851906:KSI851918 LCE851906:LCE851918 LMA851906:LMA851918 LVW851906:LVW851918 MFS851906:MFS851918 MPO851906:MPO851918 MZK851906:MZK851918 NJG851906:NJG851918 NTC851906:NTC851918 OCY851906:OCY851918 OMU851906:OMU851918 OWQ851906:OWQ851918 PGM851906:PGM851918 PQI851906:PQI851918 QAE851906:QAE851918 QKA851906:QKA851918 QTW851906:QTW851918 RDS851906:RDS851918 RNO851906:RNO851918 RXK851906:RXK851918 SHG851906:SHG851918 SRC851906:SRC851918 TAY851906:TAY851918 TKU851906:TKU851918 TUQ851906:TUQ851918 UEM851906:UEM851918 UOI851906:UOI851918 UYE851906:UYE851918 VIA851906:VIA851918 VRW851906:VRW851918 WBS851906:WBS851918 WLO851906:WLO851918 WVK851906:WVK851918 D917442:D917454 IY917442:IY917454 SU917442:SU917454 ACQ917442:ACQ917454 AMM917442:AMM917454 AWI917442:AWI917454 BGE917442:BGE917454 BQA917442:BQA917454 BZW917442:BZW917454 CJS917442:CJS917454 CTO917442:CTO917454 DDK917442:DDK917454 DNG917442:DNG917454 DXC917442:DXC917454 EGY917442:EGY917454 EQU917442:EQU917454 FAQ917442:FAQ917454 FKM917442:FKM917454 FUI917442:FUI917454 GEE917442:GEE917454 GOA917442:GOA917454 GXW917442:GXW917454 HHS917442:HHS917454 HRO917442:HRO917454 IBK917442:IBK917454 ILG917442:ILG917454 IVC917442:IVC917454 JEY917442:JEY917454 JOU917442:JOU917454 JYQ917442:JYQ917454 KIM917442:KIM917454 KSI917442:KSI917454 LCE917442:LCE917454 LMA917442:LMA917454 LVW917442:LVW917454 MFS917442:MFS917454 MPO917442:MPO917454 MZK917442:MZK917454 NJG917442:NJG917454 NTC917442:NTC917454 OCY917442:OCY917454 OMU917442:OMU917454 OWQ917442:OWQ917454 PGM917442:PGM917454 PQI917442:PQI917454 QAE917442:QAE917454 QKA917442:QKA917454 QTW917442:QTW917454 RDS917442:RDS917454 RNO917442:RNO917454 RXK917442:RXK917454 SHG917442:SHG917454 SRC917442:SRC917454 TAY917442:TAY917454 TKU917442:TKU917454 TUQ917442:TUQ917454 UEM917442:UEM917454 UOI917442:UOI917454 UYE917442:UYE917454 VIA917442:VIA917454 VRW917442:VRW917454 WBS917442:WBS917454 WLO917442:WLO917454 WVK917442:WVK917454 D982978:D982990 IY982978:IY982990 SU982978:SU982990 ACQ982978:ACQ982990 AMM982978:AMM982990 AWI982978:AWI982990 BGE982978:BGE982990 BQA982978:BQA982990 BZW982978:BZW982990 CJS982978:CJS982990 CTO982978:CTO982990 DDK982978:DDK982990 DNG982978:DNG982990 DXC982978:DXC982990 EGY982978:EGY982990 EQU982978:EQU982990 FAQ982978:FAQ982990 FKM982978:FKM982990 FUI982978:FUI982990 GEE982978:GEE982990 GOA982978:GOA982990 GXW982978:GXW982990 HHS982978:HHS982990 HRO982978:HRO982990 IBK982978:IBK982990 ILG982978:ILG982990 IVC982978:IVC982990 JEY982978:JEY982990 JOU982978:JOU982990 JYQ982978:JYQ982990 KIM982978:KIM982990 KSI982978:KSI982990 LCE982978:LCE982990 LMA982978:LMA982990 LVW982978:LVW982990 MFS982978:MFS982990 MPO982978:MPO982990 MZK982978:MZK982990 NJG982978:NJG982990 NTC982978:NTC982990 OCY982978:OCY982990 OMU982978:OMU982990 OWQ982978:OWQ982990 PGM982978:PGM982990 PQI982978:PQI982990 QAE982978:QAE982990 QKA982978:QKA982990 QTW982978:QTW982990 RDS982978:RDS982990 RNO982978:RNO982990 RXK982978:RXK982990 SHG982978:SHG982990 SRC982978:SRC982990 TAY982978:TAY982990 TKU982978:TKU982990 TUQ982978:TUQ982990 UEM982978:UEM982990 UOI982978:UOI982990 UYE982978:UYE982990 VIA982978:VIA982990 VRW982978:VRW982990 WBS982978:WBS982990 WLO982978:WLO982990 WVK982978:WVK982990 C982975:C982977 IX982975:IX982977 ST982975:ST982977 ACP982975:ACP982977 AML982975:AML982977 AWH982975:AWH982977 BGD982975:BGD982977 BPZ982975:BPZ982977 BZV982975:BZV982977 CJR982975:CJR982977 CTN982975:CTN982977 DDJ982975:DDJ982977 DNF982975:DNF982977 DXB982975:DXB982977 EGX982975:EGX982977 EQT982975:EQT982977 FAP982975:FAP982977 FKL982975:FKL982977 FUH982975:FUH982977 GED982975:GED982977 GNZ982975:GNZ982977 GXV982975:GXV982977 HHR982975:HHR982977 HRN982975:HRN982977 IBJ982975:IBJ982977 ILF982975:ILF982977 IVB982975:IVB982977 JEX982975:JEX982977 JOT982975:JOT982977 JYP982975:JYP982977 KIL982975:KIL982977 KSH982975:KSH982977 LCD982975:LCD982977 LLZ982975:LLZ982977 LVV982975:LVV982977 MFR982975:MFR982977 MPN982975:MPN982977 MZJ982975:MZJ982977 NJF982975:NJF982977 NTB982975:NTB982977 OCX982975:OCX982977 OMT982975:OMT982977 OWP982975:OWP982977 PGL982975:PGL982977 PQH982975:PQH982977 QAD982975:QAD982977 QJZ982975:QJZ982977 QTV982975:QTV982977 RDR982975:RDR982977 RNN982975:RNN982977 RXJ982975:RXJ982977 SHF982975:SHF982977 SRB982975:SRB982977 TAX982975:TAX982977 TKT982975:TKT982977 TUP982975:TUP982977 UEL982975:UEL982977 UOH982975:UOH982977 UYD982975:UYD982977 VHZ982975:VHZ982977 VRV982975:VRV982977 WBR982975:WBR982977 WLN982975:WLN982977 WVJ982975:WVJ982977 F65567:F65571 JA65567:JA65571 SW65567:SW65571 ACS65567:ACS65571 AMO65567:AMO65571 AWK65567:AWK65571 BGG65567:BGG65571 BQC65567:BQC65571 BZY65567:BZY65571 CJU65567:CJU65571 CTQ65567:CTQ65571 DDM65567:DDM65571 DNI65567:DNI65571 DXE65567:DXE65571 EHA65567:EHA65571 EQW65567:EQW65571 FAS65567:FAS65571 FKO65567:FKO65571 FUK65567:FUK65571 GEG65567:GEG65571 GOC65567:GOC65571 GXY65567:GXY65571 HHU65567:HHU65571 HRQ65567:HRQ65571 IBM65567:IBM65571 ILI65567:ILI65571 IVE65567:IVE65571 JFA65567:JFA65571 JOW65567:JOW65571 JYS65567:JYS65571 KIO65567:KIO65571 KSK65567:KSK65571 LCG65567:LCG65571 LMC65567:LMC65571 LVY65567:LVY65571 MFU65567:MFU65571 MPQ65567:MPQ65571 MZM65567:MZM65571 NJI65567:NJI65571 NTE65567:NTE65571 ODA65567:ODA65571 OMW65567:OMW65571 OWS65567:OWS65571 PGO65567:PGO65571 PQK65567:PQK65571 QAG65567:QAG65571 QKC65567:QKC65571 QTY65567:QTY65571 RDU65567:RDU65571 RNQ65567:RNQ65571 RXM65567:RXM65571 SHI65567:SHI65571 SRE65567:SRE65571 TBA65567:TBA65571 TKW65567:TKW65571 TUS65567:TUS65571 UEO65567:UEO65571 UOK65567:UOK65571 UYG65567:UYG65571 VIC65567:VIC65571 VRY65567:VRY65571 WBU65567:WBU65571 WLQ65567:WLQ65571 WVM65567:WVM65571 F131103:F131107 JA131103:JA131107 SW131103:SW131107 ACS131103:ACS131107 AMO131103:AMO131107 AWK131103:AWK131107 BGG131103:BGG131107 BQC131103:BQC131107 BZY131103:BZY131107 CJU131103:CJU131107 CTQ131103:CTQ131107 DDM131103:DDM131107 DNI131103:DNI131107 DXE131103:DXE131107 EHA131103:EHA131107 EQW131103:EQW131107 FAS131103:FAS131107 FKO131103:FKO131107 FUK131103:FUK131107 GEG131103:GEG131107 GOC131103:GOC131107 GXY131103:GXY131107 HHU131103:HHU131107 HRQ131103:HRQ131107 IBM131103:IBM131107 ILI131103:ILI131107 IVE131103:IVE131107 JFA131103:JFA131107 JOW131103:JOW131107 JYS131103:JYS131107 KIO131103:KIO131107 KSK131103:KSK131107 LCG131103:LCG131107 LMC131103:LMC131107 LVY131103:LVY131107 MFU131103:MFU131107 MPQ131103:MPQ131107 MZM131103:MZM131107 NJI131103:NJI131107 NTE131103:NTE131107 ODA131103:ODA131107 OMW131103:OMW131107 OWS131103:OWS131107 PGO131103:PGO131107 PQK131103:PQK131107 QAG131103:QAG131107 QKC131103:QKC131107 QTY131103:QTY131107 RDU131103:RDU131107 RNQ131103:RNQ131107 RXM131103:RXM131107 SHI131103:SHI131107 SRE131103:SRE131107 TBA131103:TBA131107 TKW131103:TKW131107 TUS131103:TUS131107 UEO131103:UEO131107 UOK131103:UOK131107 UYG131103:UYG131107 VIC131103:VIC131107 VRY131103:VRY131107 WBU131103:WBU131107 WLQ131103:WLQ131107 WVM131103:WVM131107 F196639:F196643 JA196639:JA196643 SW196639:SW196643 ACS196639:ACS196643 AMO196639:AMO196643 AWK196639:AWK196643 BGG196639:BGG196643 BQC196639:BQC196643 BZY196639:BZY196643 CJU196639:CJU196643 CTQ196639:CTQ196643 DDM196639:DDM196643 DNI196639:DNI196643 DXE196639:DXE196643 EHA196639:EHA196643 EQW196639:EQW196643 FAS196639:FAS196643 FKO196639:FKO196643 FUK196639:FUK196643 GEG196639:GEG196643 GOC196639:GOC196643 GXY196639:GXY196643 HHU196639:HHU196643 HRQ196639:HRQ196643 IBM196639:IBM196643 ILI196639:ILI196643 IVE196639:IVE196643 JFA196639:JFA196643 JOW196639:JOW196643 JYS196639:JYS196643 KIO196639:KIO196643 KSK196639:KSK196643 LCG196639:LCG196643 LMC196639:LMC196643 LVY196639:LVY196643 MFU196639:MFU196643 MPQ196639:MPQ196643 MZM196639:MZM196643 NJI196639:NJI196643 NTE196639:NTE196643 ODA196639:ODA196643 OMW196639:OMW196643 OWS196639:OWS196643 PGO196639:PGO196643 PQK196639:PQK196643 QAG196639:QAG196643 QKC196639:QKC196643 QTY196639:QTY196643 RDU196639:RDU196643 RNQ196639:RNQ196643 RXM196639:RXM196643 SHI196639:SHI196643 SRE196639:SRE196643 TBA196639:TBA196643 TKW196639:TKW196643 TUS196639:TUS196643 UEO196639:UEO196643 UOK196639:UOK196643 UYG196639:UYG196643 VIC196639:VIC196643 VRY196639:VRY196643 WBU196639:WBU196643 WLQ196639:WLQ196643 WVM196639:WVM196643 F262175:F262179 JA262175:JA262179 SW262175:SW262179 ACS262175:ACS262179 AMO262175:AMO262179 AWK262175:AWK262179 BGG262175:BGG262179 BQC262175:BQC262179 BZY262175:BZY262179 CJU262175:CJU262179 CTQ262175:CTQ262179 DDM262175:DDM262179 DNI262175:DNI262179 DXE262175:DXE262179 EHA262175:EHA262179 EQW262175:EQW262179 FAS262175:FAS262179 FKO262175:FKO262179 FUK262175:FUK262179 GEG262175:GEG262179 GOC262175:GOC262179 GXY262175:GXY262179 HHU262175:HHU262179 HRQ262175:HRQ262179 IBM262175:IBM262179 ILI262175:ILI262179 IVE262175:IVE262179 JFA262175:JFA262179 JOW262175:JOW262179 JYS262175:JYS262179 KIO262175:KIO262179 KSK262175:KSK262179 LCG262175:LCG262179 LMC262175:LMC262179 LVY262175:LVY262179 MFU262175:MFU262179 MPQ262175:MPQ262179 MZM262175:MZM262179 NJI262175:NJI262179 NTE262175:NTE262179 ODA262175:ODA262179 OMW262175:OMW262179 OWS262175:OWS262179 PGO262175:PGO262179 PQK262175:PQK262179 QAG262175:QAG262179 QKC262175:QKC262179 QTY262175:QTY262179 RDU262175:RDU262179 RNQ262175:RNQ262179 RXM262175:RXM262179 SHI262175:SHI262179 SRE262175:SRE262179 TBA262175:TBA262179 TKW262175:TKW262179 TUS262175:TUS262179 UEO262175:UEO262179 UOK262175:UOK262179 UYG262175:UYG262179 VIC262175:VIC262179 VRY262175:VRY262179 WBU262175:WBU262179 WLQ262175:WLQ262179 WVM262175:WVM262179 F327711:F327715 JA327711:JA327715 SW327711:SW327715 ACS327711:ACS327715 AMO327711:AMO327715 AWK327711:AWK327715 BGG327711:BGG327715 BQC327711:BQC327715 BZY327711:BZY327715 CJU327711:CJU327715 CTQ327711:CTQ327715 DDM327711:DDM327715 DNI327711:DNI327715 DXE327711:DXE327715 EHA327711:EHA327715 EQW327711:EQW327715 FAS327711:FAS327715 FKO327711:FKO327715 FUK327711:FUK327715 GEG327711:GEG327715 GOC327711:GOC327715 GXY327711:GXY327715 HHU327711:HHU327715 HRQ327711:HRQ327715 IBM327711:IBM327715 ILI327711:ILI327715 IVE327711:IVE327715 JFA327711:JFA327715 JOW327711:JOW327715 JYS327711:JYS327715 KIO327711:KIO327715 KSK327711:KSK327715 LCG327711:LCG327715 LMC327711:LMC327715 LVY327711:LVY327715 MFU327711:MFU327715 MPQ327711:MPQ327715 MZM327711:MZM327715 NJI327711:NJI327715 NTE327711:NTE327715 ODA327711:ODA327715 OMW327711:OMW327715 OWS327711:OWS327715 PGO327711:PGO327715 PQK327711:PQK327715 QAG327711:QAG327715 QKC327711:QKC327715 QTY327711:QTY327715 RDU327711:RDU327715 RNQ327711:RNQ327715 RXM327711:RXM327715 SHI327711:SHI327715 SRE327711:SRE327715 TBA327711:TBA327715 TKW327711:TKW327715 TUS327711:TUS327715 UEO327711:UEO327715 UOK327711:UOK327715 UYG327711:UYG327715 VIC327711:VIC327715 VRY327711:VRY327715 WBU327711:WBU327715 WLQ327711:WLQ327715 WVM327711:WVM327715 F393247:F393251 JA393247:JA393251 SW393247:SW393251 ACS393247:ACS393251 AMO393247:AMO393251 AWK393247:AWK393251 BGG393247:BGG393251 BQC393247:BQC393251 BZY393247:BZY393251 CJU393247:CJU393251 CTQ393247:CTQ393251 DDM393247:DDM393251 DNI393247:DNI393251 DXE393247:DXE393251 EHA393247:EHA393251 EQW393247:EQW393251 FAS393247:FAS393251 FKO393247:FKO393251 FUK393247:FUK393251 GEG393247:GEG393251 GOC393247:GOC393251 GXY393247:GXY393251 HHU393247:HHU393251 HRQ393247:HRQ393251 IBM393247:IBM393251 ILI393247:ILI393251 IVE393247:IVE393251 JFA393247:JFA393251 JOW393247:JOW393251 JYS393247:JYS393251 KIO393247:KIO393251 KSK393247:KSK393251 LCG393247:LCG393251 LMC393247:LMC393251 LVY393247:LVY393251 MFU393247:MFU393251 MPQ393247:MPQ393251 MZM393247:MZM393251 NJI393247:NJI393251 NTE393247:NTE393251 ODA393247:ODA393251 OMW393247:OMW393251 OWS393247:OWS393251 PGO393247:PGO393251 PQK393247:PQK393251 QAG393247:QAG393251 QKC393247:QKC393251 QTY393247:QTY393251 RDU393247:RDU393251 RNQ393247:RNQ393251 RXM393247:RXM393251 SHI393247:SHI393251 SRE393247:SRE393251 TBA393247:TBA393251 TKW393247:TKW393251 TUS393247:TUS393251 UEO393247:UEO393251 UOK393247:UOK393251 UYG393247:UYG393251 VIC393247:VIC393251 VRY393247:VRY393251 WBU393247:WBU393251 WLQ393247:WLQ393251 WVM393247:WVM393251 F458783:F458787 JA458783:JA458787 SW458783:SW458787 ACS458783:ACS458787 AMO458783:AMO458787 AWK458783:AWK458787 BGG458783:BGG458787 BQC458783:BQC458787 BZY458783:BZY458787 CJU458783:CJU458787 CTQ458783:CTQ458787 DDM458783:DDM458787 DNI458783:DNI458787 DXE458783:DXE458787 EHA458783:EHA458787 EQW458783:EQW458787 FAS458783:FAS458787 FKO458783:FKO458787 FUK458783:FUK458787 GEG458783:GEG458787 GOC458783:GOC458787 GXY458783:GXY458787 HHU458783:HHU458787 HRQ458783:HRQ458787 IBM458783:IBM458787 ILI458783:ILI458787 IVE458783:IVE458787 JFA458783:JFA458787 JOW458783:JOW458787 JYS458783:JYS458787 KIO458783:KIO458787 KSK458783:KSK458787 LCG458783:LCG458787 LMC458783:LMC458787 LVY458783:LVY458787 MFU458783:MFU458787 MPQ458783:MPQ458787 MZM458783:MZM458787 NJI458783:NJI458787 NTE458783:NTE458787 ODA458783:ODA458787 OMW458783:OMW458787 OWS458783:OWS458787 PGO458783:PGO458787 PQK458783:PQK458787 QAG458783:QAG458787 QKC458783:QKC458787 QTY458783:QTY458787 RDU458783:RDU458787 RNQ458783:RNQ458787 RXM458783:RXM458787 SHI458783:SHI458787 SRE458783:SRE458787 TBA458783:TBA458787 TKW458783:TKW458787 TUS458783:TUS458787 UEO458783:UEO458787 UOK458783:UOK458787 UYG458783:UYG458787 VIC458783:VIC458787 VRY458783:VRY458787 WBU458783:WBU458787 WLQ458783:WLQ458787 WVM458783:WVM458787 F524319:F524323 JA524319:JA524323 SW524319:SW524323 ACS524319:ACS524323 AMO524319:AMO524323 AWK524319:AWK524323 BGG524319:BGG524323 BQC524319:BQC524323 BZY524319:BZY524323 CJU524319:CJU524323 CTQ524319:CTQ524323 DDM524319:DDM524323 DNI524319:DNI524323 DXE524319:DXE524323 EHA524319:EHA524323 EQW524319:EQW524323 FAS524319:FAS524323 FKO524319:FKO524323 FUK524319:FUK524323 GEG524319:GEG524323 GOC524319:GOC524323 GXY524319:GXY524323 HHU524319:HHU524323 HRQ524319:HRQ524323 IBM524319:IBM524323 ILI524319:ILI524323 IVE524319:IVE524323 JFA524319:JFA524323 JOW524319:JOW524323 JYS524319:JYS524323 KIO524319:KIO524323 KSK524319:KSK524323 LCG524319:LCG524323 LMC524319:LMC524323 LVY524319:LVY524323 MFU524319:MFU524323 MPQ524319:MPQ524323 MZM524319:MZM524323 NJI524319:NJI524323 NTE524319:NTE524323 ODA524319:ODA524323 OMW524319:OMW524323 OWS524319:OWS524323 PGO524319:PGO524323 PQK524319:PQK524323 QAG524319:QAG524323 QKC524319:QKC524323 QTY524319:QTY524323 RDU524319:RDU524323 RNQ524319:RNQ524323 RXM524319:RXM524323 SHI524319:SHI524323 SRE524319:SRE524323 TBA524319:TBA524323 TKW524319:TKW524323 TUS524319:TUS524323 UEO524319:UEO524323 UOK524319:UOK524323 UYG524319:UYG524323 VIC524319:VIC524323 VRY524319:VRY524323 WBU524319:WBU524323 WLQ524319:WLQ524323 WVM524319:WVM524323 F589855:F589859 JA589855:JA589859 SW589855:SW589859 ACS589855:ACS589859 AMO589855:AMO589859 AWK589855:AWK589859 BGG589855:BGG589859 BQC589855:BQC589859 BZY589855:BZY589859 CJU589855:CJU589859 CTQ589855:CTQ589859 DDM589855:DDM589859 DNI589855:DNI589859 DXE589855:DXE589859 EHA589855:EHA589859 EQW589855:EQW589859 FAS589855:FAS589859 FKO589855:FKO589859 FUK589855:FUK589859 GEG589855:GEG589859 GOC589855:GOC589859 GXY589855:GXY589859 HHU589855:HHU589859 HRQ589855:HRQ589859 IBM589855:IBM589859 ILI589855:ILI589859 IVE589855:IVE589859 JFA589855:JFA589859 JOW589855:JOW589859 JYS589855:JYS589859 KIO589855:KIO589859 KSK589855:KSK589859 LCG589855:LCG589859 LMC589855:LMC589859 LVY589855:LVY589859 MFU589855:MFU589859 MPQ589855:MPQ589859 MZM589855:MZM589859 NJI589855:NJI589859 NTE589855:NTE589859 ODA589855:ODA589859 OMW589855:OMW589859 OWS589855:OWS589859 PGO589855:PGO589859 PQK589855:PQK589859 QAG589855:QAG589859 QKC589855:QKC589859 QTY589855:QTY589859 RDU589855:RDU589859 RNQ589855:RNQ589859 RXM589855:RXM589859 SHI589855:SHI589859 SRE589855:SRE589859 TBA589855:TBA589859 TKW589855:TKW589859 TUS589855:TUS589859 UEO589855:UEO589859 UOK589855:UOK589859 UYG589855:UYG589859 VIC589855:VIC589859 VRY589855:VRY589859 WBU589855:WBU589859 WLQ589855:WLQ589859 WVM589855:WVM589859 F655391:F655395 JA655391:JA655395 SW655391:SW655395 ACS655391:ACS655395 AMO655391:AMO655395 AWK655391:AWK655395 BGG655391:BGG655395 BQC655391:BQC655395 BZY655391:BZY655395 CJU655391:CJU655395 CTQ655391:CTQ655395 DDM655391:DDM655395 DNI655391:DNI655395 DXE655391:DXE655395 EHA655391:EHA655395 EQW655391:EQW655395 FAS655391:FAS655395 FKO655391:FKO655395 FUK655391:FUK655395 GEG655391:GEG655395 GOC655391:GOC655395 GXY655391:GXY655395 HHU655391:HHU655395 HRQ655391:HRQ655395 IBM655391:IBM655395 ILI655391:ILI655395 IVE655391:IVE655395 JFA655391:JFA655395 JOW655391:JOW655395 JYS655391:JYS655395 KIO655391:KIO655395 KSK655391:KSK655395 LCG655391:LCG655395 LMC655391:LMC655395 LVY655391:LVY655395 MFU655391:MFU655395 MPQ655391:MPQ655395 MZM655391:MZM655395 NJI655391:NJI655395 NTE655391:NTE655395 ODA655391:ODA655395 OMW655391:OMW655395 OWS655391:OWS655395 PGO655391:PGO655395 PQK655391:PQK655395 QAG655391:QAG655395 QKC655391:QKC655395 QTY655391:QTY655395 RDU655391:RDU655395 RNQ655391:RNQ655395 RXM655391:RXM655395 SHI655391:SHI655395 SRE655391:SRE655395 TBA655391:TBA655395 TKW655391:TKW655395 TUS655391:TUS655395 UEO655391:UEO655395 UOK655391:UOK655395 UYG655391:UYG655395 VIC655391:VIC655395 VRY655391:VRY655395 WBU655391:WBU655395 WLQ655391:WLQ655395 WVM655391:WVM655395 F720927:F720931 JA720927:JA720931 SW720927:SW720931 ACS720927:ACS720931 AMO720927:AMO720931 AWK720927:AWK720931 BGG720927:BGG720931 BQC720927:BQC720931 BZY720927:BZY720931 CJU720927:CJU720931 CTQ720927:CTQ720931 DDM720927:DDM720931 DNI720927:DNI720931 DXE720927:DXE720931 EHA720927:EHA720931 EQW720927:EQW720931 FAS720927:FAS720931 FKO720927:FKO720931 FUK720927:FUK720931 GEG720927:GEG720931 GOC720927:GOC720931 GXY720927:GXY720931 HHU720927:HHU720931 HRQ720927:HRQ720931 IBM720927:IBM720931 ILI720927:ILI720931 IVE720927:IVE720931 JFA720927:JFA720931 JOW720927:JOW720931 JYS720927:JYS720931 KIO720927:KIO720931 KSK720927:KSK720931 LCG720927:LCG720931 LMC720927:LMC720931 LVY720927:LVY720931 MFU720927:MFU720931 MPQ720927:MPQ720931 MZM720927:MZM720931 NJI720927:NJI720931 NTE720927:NTE720931 ODA720927:ODA720931 OMW720927:OMW720931 OWS720927:OWS720931 PGO720927:PGO720931 PQK720927:PQK720931 QAG720927:QAG720931 QKC720927:QKC720931 QTY720927:QTY720931 RDU720927:RDU720931 RNQ720927:RNQ720931 RXM720927:RXM720931 SHI720927:SHI720931 SRE720927:SRE720931 TBA720927:TBA720931 TKW720927:TKW720931 TUS720927:TUS720931 UEO720927:UEO720931 UOK720927:UOK720931 UYG720927:UYG720931 VIC720927:VIC720931 VRY720927:VRY720931 WBU720927:WBU720931 WLQ720927:WLQ720931 WVM720927:WVM720931 F786463:F786467 JA786463:JA786467 SW786463:SW786467 ACS786463:ACS786467 AMO786463:AMO786467 AWK786463:AWK786467 BGG786463:BGG786467 BQC786463:BQC786467 BZY786463:BZY786467 CJU786463:CJU786467 CTQ786463:CTQ786467 DDM786463:DDM786467 DNI786463:DNI786467 DXE786463:DXE786467 EHA786463:EHA786467 EQW786463:EQW786467 FAS786463:FAS786467 FKO786463:FKO786467 FUK786463:FUK786467 GEG786463:GEG786467 GOC786463:GOC786467 GXY786463:GXY786467 HHU786463:HHU786467 HRQ786463:HRQ786467 IBM786463:IBM786467 ILI786463:ILI786467 IVE786463:IVE786467 JFA786463:JFA786467 JOW786463:JOW786467 JYS786463:JYS786467 KIO786463:KIO786467 KSK786463:KSK786467 LCG786463:LCG786467 LMC786463:LMC786467 LVY786463:LVY786467 MFU786463:MFU786467 MPQ786463:MPQ786467 MZM786463:MZM786467 NJI786463:NJI786467 NTE786463:NTE786467 ODA786463:ODA786467 OMW786463:OMW786467 OWS786463:OWS786467 PGO786463:PGO786467 PQK786463:PQK786467 QAG786463:QAG786467 QKC786463:QKC786467 QTY786463:QTY786467 RDU786463:RDU786467 RNQ786463:RNQ786467 RXM786463:RXM786467 SHI786463:SHI786467 SRE786463:SRE786467 TBA786463:TBA786467 TKW786463:TKW786467 TUS786463:TUS786467 UEO786463:UEO786467 UOK786463:UOK786467 UYG786463:UYG786467 VIC786463:VIC786467 VRY786463:VRY786467 WBU786463:WBU786467 WLQ786463:WLQ786467 WVM786463:WVM786467 F851999:F852003 JA851999:JA852003 SW851999:SW852003 ACS851999:ACS852003 AMO851999:AMO852003 AWK851999:AWK852003 BGG851999:BGG852003 BQC851999:BQC852003 BZY851999:BZY852003 CJU851999:CJU852003 CTQ851999:CTQ852003 DDM851999:DDM852003 DNI851999:DNI852003 DXE851999:DXE852003 EHA851999:EHA852003 EQW851999:EQW852003 FAS851999:FAS852003 FKO851999:FKO852003 FUK851999:FUK852003 GEG851999:GEG852003 GOC851999:GOC852003 GXY851999:GXY852003 HHU851999:HHU852003 HRQ851999:HRQ852003 IBM851999:IBM852003 ILI851999:ILI852003 IVE851999:IVE852003 JFA851999:JFA852003 JOW851999:JOW852003 JYS851999:JYS852003 KIO851999:KIO852003 KSK851999:KSK852003 LCG851999:LCG852003 LMC851999:LMC852003 LVY851999:LVY852003 MFU851999:MFU852003 MPQ851999:MPQ852003 MZM851999:MZM852003 NJI851999:NJI852003 NTE851999:NTE852003 ODA851999:ODA852003 OMW851999:OMW852003 OWS851999:OWS852003 PGO851999:PGO852003 PQK851999:PQK852003 QAG851999:QAG852003 QKC851999:QKC852003 QTY851999:QTY852003 RDU851999:RDU852003 RNQ851999:RNQ852003 RXM851999:RXM852003 SHI851999:SHI852003 SRE851999:SRE852003 TBA851999:TBA852003 TKW851999:TKW852003 TUS851999:TUS852003 UEO851999:UEO852003 UOK851999:UOK852003 UYG851999:UYG852003 VIC851999:VIC852003 VRY851999:VRY852003 WBU851999:WBU852003 WLQ851999:WLQ852003 WVM851999:WVM852003 F917535:F917539 JA917535:JA917539 SW917535:SW917539 ACS917535:ACS917539 AMO917535:AMO917539 AWK917535:AWK917539 BGG917535:BGG917539 BQC917535:BQC917539 BZY917535:BZY917539 CJU917535:CJU917539 CTQ917535:CTQ917539 DDM917535:DDM917539 DNI917535:DNI917539 DXE917535:DXE917539 EHA917535:EHA917539 EQW917535:EQW917539 FAS917535:FAS917539 FKO917535:FKO917539 FUK917535:FUK917539 GEG917535:GEG917539 GOC917535:GOC917539 GXY917535:GXY917539 HHU917535:HHU917539 HRQ917535:HRQ917539 IBM917535:IBM917539 ILI917535:ILI917539 IVE917535:IVE917539 JFA917535:JFA917539 JOW917535:JOW917539 JYS917535:JYS917539 KIO917535:KIO917539 KSK917535:KSK917539 LCG917535:LCG917539 LMC917535:LMC917539 LVY917535:LVY917539 MFU917535:MFU917539 MPQ917535:MPQ917539 MZM917535:MZM917539 NJI917535:NJI917539 NTE917535:NTE917539 ODA917535:ODA917539 OMW917535:OMW917539 OWS917535:OWS917539 PGO917535:PGO917539 PQK917535:PQK917539 QAG917535:QAG917539 QKC917535:QKC917539 QTY917535:QTY917539 RDU917535:RDU917539 RNQ917535:RNQ917539 RXM917535:RXM917539 SHI917535:SHI917539 SRE917535:SRE917539 TBA917535:TBA917539 TKW917535:TKW917539 TUS917535:TUS917539 UEO917535:UEO917539 UOK917535:UOK917539 UYG917535:UYG917539 VIC917535:VIC917539 VRY917535:VRY917539 WBU917535:WBU917539 WLQ917535:WLQ917539 WVM917535:WVM917539 F983071:F983075 JA983071:JA983075 SW983071:SW983075 ACS983071:ACS983075 AMO983071:AMO983075 AWK983071:AWK983075 BGG983071:BGG983075 BQC983071:BQC983075 BZY983071:BZY983075 CJU983071:CJU983075 CTQ983071:CTQ983075 DDM983071:DDM983075 DNI983071:DNI983075 DXE983071:DXE983075 EHA983071:EHA983075 EQW983071:EQW983075 FAS983071:FAS983075 FKO983071:FKO983075 FUK983071:FUK983075 GEG983071:GEG983075 GOC983071:GOC983075 GXY983071:GXY983075 HHU983071:HHU983075 HRQ983071:HRQ983075 IBM983071:IBM983075 ILI983071:ILI983075 IVE983071:IVE983075 JFA983071:JFA983075 JOW983071:JOW983075 JYS983071:JYS983075 KIO983071:KIO983075 KSK983071:KSK983075 LCG983071:LCG983075 LMC983071:LMC983075 LVY983071:LVY983075 MFU983071:MFU983075 MPQ983071:MPQ983075 MZM983071:MZM983075 NJI983071:NJI983075 NTE983071:NTE983075 ODA983071:ODA983075 OMW983071:OMW983075 OWS983071:OWS983075 PGO983071:PGO983075 PQK983071:PQK983075 QAG983071:QAG983075 QKC983071:QKC983075 QTY983071:QTY983075 RDU983071:RDU983075 RNQ983071:RNQ983075 RXM983071:RXM983075 SHI983071:SHI983075 SRE983071:SRE983075 TBA983071:TBA983075 TKW983071:TKW983075 TUS983071:TUS983075 UEO983071:UEO983075 UOK983071:UOK983075 UYG983071:UYG983075 VIC983071:VIC983075 VRY983071:VRY983075 WBU983071:WBU983075 WLQ983071:WLQ983075 WVM983071:WVM983075 ST917439:ST917441 ACP917439:ACP917441 AML917439:AML917441 AWH917439:AWH917441 BGD917439:BGD917441 BPZ917439:BPZ917441 BZV917439:BZV917441 CJR917439:CJR917441 CTN917439:CTN917441 DDJ917439:DDJ917441 DNF917439:DNF917441 DXB917439:DXB917441 EGX917439:EGX917441 EQT917439:EQT917441 FAP917439:FAP917441 FKL917439:FKL917441 FUH917439:FUH917441 GED917439:GED917441 GNZ917439:GNZ917441 GXV917439:GXV917441 HHR917439:HHR917441 HRN917439:HRN917441 IBJ917439:IBJ917441 ILF917439:ILF917441 IVB917439:IVB917441 JEX917439:JEX917441 JOT917439:JOT917441 JYP917439:JYP917441 KIL917439:KIL917441 KSH917439:KSH917441 LCD917439:LCD917441 LLZ917439:LLZ917441 LVV917439:LVV917441 MFR917439:MFR917441 MPN917439:MPN917441 MZJ917439:MZJ917441 NJF917439:NJF917441 NTB917439:NTB917441 OCX917439:OCX917441 OMT917439:OMT917441 OWP917439:OWP917441 PGL917439:PGL917441 PQH917439:PQH917441 QAD917439:QAD917441 QJZ917439:QJZ917441 QTV917439:QTV917441 RDR917439:RDR917441 RNN917439:RNN917441 RXJ917439:RXJ917441 SHF917439:SHF917441 SRB917439:SRB917441 TAX917439:TAX917441 TKT917439:TKT917441 TUP917439:TUP917441 UEL917439:UEL917441 UOH917439:UOH917441 UYD917439:UYD917441 VHZ917439:VHZ917441 VRV917439:VRV917441 WBR917439:WBR917441 WLN917439:WLN917441 WVJ917439:WVJ917441 A125 WLQ120:WLQ127 C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C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C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C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C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C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C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C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C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C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C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C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C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C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C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WBU120:WBU127 VRY120:VRY127 VIC120:VIC127 UYG120:UYG127 UOK120:UOK127 UEO120:UEO127 TUS120:TUS127 TKW120:TKW127 TBA120:TBA127 SRE120:SRE127 SHI120:SHI127 RXM120:RXM127 RNQ120:RNQ127 RDU120:RDU127 QTY120:QTY127 QKC120:QKC127 QAG120:QAG127 PQK120:PQK127 PGO120:PGO127 OWS120:OWS127 OMW120:OMW127 ODA120:ODA127 NTE120:NTE127 NJI120:NJI127 MZM120:MZM127 MPQ120:MPQ127 MFU120:MFU127 LVY120:LVY127 LMC120:LMC127 LCG120:LCG127 KSK120:KSK127 KIO120:KIO127 JYS120:JYS127 JOW120:JOW127 JFA120:JFA127 IVE120:IVE127 ILI120:ILI127 IBM120:IBM127 HRQ120:HRQ127 HHU120:HHU127 GXY120:GXY127 GOC120:GOC127 GEG120:GEG127 FUK120:FUK127 FKO120:FKO127 FAS120:FAS127 EQW120:EQW127 EHA120:EHA127 DXE120:DXE127 DNI120:DNI127 DDM120:DDM127 CTQ120:CTQ127 CJU120:CJU127 BZY120:BZY127 BQC120:BQC127 BGG120:BGG127 AWK120:AWK127 AMO120:AMO127 ACS120:ACS127 SW120:SW127 JA120:JA127 F129:F133 D4:D9 C10 C65467 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C131003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C196539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C262075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C327611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C393147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C458683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C524219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C589755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C655291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C720827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C786363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C851899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C917435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C982971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4:IX10 ST4:ST10 ACP4:ACP10 AML4:AML10 AWH4:AWH10 BGD4:BGD10 BPZ4:BPZ10 BZV4:BZV10 CJR4:CJR10 CTN4:CTN10 DDJ4:DDJ10 DNF4:DNF10 DXB4:DXB10 EGX4:EGX10 EQT4:EQT10 FAP4:FAP10 FKL4:FKL10 FUH4:FUH10 GED4:GED10 GNZ4:GNZ10 GXV4:GXV10 HHR4:HHR10 HRN4:HRN10 IBJ4:IBJ10 ILF4:ILF10 IVB4:IVB10 JEX4:JEX10 JOT4:JOT10 JYP4:JYP10 KIL4:KIL10 KSH4:KSH10 LCD4:LCD10 LLZ4:LLZ10 LVV4:LVV10 MFR4:MFR10 MPN4:MPN10 MZJ4:MZJ10 NJF4:NJF10 NTB4:NTB10 OCX4:OCX10 OMT4:OMT10 OWP4:OWP10 PGL4:PGL10 PQH4:PQH10 QAD4:QAD10 QJZ4:QJZ10 QTV4:QTV10 RDR4:RDR10 RNN4:RNN10 RXJ4:RXJ10 SHF4:SHF10 SRB4:SRB10 TAX4:TAX10 TKT4:TKT10 TUP4:TUP10 UEL4:UEL10 UOH4:UOH10 UYD4:UYD10 VHZ4:VHZ10 VRV4:VRV10 WBR4:WBR10 WLN4:WLN10 WVJ4:WVJ10 A129 C65471:C65473 IX65471:IX65473 ST65471:ST65473 ACP65471:ACP65473 AML65471:AML65473 AWH65471:AWH65473 BGD65471:BGD65473 BPZ65471:BPZ65473 BZV65471:BZV65473 CJR65471:CJR65473 CTN65471:CTN65473 DDJ65471:DDJ65473 DNF65471:DNF65473 DXB65471:DXB65473 EGX65471:EGX65473 EQT65471:EQT65473 FAP65471:FAP65473 FKL65471:FKL65473 FUH65471:FUH65473 GED65471:GED65473 GNZ65471:GNZ65473 GXV65471:GXV65473 HHR65471:HHR65473 HRN65471:HRN65473 IBJ65471:IBJ65473 ILF65471:ILF65473 IVB65471:IVB65473 JEX65471:JEX65473 JOT65471:JOT65473 JYP65471:JYP65473 KIL65471:KIL65473 KSH65471:KSH65473 LCD65471:LCD65473 LLZ65471:LLZ65473 LVV65471:LVV65473 MFR65471:MFR65473 MPN65471:MPN65473 MZJ65471:MZJ65473 NJF65471:NJF65473 NTB65471:NTB65473 OCX65471:OCX65473 OMT65471:OMT65473 OWP65471:OWP65473 PGL65471:PGL65473 PQH65471:PQH65473 QAD65471:QAD65473 QJZ65471:QJZ65473 QTV65471:QTV65473 RDR65471:RDR65473 RNN65471:RNN65473 RXJ65471:RXJ65473 SHF65471:SHF65473 SRB65471:SRB65473 TAX65471:TAX65473 TKT65471:TKT65473 TUP65471:TUP65473 UEL65471:UEL65473 UOH65471:UOH65473 UYD65471:UYD65473 VHZ65471:VHZ65473 VRV65471:VRV65473 WBR65471:WBR65473 WLN65471:WLN65473 WVJ65471:WVJ65473 C131007:C131009 IX131007:IX131009 ST131007:ST131009 ACP131007:ACP131009 AML131007:AML131009 AWH131007:AWH131009 BGD131007:BGD131009 BPZ131007:BPZ131009 BZV131007:BZV131009 CJR131007:CJR131009 CTN131007:CTN131009 DDJ131007:DDJ131009 DNF131007:DNF131009 DXB131007:DXB131009 EGX131007:EGX131009 EQT131007:EQT131009 FAP131007:FAP131009 FKL131007:FKL131009 FUH131007:FUH131009 GED131007:GED131009 GNZ131007:GNZ131009 GXV131007:GXV131009 HHR131007:HHR131009 HRN131007:HRN131009 IBJ131007:IBJ131009 ILF131007:ILF131009 IVB131007:IVB131009 JEX131007:JEX131009 JOT131007:JOT131009 JYP131007:JYP131009 KIL131007:KIL131009 KSH131007:KSH131009 LCD131007:LCD131009 LLZ131007:LLZ131009 LVV131007:LVV131009 MFR131007:MFR131009 MPN131007:MPN131009 MZJ131007:MZJ131009 NJF131007:NJF131009 NTB131007:NTB131009 OCX131007:OCX131009 OMT131007:OMT131009 OWP131007:OWP131009 PGL131007:PGL131009 PQH131007:PQH131009 QAD131007:QAD131009 QJZ131007:QJZ131009 QTV131007:QTV131009 RDR131007:RDR131009 RNN131007:RNN131009 RXJ131007:RXJ131009 SHF131007:SHF131009 SRB131007:SRB131009 TAX131007:TAX131009 TKT131007:TKT131009 TUP131007:TUP131009 UEL131007:UEL131009 UOH131007:UOH131009 UYD131007:UYD131009 VHZ131007:VHZ131009 VRV131007:VRV131009 WBR131007:WBR131009 WLN131007:WLN131009 WVJ131007:WVJ131009 C196543:C196545 IX196543:IX196545 ST196543:ST196545 ACP196543:ACP196545 AML196543:AML196545 AWH196543:AWH196545 BGD196543:BGD196545 BPZ196543:BPZ196545 BZV196543:BZV196545 CJR196543:CJR196545 CTN196543:CTN196545 DDJ196543:DDJ196545 DNF196543:DNF196545 DXB196543:DXB196545 EGX196543:EGX196545 EQT196543:EQT196545 FAP196543:FAP196545 FKL196543:FKL196545 FUH196543:FUH196545 GED196543:GED196545 GNZ196543:GNZ196545 GXV196543:GXV196545 HHR196543:HHR196545 HRN196543:HRN196545 IBJ196543:IBJ196545 ILF196543:ILF196545 IVB196543:IVB196545 JEX196543:JEX196545 JOT196543:JOT196545 JYP196543:JYP196545 KIL196543:KIL196545 KSH196543:KSH196545 LCD196543:LCD196545 LLZ196543:LLZ196545 LVV196543:LVV196545 MFR196543:MFR196545 MPN196543:MPN196545 MZJ196543:MZJ196545 NJF196543:NJF196545 NTB196543:NTB196545 OCX196543:OCX196545 OMT196543:OMT196545 OWP196543:OWP196545 PGL196543:PGL196545 PQH196543:PQH196545 QAD196543:QAD196545 QJZ196543:QJZ196545 QTV196543:QTV196545 RDR196543:RDR196545 RNN196543:RNN196545 RXJ196543:RXJ196545 SHF196543:SHF196545 SRB196543:SRB196545 TAX196543:TAX196545 TKT196543:TKT196545 TUP196543:TUP196545 UEL196543:UEL196545 UOH196543:UOH196545 UYD196543:UYD196545 VHZ196543:VHZ196545 VRV196543:VRV196545 WBR196543:WBR196545 WLN196543:WLN196545 WVJ196543:WVJ196545 C262079:C262081 IX262079:IX262081 ST262079:ST262081 ACP262079:ACP262081 AML262079:AML262081 AWH262079:AWH262081 BGD262079:BGD262081 BPZ262079:BPZ262081 BZV262079:BZV262081 CJR262079:CJR262081 CTN262079:CTN262081 DDJ262079:DDJ262081 DNF262079:DNF262081 DXB262079:DXB262081 EGX262079:EGX262081 EQT262079:EQT262081 FAP262079:FAP262081 FKL262079:FKL262081 FUH262079:FUH262081 GED262079:GED262081 GNZ262079:GNZ262081 GXV262079:GXV262081 HHR262079:HHR262081 HRN262079:HRN262081 IBJ262079:IBJ262081 ILF262079:ILF262081 IVB262079:IVB262081 JEX262079:JEX262081 JOT262079:JOT262081 JYP262079:JYP262081 KIL262079:KIL262081 KSH262079:KSH262081 LCD262079:LCD262081 LLZ262079:LLZ262081 LVV262079:LVV262081 MFR262079:MFR262081 MPN262079:MPN262081 MZJ262079:MZJ262081 NJF262079:NJF262081 NTB262079:NTB262081 OCX262079:OCX262081 OMT262079:OMT262081 OWP262079:OWP262081 PGL262079:PGL262081 PQH262079:PQH262081 QAD262079:QAD262081 QJZ262079:QJZ262081 QTV262079:QTV262081 RDR262079:RDR262081 RNN262079:RNN262081 RXJ262079:RXJ262081 SHF262079:SHF262081 SRB262079:SRB262081 TAX262079:TAX262081 TKT262079:TKT262081 TUP262079:TUP262081 UEL262079:UEL262081 UOH262079:UOH262081 UYD262079:UYD262081 VHZ262079:VHZ262081 VRV262079:VRV262081 WBR262079:WBR262081 WLN262079:WLN262081 WVJ262079:WVJ262081 C327615:C327617 IX327615:IX327617 ST327615:ST327617 ACP327615:ACP327617 AML327615:AML327617 AWH327615:AWH327617 BGD327615:BGD327617 BPZ327615:BPZ327617 BZV327615:BZV327617 CJR327615:CJR327617 CTN327615:CTN327617 DDJ327615:DDJ327617 DNF327615:DNF327617 DXB327615:DXB327617 EGX327615:EGX327617 EQT327615:EQT327617 FAP327615:FAP327617 FKL327615:FKL327617 FUH327615:FUH327617 GED327615:GED327617 GNZ327615:GNZ327617 GXV327615:GXV327617 HHR327615:HHR327617 HRN327615:HRN327617 IBJ327615:IBJ327617 ILF327615:ILF327617 IVB327615:IVB327617 JEX327615:JEX327617 JOT327615:JOT327617 JYP327615:JYP327617 KIL327615:KIL327617 KSH327615:KSH327617 LCD327615:LCD327617 LLZ327615:LLZ327617 LVV327615:LVV327617 MFR327615:MFR327617 MPN327615:MPN327617 MZJ327615:MZJ327617 NJF327615:NJF327617 NTB327615:NTB327617 OCX327615:OCX327617 OMT327615:OMT327617 OWP327615:OWP327617 PGL327615:PGL327617 PQH327615:PQH327617 QAD327615:QAD327617 QJZ327615:QJZ327617 QTV327615:QTV327617 RDR327615:RDR327617 RNN327615:RNN327617 RXJ327615:RXJ327617 SHF327615:SHF327617 SRB327615:SRB327617 TAX327615:TAX327617 TKT327615:TKT327617 TUP327615:TUP327617 UEL327615:UEL327617 UOH327615:UOH327617 UYD327615:UYD327617 VHZ327615:VHZ327617 VRV327615:VRV327617 WBR327615:WBR327617 WLN327615:WLN327617 WVJ327615:WVJ327617 C393151:C393153 IX393151:IX393153 ST393151:ST393153 ACP393151:ACP393153 AML393151:AML393153 AWH393151:AWH393153 BGD393151:BGD393153 BPZ393151:BPZ393153 BZV393151:BZV393153 CJR393151:CJR393153 CTN393151:CTN393153 DDJ393151:DDJ393153 DNF393151:DNF393153 DXB393151:DXB393153 EGX393151:EGX393153 EQT393151:EQT393153 FAP393151:FAP393153 FKL393151:FKL393153 FUH393151:FUH393153 GED393151:GED393153 GNZ393151:GNZ393153 GXV393151:GXV393153 HHR393151:HHR393153 HRN393151:HRN393153 IBJ393151:IBJ393153 ILF393151:ILF393153 IVB393151:IVB393153 JEX393151:JEX393153 JOT393151:JOT393153 JYP393151:JYP393153 KIL393151:KIL393153 KSH393151:KSH393153 LCD393151:LCD393153 LLZ393151:LLZ393153 LVV393151:LVV393153 MFR393151:MFR393153 MPN393151:MPN393153 MZJ393151:MZJ393153 NJF393151:NJF393153 NTB393151:NTB393153 OCX393151:OCX393153 OMT393151:OMT393153 OWP393151:OWP393153 PGL393151:PGL393153 PQH393151:PQH393153 QAD393151:QAD393153 QJZ393151:QJZ393153 QTV393151:QTV393153 RDR393151:RDR393153 RNN393151:RNN393153 RXJ393151:RXJ393153 SHF393151:SHF393153 SRB393151:SRB393153 TAX393151:TAX393153 TKT393151:TKT393153 TUP393151:TUP393153 UEL393151:UEL393153 UOH393151:UOH393153 UYD393151:UYD393153 VHZ393151:VHZ393153 VRV393151:VRV393153 WBR393151:WBR393153 WLN393151:WLN393153 WVJ393151:WVJ393153 C458687:C458689 IX458687:IX458689 ST458687:ST458689 ACP458687:ACP458689 AML458687:AML458689 AWH458687:AWH458689 BGD458687:BGD458689 BPZ458687:BPZ458689 BZV458687:BZV458689 CJR458687:CJR458689 CTN458687:CTN458689 DDJ458687:DDJ458689 DNF458687:DNF458689 DXB458687:DXB458689 EGX458687:EGX458689 EQT458687:EQT458689 FAP458687:FAP458689 FKL458687:FKL458689 FUH458687:FUH458689 GED458687:GED458689 GNZ458687:GNZ458689 GXV458687:GXV458689 HHR458687:HHR458689 HRN458687:HRN458689 IBJ458687:IBJ458689 ILF458687:ILF458689 IVB458687:IVB458689 JEX458687:JEX458689 JOT458687:JOT458689 JYP458687:JYP458689 KIL458687:KIL458689 KSH458687:KSH458689 LCD458687:LCD458689 LLZ458687:LLZ458689 LVV458687:LVV458689 MFR458687:MFR458689 MPN458687:MPN458689 MZJ458687:MZJ458689 NJF458687:NJF458689 NTB458687:NTB458689 OCX458687:OCX458689 OMT458687:OMT458689 OWP458687:OWP458689 PGL458687:PGL458689 PQH458687:PQH458689 QAD458687:QAD458689 QJZ458687:QJZ458689 QTV458687:QTV458689 RDR458687:RDR458689 RNN458687:RNN458689 RXJ458687:RXJ458689 SHF458687:SHF458689 SRB458687:SRB458689 TAX458687:TAX458689 TKT458687:TKT458689 TUP458687:TUP458689 UEL458687:UEL458689 UOH458687:UOH458689 UYD458687:UYD458689 VHZ458687:VHZ458689 VRV458687:VRV458689 WBR458687:WBR458689 WLN458687:WLN458689 WVJ458687:WVJ458689 C524223:C524225 IX524223:IX524225 ST524223:ST524225 ACP524223:ACP524225 AML524223:AML524225 AWH524223:AWH524225 BGD524223:BGD524225 BPZ524223:BPZ524225 BZV524223:BZV524225 CJR524223:CJR524225 CTN524223:CTN524225 DDJ524223:DDJ524225 DNF524223:DNF524225 DXB524223:DXB524225 EGX524223:EGX524225 EQT524223:EQT524225 FAP524223:FAP524225 FKL524223:FKL524225 FUH524223:FUH524225 GED524223:GED524225 GNZ524223:GNZ524225 GXV524223:GXV524225 HHR524223:HHR524225 HRN524223:HRN524225 IBJ524223:IBJ524225 ILF524223:ILF524225 IVB524223:IVB524225 JEX524223:JEX524225 JOT524223:JOT524225 JYP524223:JYP524225 KIL524223:KIL524225 KSH524223:KSH524225 LCD524223:LCD524225 LLZ524223:LLZ524225 LVV524223:LVV524225 MFR524223:MFR524225 MPN524223:MPN524225 MZJ524223:MZJ524225 NJF524223:NJF524225 NTB524223:NTB524225 OCX524223:OCX524225 OMT524223:OMT524225 OWP524223:OWP524225 PGL524223:PGL524225 PQH524223:PQH524225 QAD524223:QAD524225 QJZ524223:QJZ524225 QTV524223:QTV524225 RDR524223:RDR524225 RNN524223:RNN524225 RXJ524223:RXJ524225 SHF524223:SHF524225 SRB524223:SRB524225 TAX524223:TAX524225 TKT524223:TKT524225 TUP524223:TUP524225 UEL524223:UEL524225 UOH524223:UOH524225 UYD524223:UYD524225 VHZ524223:VHZ524225 VRV524223:VRV524225 WBR524223:WBR524225 WLN524223:WLN524225 WVJ524223:WVJ524225 C589759:C589761 IX589759:IX589761 ST589759:ST589761 ACP589759:ACP589761 AML589759:AML589761 AWH589759:AWH589761 BGD589759:BGD589761 BPZ589759:BPZ589761 BZV589759:BZV589761 CJR589759:CJR589761 CTN589759:CTN589761 DDJ589759:DDJ589761 DNF589759:DNF589761 DXB589759:DXB589761 EGX589759:EGX589761 EQT589759:EQT589761 FAP589759:FAP589761 FKL589759:FKL589761 FUH589759:FUH589761 GED589759:GED589761 GNZ589759:GNZ589761 GXV589759:GXV589761 HHR589759:HHR589761 HRN589759:HRN589761 IBJ589759:IBJ589761 ILF589759:ILF589761 IVB589759:IVB589761 JEX589759:JEX589761 JOT589759:JOT589761 JYP589759:JYP589761 KIL589759:KIL589761 KSH589759:KSH589761 LCD589759:LCD589761 LLZ589759:LLZ589761 LVV589759:LVV589761 MFR589759:MFR589761 MPN589759:MPN589761 MZJ589759:MZJ589761 NJF589759:NJF589761 NTB589759:NTB589761 OCX589759:OCX589761 OMT589759:OMT589761 OWP589759:OWP589761 PGL589759:PGL589761 PQH589759:PQH589761 QAD589759:QAD589761 QJZ589759:QJZ589761 QTV589759:QTV589761 RDR589759:RDR589761 RNN589759:RNN589761 RXJ589759:RXJ589761 SHF589759:SHF589761 SRB589759:SRB589761 TAX589759:TAX589761 TKT589759:TKT589761 TUP589759:TUP589761 UEL589759:UEL589761 UOH589759:UOH589761 UYD589759:UYD589761 VHZ589759:VHZ589761 VRV589759:VRV589761 WBR589759:WBR589761 WLN589759:WLN589761 WVJ589759:WVJ589761 C655295:C655297 IX655295:IX655297 ST655295:ST655297 ACP655295:ACP655297 AML655295:AML655297 AWH655295:AWH655297 BGD655295:BGD655297 BPZ655295:BPZ655297 BZV655295:BZV655297 CJR655295:CJR655297 CTN655295:CTN655297 DDJ655295:DDJ655297 DNF655295:DNF655297 DXB655295:DXB655297 EGX655295:EGX655297 EQT655295:EQT655297 FAP655295:FAP655297 FKL655295:FKL655297 FUH655295:FUH655297 GED655295:GED655297 GNZ655295:GNZ655297 GXV655295:GXV655297 HHR655295:HHR655297 HRN655295:HRN655297 IBJ655295:IBJ655297 ILF655295:ILF655297 IVB655295:IVB655297 JEX655295:JEX655297 JOT655295:JOT655297 JYP655295:JYP655297 KIL655295:KIL655297 KSH655295:KSH655297 LCD655295:LCD655297 LLZ655295:LLZ655297 LVV655295:LVV655297 MFR655295:MFR655297 MPN655295:MPN655297 MZJ655295:MZJ655297 NJF655295:NJF655297 NTB655295:NTB655297 OCX655295:OCX655297 OMT655295:OMT655297 OWP655295:OWP655297 PGL655295:PGL655297 PQH655295:PQH655297 QAD655295:QAD655297 QJZ655295:QJZ655297 QTV655295:QTV655297 RDR655295:RDR655297 RNN655295:RNN655297 RXJ655295:RXJ655297 SHF655295:SHF655297 SRB655295:SRB655297 TAX655295:TAX655297 TKT655295:TKT655297 TUP655295:TUP655297 UEL655295:UEL655297 UOH655295:UOH655297 UYD655295:UYD655297 VHZ655295:VHZ655297 VRV655295:VRV655297 WBR655295:WBR655297 WLN655295:WLN655297 WVJ655295:WVJ655297 C720831:C720833 IX720831:IX720833 ST720831:ST720833 ACP720831:ACP720833 AML720831:AML720833 AWH720831:AWH720833 BGD720831:BGD720833 BPZ720831:BPZ720833 BZV720831:BZV720833 CJR720831:CJR720833 CTN720831:CTN720833 DDJ720831:DDJ720833 DNF720831:DNF720833 DXB720831:DXB720833 EGX720831:EGX720833 EQT720831:EQT720833 FAP720831:FAP720833 FKL720831:FKL720833 FUH720831:FUH720833 GED720831:GED720833 GNZ720831:GNZ720833 GXV720831:GXV720833 HHR720831:HHR720833 HRN720831:HRN720833 IBJ720831:IBJ720833 ILF720831:ILF720833 IVB720831:IVB720833 JEX720831:JEX720833 JOT720831:JOT720833 JYP720831:JYP720833 KIL720831:KIL720833 KSH720831:KSH720833 LCD720831:LCD720833 LLZ720831:LLZ720833 LVV720831:LVV720833 MFR720831:MFR720833 MPN720831:MPN720833 MZJ720831:MZJ720833 NJF720831:NJF720833 NTB720831:NTB720833 OCX720831:OCX720833 OMT720831:OMT720833 OWP720831:OWP720833 PGL720831:PGL720833 PQH720831:PQH720833 QAD720831:QAD720833 QJZ720831:QJZ720833 QTV720831:QTV720833 RDR720831:RDR720833 RNN720831:RNN720833 RXJ720831:RXJ720833 SHF720831:SHF720833 SRB720831:SRB720833 TAX720831:TAX720833 TKT720831:TKT720833 TUP720831:TUP720833 UEL720831:UEL720833 UOH720831:UOH720833 UYD720831:UYD720833 VHZ720831:VHZ720833 VRV720831:VRV720833 WBR720831:WBR720833 WLN720831:WLN720833 WVJ720831:WVJ720833 C786367:C786369 IX786367:IX786369 ST786367:ST786369 ACP786367:ACP786369 AML786367:AML786369 AWH786367:AWH786369 BGD786367:BGD786369 BPZ786367:BPZ786369 BZV786367:BZV786369 CJR786367:CJR786369 CTN786367:CTN786369 DDJ786367:DDJ786369 DNF786367:DNF786369 DXB786367:DXB786369 EGX786367:EGX786369 EQT786367:EQT786369 FAP786367:FAP786369 FKL786367:FKL786369 FUH786367:FUH786369 GED786367:GED786369 GNZ786367:GNZ786369 GXV786367:GXV786369 HHR786367:HHR786369 HRN786367:HRN786369 IBJ786367:IBJ786369 ILF786367:ILF786369 IVB786367:IVB786369 JEX786367:JEX786369 JOT786367:JOT786369 JYP786367:JYP786369 KIL786367:KIL786369 KSH786367:KSH786369 LCD786367:LCD786369 LLZ786367:LLZ786369 LVV786367:LVV786369 MFR786367:MFR786369 MPN786367:MPN786369 MZJ786367:MZJ786369 NJF786367:NJF786369 NTB786367:NTB786369 OCX786367:OCX786369 OMT786367:OMT786369 OWP786367:OWP786369 PGL786367:PGL786369 PQH786367:PQH786369 QAD786367:QAD786369 QJZ786367:QJZ786369 QTV786367:QTV786369 RDR786367:RDR786369 RNN786367:RNN786369 RXJ786367:RXJ786369 SHF786367:SHF786369 SRB786367:SRB786369 TAX786367:TAX786369 TKT786367:TKT786369 TUP786367:TUP786369 UEL786367:UEL786369 UOH786367:UOH786369 UYD786367:UYD786369 VHZ786367:VHZ786369 VRV786367:VRV786369 WBR786367:WBR786369 WLN786367:WLN786369 WVJ786367:WVJ786369 C851903:C851905 IX851903:IX851905 ST851903:ST851905 ACP851903:ACP851905 AML851903:AML851905 AWH851903:AWH851905 BGD851903:BGD851905 BPZ851903:BPZ851905 BZV851903:BZV851905 CJR851903:CJR851905 CTN851903:CTN851905 DDJ851903:DDJ851905 DNF851903:DNF851905 DXB851903:DXB851905 EGX851903:EGX851905 EQT851903:EQT851905 FAP851903:FAP851905 FKL851903:FKL851905 FUH851903:FUH851905 GED851903:GED851905 GNZ851903:GNZ851905 GXV851903:GXV851905 HHR851903:HHR851905 HRN851903:HRN851905 IBJ851903:IBJ851905 ILF851903:ILF851905 IVB851903:IVB851905 JEX851903:JEX851905 JOT851903:JOT851905 JYP851903:JYP851905 KIL851903:KIL851905 KSH851903:KSH851905 LCD851903:LCD851905 LLZ851903:LLZ851905 LVV851903:LVV851905 MFR851903:MFR851905 MPN851903:MPN851905 MZJ851903:MZJ851905 NJF851903:NJF851905 NTB851903:NTB851905 OCX851903:OCX851905 OMT851903:OMT851905 OWP851903:OWP851905 PGL851903:PGL851905 PQH851903:PQH851905 QAD851903:QAD851905 QJZ851903:QJZ851905 QTV851903:QTV851905 RDR851903:RDR851905 RNN851903:RNN851905 RXJ851903:RXJ851905 SHF851903:SHF851905 SRB851903:SRB851905 TAX851903:TAX851905 TKT851903:TKT851905 TUP851903:TUP851905 UEL851903:UEL851905 UOH851903:UOH851905 UYD851903:UYD851905 VHZ851903:VHZ851905 VRV851903:VRV851905 WBR851903:WBR851905 WLN851903:WLN851905 WVJ851903:WVJ851905 C917439:C917441 IX917439:IX917441 F33:F72 F75:F77 F80:F84 F86:F127 WVM120:WVM127">
      <formula1>"▢,☑"</formula1>
    </dataValidation>
  </dataValidations>
  <pageMargins left="0.39370078740157483" right="0.39370078740157483" top="0.59055118110236227" bottom="0.19685039370078741" header="0.31496062992125984" footer="0.31496062992125984"/>
  <pageSetup paperSize="9" firstPageNumber="34" orientation="landscape" useFirstPageNumber="1" r:id="rId1"/>
  <headerFooter>
    <oddFooter>&amp;C&amp;P&amp;R&amp;10就労継続支援Ｂ型サービス費（障害者支援施設）</oddFooter>
  </headerFooter>
  <rowBreaks count="9" manualBreakCount="9">
    <brk id="28" max="7" man="1"/>
    <brk id="37" max="7" man="1"/>
    <brk id="52" max="7" man="1"/>
    <brk id="70" max="7" man="1"/>
    <brk id="80" max="7" man="1"/>
    <brk id="90" max="7" man="1"/>
    <brk id="101" max="7" man="1"/>
    <brk id="115" max="7" man="1"/>
    <brk id="124"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F720932:F720969 JA720932:JA720969 SW720932:SW720969 ACS720932:ACS720969 AMO720932:AMO720969 AWK720932:AWK720969 BGG720932:BGG720969 BQC720932:BQC720969 BZY720932:BZY720969 CJU720932:CJU720969 CTQ720932:CTQ720969 DDM720932:DDM720969 DNI720932:DNI720969 DXE720932:DXE720969 EHA720932:EHA720969 EQW720932:EQW720969 FAS720932:FAS720969 FKO720932:FKO720969 FUK720932:FUK720969 GEG720932:GEG720969 GOC720932:GOC720969 GXY720932:GXY720969 HHU720932:HHU720969 HRQ720932:HRQ720969 IBM720932:IBM720969 ILI720932:ILI720969 IVE720932:IVE720969 JFA720932:JFA720969 JOW720932:JOW720969 JYS720932:JYS720969 KIO720932:KIO720969 KSK720932:KSK720969 LCG720932:LCG720969 LMC720932:LMC720969 LVY720932:LVY720969 MFU720932:MFU720969 MPQ720932:MPQ720969 MZM720932:MZM720969 NJI720932:NJI720969 NTE720932:NTE720969 ODA720932:ODA720969 OMW720932:OMW720969 OWS720932:OWS720969 PGO720932:PGO720969 PQK720932:PQK720969 QAG720932:QAG720969 QKC720932:QKC720969 QTY720932:QTY720969 RDU720932:RDU720969 RNQ720932:RNQ720969 RXM720932:RXM720969 SHI720932:SHI720969 SRE720932:SRE720969 TBA720932:TBA720969 TKW720932:TKW720969 TUS720932:TUS720969 UEO720932:UEO720969 UOK720932:UOK720969 UYG720932:UYG720969 VIC720932:VIC720969 VRY720932:VRY720969 WBU720932:WBU720969 WLQ720932:WLQ720969 WVM720932:WVM720969 A65551:A65552 IV65551:IV65552 SR65551:SR65552 ACN65551:ACN65552 AMJ65551:AMJ65552 AWF65551:AWF65552 BGB65551:BGB65552 BPX65551:BPX65552 BZT65551:BZT65552 CJP65551:CJP65552 CTL65551:CTL65552 DDH65551:DDH65552 DND65551:DND65552 DWZ65551:DWZ65552 EGV65551:EGV65552 EQR65551:EQR65552 FAN65551:FAN65552 FKJ65551:FKJ65552 FUF65551:FUF65552 GEB65551:GEB65552 GNX65551:GNX65552 GXT65551:GXT65552 HHP65551:HHP65552 HRL65551:HRL65552 IBH65551:IBH65552 ILD65551:ILD65552 IUZ65551:IUZ65552 JEV65551:JEV65552 JOR65551:JOR65552 JYN65551:JYN65552 KIJ65551:KIJ65552 KSF65551:KSF65552 LCB65551:LCB65552 LLX65551:LLX65552 LVT65551:LVT65552 MFP65551:MFP65552 MPL65551:MPL65552 MZH65551:MZH65552 NJD65551:NJD65552 NSZ65551:NSZ65552 OCV65551:OCV65552 OMR65551:OMR65552 OWN65551:OWN65552 PGJ65551:PGJ65552 PQF65551:PQF65552 QAB65551:QAB65552 QJX65551:QJX65552 QTT65551:QTT65552 RDP65551:RDP65552 RNL65551:RNL65552 RXH65551:RXH65552 SHD65551:SHD65552 SQZ65551:SQZ65552 TAV65551:TAV65552 TKR65551:TKR65552 TUN65551:TUN65552 UEJ65551:UEJ65552 UOF65551:UOF65552 UYB65551:UYB65552 VHX65551:VHX65552 VRT65551:VRT65552 WBP65551:WBP65552 WLL65551:WLL65552 WVH65551:WVH65552 A131087:A131088 IV131087:IV131088 SR131087:SR131088 ACN131087:ACN131088 AMJ131087:AMJ131088 AWF131087:AWF131088 BGB131087:BGB131088 BPX131087:BPX131088 BZT131087:BZT131088 CJP131087:CJP131088 CTL131087:CTL131088 DDH131087:DDH131088 DND131087:DND131088 DWZ131087:DWZ131088 EGV131087:EGV131088 EQR131087:EQR131088 FAN131087:FAN131088 FKJ131087:FKJ131088 FUF131087:FUF131088 GEB131087:GEB131088 GNX131087:GNX131088 GXT131087:GXT131088 HHP131087:HHP131088 HRL131087:HRL131088 IBH131087:IBH131088 ILD131087:ILD131088 IUZ131087:IUZ131088 JEV131087:JEV131088 JOR131087:JOR131088 JYN131087:JYN131088 KIJ131087:KIJ131088 KSF131087:KSF131088 LCB131087:LCB131088 LLX131087:LLX131088 LVT131087:LVT131088 MFP131087:MFP131088 MPL131087:MPL131088 MZH131087:MZH131088 NJD131087:NJD131088 NSZ131087:NSZ131088 OCV131087:OCV131088 OMR131087:OMR131088 OWN131087:OWN131088 PGJ131087:PGJ131088 PQF131087:PQF131088 QAB131087:QAB131088 QJX131087:QJX131088 QTT131087:QTT131088 RDP131087:RDP131088 RNL131087:RNL131088 RXH131087:RXH131088 SHD131087:SHD131088 SQZ131087:SQZ131088 TAV131087:TAV131088 TKR131087:TKR131088 TUN131087:TUN131088 UEJ131087:UEJ131088 UOF131087:UOF131088 UYB131087:UYB131088 VHX131087:VHX131088 VRT131087:VRT131088 WBP131087:WBP131088 WLL131087:WLL131088 WVH131087:WVH131088 A196623:A196624 IV196623:IV196624 SR196623:SR196624 ACN196623:ACN196624 AMJ196623:AMJ196624 AWF196623:AWF196624 BGB196623:BGB196624 BPX196623:BPX196624 BZT196623:BZT196624 CJP196623:CJP196624 CTL196623:CTL196624 DDH196623:DDH196624 DND196623:DND196624 DWZ196623:DWZ196624 EGV196623:EGV196624 EQR196623:EQR196624 FAN196623:FAN196624 FKJ196623:FKJ196624 FUF196623:FUF196624 GEB196623:GEB196624 GNX196623:GNX196624 GXT196623:GXT196624 HHP196623:HHP196624 HRL196623:HRL196624 IBH196623:IBH196624 ILD196623:ILD196624 IUZ196623:IUZ196624 JEV196623:JEV196624 JOR196623:JOR196624 JYN196623:JYN196624 KIJ196623:KIJ196624 KSF196623:KSF196624 LCB196623:LCB196624 LLX196623:LLX196624 LVT196623:LVT196624 MFP196623:MFP196624 MPL196623:MPL196624 MZH196623:MZH196624 NJD196623:NJD196624 NSZ196623:NSZ196624 OCV196623:OCV196624 OMR196623:OMR196624 OWN196623:OWN196624 PGJ196623:PGJ196624 PQF196623:PQF196624 QAB196623:QAB196624 QJX196623:QJX196624 QTT196623:QTT196624 RDP196623:RDP196624 RNL196623:RNL196624 RXH196623:RXH196624 SHD196623:SHD196624 SQZ196623:SQZ196624 TAV196623:TAV196624 TKR196623:TKR196624 TUN196623:TUN196624 UEJ196623:UEJ196624 UOF196623:UOF196624 UYB196623:UYB196624 VHX196623:VHX196624 VRT196623:VRT196624 WBP196623:WBP196624 WLL196623:WLL196624 WVH196623:WVH196624 A262159:A262160 IV262159:IV262160 SR262159:SR262160 ACN262159:ACN262160 AMJ262159:AMJ262160 AWF262159:AWF262160 BGB262159:BGB262160 BPX262159:BPX262160 BZT262159:BZT262160 CJP262159:CJP262160 CTL262159:CTL262160 DDH262159:DDH262160 DND262159:DND262160 DWZ262159:DWZ262160 EGV262159:EGV262160 EQR262159:EQR262160 FAN262159:FAN262160 FKJ262159:FKJ262160 FUF262159:FUF262160 GEB262159:GEB262160 GNX262159:GNX262160 GXT262159:GXT262160 HHP262159:HHP262160 HRL262159:HRL262160 IBH262159:IBH262160 ILD262159:ILD262160 IUZ262159:IUZ262160 JEV262159:JEV262160 JOR262159:JOR262160 JYN262159:JYN262160 KIJ262159:KIJ262160 KSF262159:KSF262160 LCB262159:LCB262160 LLX262159:LLX262160 LVT262159:LVT262160 MFP262159:MFP262160 MPL262159:MPL262160 MZH262159:MZH262160 NJD262159:NJD262160 NSZ262159:NSZ262160 OCV262159:OCV262160 OMR262159:OMR262160 OWN262159:OWN262160 PGJ262159:PGJ262160 PQF262159:PQF262160 QAB262159:QAB262160 QJX262159:QJX262160 QTT262159:QTT262160 RDP262159:RDP262160 RNL262159:RNL262160 RXH262159:RXH262160 SHD262159:SHD262160 SQZ262159:SQZ262160 TAV262159:TAV262160 TKR262159:TKR262160 TUN262159:TUN262160 UEJ262159:UEJ262160 UOF262159:UOF262160 UYB262159:UYB262160 VHX262159:VHX262160 VRT262159:VRT262160 WBP262159:WBP262160 WLL262159:WLL262160 WVH262159:WVH262160 A327695:A327696 IV327695:IV327696 SR327695:SR327696 ACN327695:ACN327696 AMJ327695:AMJ327696 AWF327695:AWF327696 BGB327695:BGB327696 BPX327695:BPX327696 BZT327695:BZT327696 CJP327695:CJP327696 CTL327695:CTL327696 DDH327695:DDH327696 DND327695:DND327696 DWZ327695:DWZ327696 EGV327695:EGV327696 EQR327695:EQR327696 FAN327695:FAN327696 FKJ327695:FKJ327696 FUF327695:FUF327696 GEB327695:GEB327696 GNX327695:GNX327696 GXT327695:GXT327696 HHP327695:HHP327696 HRL327695:HRL327696 IBH327695:IBH327696 ILD327695:ILD327696 IUZ327695:IUZ327696 JEV327695:JEV327696 JOR327695:JOR327696 JYN327695:JYN327696 KIJ327695:KIJ327696 KSF327695:KSF327696 LCB327695:LCB327696 LLX327695:LLX327696 LVT327695:LVT327696 MFP327695:MFP327696 MPL327695:MPL327696 MZH327695:MZH327696 NJD327695:NJD327696 NSZ327695:NSZ327696 OCV327695:OCV327696 OMR327695:OMR327696 OWN327695:OWN327696 PGJ327695:PGJ327696 PQF327695:PQF327696 QAB327695:QAB327696 QJX327695:QJX327696 QTT327695:QTT327696 RDP327695:RDP327696 RNL327695:RNL327696 RXH327695:RXH327696 SHD327695:SHD327696 SQZ327695:SQZ327696 TAV327695:TAV327696 TKR327695:TKR327696 TUN327695:TUN327696 UEJ327695:UEJ327696 UOF327695:UOF327696 UYB327695:UYB327696 VHX327695:VHX327696 VRT327695:VRT327696 WBP327695:WBP327696 WLL327695:WLL327696 WVH327695:WVH327696 A393231:A393232 IV393231:IV393232 SR393231:SR393232 ACN393231:ACN393232 AMJ393231:AMJ393232 AWF393231:AWF393232 BGB393231:BGB393232 BPX393231:BPX393232 BZT393231:BZT393232 CJP393231:CJP393232 CTL393231:CTL393232 DDH393231:DDH393232 DND393231:DND393232 DWZ393231:DWZ393232 EGV393231:EGV393232 EQR393231:EQR393232 FAN393231:FAN393232 FKJ393231:FKJ393232 FUF393231:FUF393232 GEB393231:GEB393232 GNX393231:GNX393232 GXT393231:GXT393232 HHP393231:HHP393232 HRL393231:HRL393232 IBH393231:IBH393232 ILD393231:ILD393232 IUZ393231:IUZ393232 JEV393231:JEV393232 JOR393231:JOR393232 JYN393231:JYN393232 KIJ393231:KIJ393232 KSF393231:KSF393232 LCB393231:LCB393232 LLX393231:LLX393232 LVT393231:LVT393232 MFP393231:MFP393232 MPL393231:MPL393232 MZH393231:MZH393232 NJD393231:NJD393232 NSZ393231:NSZ393232 OCV393231:OCV393232 OMR393231:OMR393232 OWN393231:OWN393232 PGJ393231:PGJ393232 PQF393231:PQF393232 QAB393231:QAB393232 QJX393231:QJX393232 QTT393231:QTT393232 RDP393231:RDP393232 RNL393231:RNL393232 RXH393231:RXH393232 SHD393231:SHD393232 SQZ393231:SQZ393232 TAV393231:TAV393232 TKR393231:TKR393232 TUN393231:TUN393232 UEJ393231:UEJ393232 UOF393231:UOF393232 UYB393231:UYB393232 VHX393231:VHX393232 VRT393231:VRT393232 WBP393231:WBP393232 WLL393231:WLL393232 WVH393231:WVH393232 A458767:A458768 IV458767:IV458768 SR458767:SR458768 ACN458767:ACN458768 AMJ458767:AMJ458768 AWF458767:AWF458768 BGB458767:BGB458768 BPX458767:BPX458768 BZT458767:BZT458768 CJP458767:CJP458768 CTL458767:CTL458768 DDH458767:DDH458768 DND458767:DND458768 DWZ458767:DWZ458768 EGV458767:EGV458768 EQR458767:EQR458768 FAN458767:FAN458768 FKJ458767:FKJ458768 FUF458767:FUF458768 GEB458767:GEB458768 GNX458767:GNX458768 GXT458767:GXT458768 HHP458767:HHP458768 HRL458767:HRL458768 IBH458767:IBH458768 ILD458767:ILD458768 IUZ458767:IUZ458768 JEV458767:JEV458768 JOR458767:JOR458768 JYN458767:JYN458768 KIJ458767:KIJ458768 KSF458767:KSF458768 LCB458767:LCB458768 LLX458767:LLX458768 LVT458767:LVT458768 MFP458767:MFP458768 MPL458767:MPL458768 MZH458767:MZH458768 NJD458767:NJD458768 NSZ458767:NSZ458768 OCV458767:OCV458768 OMR458767:OMR458768 OWN458767:OWN458768 PGJ458767:PGJ458768 PQF458767:PQF458768 QAB458767:QAB458768 QJX458767:QJX458768 QTT458767:QTT458768 RDP458767:RDP458768 RNL458767:RNL458768 RXH458767:RXH458768 SHD458767:SHD458768 SQZ458767:SQZ458768 TAV458767:TAV458768 TKR458767:TKR458768 TUN458767:TUN458768 UEJ458767:UEJ458768 UOF458767:UOF458768 UYB458767:UYB458768 VHX458767:VHX458768 VRT458767:VRT458768 WBP458767:WBP458768 WLL458767:WLL458768 WVH458767:WVH458768 A524303:A524304 IV524303:IV524304 SR524303:SR524304 ACN524303:ACN524304 AMJ524303:AMJ524304 AWF524303:AWF524304 BGB524303:BGB524304 BPX524303:BPX524304 BZT524303:BZT524304 CJP524303:CJP524304 CTL524303:CTL524304 DDH524303:DDH524304 DND524303:DND524304 DWZ524303:DWZ524304 EGV524303:EGV524304 EQR524303:EQR524304 FAN524303:FAN524304 FKJ524303:FKJ524304 FUF524303:FUF524304 GEB524303:GEB524304 GNX524303:GNX524304 GXT524303:GXT524304 HHP524303:HHP524304 HRL524303:HRL524304 IBH524303:IBH524304 ILD524303:ILD524304 IUZ524303:IUZ524304 JEV524303:JEV524304 JOR524303:JOR524304 JYN524303:JYN524304 KIJ524303:KIJ524304 KSF524303:KSF524304 LCB524303:LCB524304 LLX524303:LLX524304 LVT524303:LVT524304 MFP524303:MFP524304 MPL524303:MPL524304 MZH524303:MZH524304 NJD524303:NJD524304 NSZ524303:NSZ524304 OCV524303:OCV524304 OMR524303:OMR524304 OWN524303:OWN524304 PGJ524303:PGJ524304 PQF524303:PQF524304 QAB524303:QAB524304 QJX524303:QJX524304 QTT524303:QTT524304 RDP524303:RDP524304 RNL524303:RNL524304 RXH524303:RXH524304 SHD524303:SHD524304 SQZ524303:SQZ524304 TAV524303:TAV524304 TKR524303:TKR524304 TUN524303:TUN524304 UEJ524303:UEJ524304 UOF524303:UOF524304 UYB524303:UYB524304 VHX524303:VHX524304 VRT524303:VRT524304 WBP524303:WBP524304 WLL524303:WLL524304 WVH524303:WVH524304 A589839:A589840 IV589839:IV589840 SR589839:SR589840 ACN589839:ACN589840 AMJ589839:AMJ589840 AWF589839:AWF589840 BGB589839:BGB589840 BPX589839:BPX589840 BZT589839:BZT589840 CJP589839:CJP589840 CTL589839:CTL589840 DDH589839:DDH589840 DND589839:DND589840 DWZ589839:DWZ589840 EGV589839:EGV589840 EQR589839:EQR589840 FAN589839:FAN589840 FKJ589839:FKJ589840 FUF589839:FUF589840 GEB589839:GEB589840 GNX589839:GNX589840 GXT589839:GXT589840 HHP589839:HHP589840 HRL589839:HRL589840 IBH589839:IBH589840 ILD589839:ILD589840 IUZ589839:IUZ589840 JEV589839:JEV589840 JOR589839:JOR589840 JYN589839:JYN589840 KIJ589839:KIJ589840 KSF589839:KSF589840 LCB589839:LCB589840 LLX589839:LLX589840 LVT589839:LVT589840 MFP589839:MFP589840 MPL589839:MPL589840 MZH589839:MZH589840 NJD589839:NJD589840 NSZ589839:NSZ589840 OCV589839:OCV589840 OMR589839:OMR589840 OWN589839:OWN589840 PGJ589839:PGJ589840 PQF589839:PQF589840 QAB589839:QAB589840 QJX589839:QJX589840 QTT589839:QTT589840 RDP589839:RDP589840 RNL589839:RNL589840 RXH589839:RXH589840 SHD589839:SHD589840 SQZ589839:SQZ589840 TAV589839:TAV589840 TKR589839:TKR589840 TUN589839:TUN589840 UEJ589839:UEJ589840 UOF589839:UOF589840 UYB589839:UYB589840 VHX589839:VHX589840 VRT589839:VRT589840 WBP589839:WBP589840 WLL589839:WLL589840 WVH589839:WVH589840 A655375:A655376 IV655375:IV655376 SR655375:SR655376 ACN655375:ACN655376 AMJ655375:AMJ655376 AWF655375:AWF655376 BGB655375:BGB655376 BPX655375:BPX655376 BZT655375:BZT655376 CJP655375:CJP655376 CTL655375:CTL655376 DDH655375:DDH655376 DND655375:DND655376 DWZ655375:DWZ655376 EGV655375:EGV655376 EQR655375:EQR655376 FAN655375:FAN655376 FKJ655375:FKJ655376 FUF655375:FUF655376 GEB655375:GEB655376 GNX655375:GNX655376 GXT655375:GXT655376 HHP655375:HHP655376 HRL655375:HRL655376 IBH655375:IBH655376 ILD655375:ILD655376 IUZ655375:IUZ655376 JEV655375:JEV655376 JOR655375:JOR655376 JYN655375:JYN655376 KIJ655375:KIJ655376 KSF655375:KSF655376 LCB655375:LCB655376 LLX655375:LLX655376 LVT655375:LVT655376 MFP655375:MFP655376 MPL655375:MPL655376 MZH655375:MZH655376 NJD655375:NJD655376 NSZ655375:NSZ655376 OCV655375:OCV655376 OMR655375:OMR655376 OWN655375:OWN655376 PGJ655375:PGJ655376 PQF655375:PQF655376 QAB655375:QAB655376 QJX655375:QJX655376 QTT655375:QTT655376 RDP655375:RDP655376 RNL655375:RNL655376 RXH655375:RXH655376 SHD655375:SHD655376 SQZ655375:SQZ655376 TAV655375:TAV655376 TKR655375:TKR655376 TUN655375:TUN655376 UEJ655375:UEJ655376 UOF655375:UOF655376 UYB655375:UYB655376 VHX655375:VHX655376 VRT655375:VRT655376 WBP655375:WBP655376 WLL655375:WLL655376 WVH655375:WVH655376 A720911:A720912 IV720911:IV720912 SR720911:SR720912 ACN720911:ACN720912 AMJ720911:AMJ720912 AWF720911:AWF720912 BGB720911:BGB720912 BPX720911:BPX720912 BZT720911:BZT720912 CJP720911:CJP720912 CTL720911:CTL720912 DDH720911:DDH720912 DND720911:DND720912 DWZ720911:DWZ720912 EGV720911:EGV720912 EQR720911:EQR720912 FAN720911:FAN720912 FKJ720911:FKJ720912 FUF720911:FUF720912 GEB720911:GEB720912 GNX720911:GNX720912 GXT720911:GXT720912 HHP720911:HHP720912 HRL720911:HRL720912 IBH720911:IBH720912 ILD720911:ILD720912 IUZ720911:IUZ720912 JEV720911:JEV720912 JOR720911:JOR720912 JYN720911:JYN720912 KIJ720911:KIJ720912 KSF720911:KSF720912 LCB720911:LCB720912 LLX720911:LLX720912 LVT720911:LVT720912 MFP720911:MFP720912 MPL720911:MPL720912 MZH720911:MZH720912 NJD720911:NJD720912 NSZ720911:NSZ720912 OCV720911:OCV720912 OMR720911:OMR720912 OWN720911:OWN720912 PGJ720911:PGJ720912 PQF720911:PQF720912 QAB720911:QAB720912 QJX720911:QJX720912 QTT720911:QTT720912 RDP720911:RDP720912 RNL720911:RNL720912 RXH720911:RXH720912 SHD720911:SHD720912 SQZ720911:SQZ720912 TAV720911:TAV720912 TKR720911:TKR720912 TUN720911:TUN720912 UEJ720911:UEJ720912 UOF720911:UOF720912 UYB720911:UYB720912 VHX720911:VHX720912 VRT720911:VRT720912 WBP720911:WBP720912 WLL720911:WLL720912 WVH720911:WVH720912 A786447:A786448 IV786447:IV786448 SR786447:SR786448 ACN786447:ACN786448 AMJ786447:AMJ786448 AWF786447:AWF786448 BGB786447:BGB786448 BPX786447:BPX786448 BZT786447:BZT786448 CJP786447:CJP786448 CTL786447:CTL786448 DDH786447:DDH786448 DND786447:DND786448 DWZ786447:DWZ786448 EGV786447:EGV786448 EQR786447:EQR786448 FAN786447:FAN786448 FKJ786447:FKJ786448 FUF786447:FUF786448 GEB786447:GEB786448 GNX786447:GNX786448 GXT786447:GXT786448 HHP786447:HHP786448 HRL786447:HRL786448 IBH786447:IBH786448 ILD786447:ILD786448 IUZ786447:IUZ786448 JEV786447:JEV786448 JOR786447:JOR786448 JYN786447:JYN786448 KIJ786447:KIJ786448 KSF786447:KSF786448 LCB786447:LCB786448 LLX786447:LLX786448 LVT786447:LVT786448 MFP786447:MFP786448 MPL786447:MPL786448 MZH786447:MZH786448 NJD786447:NJD786448 NSZ786447:NSZ786448 OCV786447:OCV786448 OMR786447:OMR786448 OWN786447:OWN786448 PGJ786447:PGJ786448 PQF786447:PQF786448 QAB786447:QAB786448 QJX786447:QJX786448 QTT786447:QTT786448 RDP786447:RDP786448 RNL786447:RNL786448 RXH786447:RXH786448 SHD786447:SHD786448 SQZ786447:SQZ786448 TAV786447:TAV786448 TKR786447:TKR786448 TUN786447:TUN786448 UEJ786447:UEJ786448 UOF786447:UOF786448 UYB786447:UYB786448 VHX786447:VHX786448 VRT786447:VRT786448 WBP786447:WBP786448 WLL786447:WLL786448 WVH786447:WVH786448 A851983:A851984 IV851983:IV851984 SR851983:SR851984 ACN851983:ACN851984 AMJ851983:AMJ851984 AWF851983:AWF851984 BGB851983:BGB851984 BPX851983:BPX851984 BZT851983:BZT851984 CJP851983:CJP851984 CTL851983:CTL851984 DDH851983:DDH851984 DND851983:DND851984 DWZ851983:DWZ851984 EGV851983:EGV851984 EQR851983:EQR851984 FAN851983:FAN851984 FKJ851983:FKJ851984 FUF851983:FUF851984 GEB851983:GEB851984 GNX851983:GNX851984 GXT851983:GXT851984 HHP851983:HHP851984 HRL851983:HRL851984 IBH851983:IBH851984 ILD851983:ILD851984 IUZ851983:IUZ851984 JEV851983:JEV851984 JOR851983:JOR851984 JYN851983:JYN851984 KIJ851983:KIJ851984 KSF851983:KSF851984 LCB851983:LCB851984 LLX851983:LLX851984 LVT851983:LVT851984 MFP851983:MFP851984 MPL851983:MPL851984 MZH851983:MZH851984 NJD851983:NJD851984 NSZ851983:NSZ851984 OCV851983:OCV851984 OMR851983:OMR851984 OWN851983:OWN851984 PGJ851983:PGJ851984 PQF851983:PQF851984 QAB851983:QAB851984 QJX851983:QJX851984 QTT851983:QTT851984 RDP851983:RDP851984 RNL851983:RNL851984 RXH851983:RXH851984 SHD851983:SHD851984 SQZ851983:SQZ851984 TAV851983:TAV851984 TKR851983:TKR851984 TUN851983:TUN851984 UEJ851983:UEJ851984 UOF851983:UOF851984 UYB851983:UYB851984 VHX851983:VHX851984 VRT851983:VRT851984 WBP851983:WBP851984 WLL851983:WLL851984 WVH851983:WVH851984 A917519:A917520 IV917519:IV917520 SR917519:SR917520 ACN917519:ACN917520 AMJ917519:AMJ917520 AWF917519:AWF917520 BGB917519:BGB917520 BPX917519:BPX917520 BZT917519:BZT917520 CJP917519:CJP917520 CTL917519:CTL917520 DDH917519:DDH917520 DND917519:DND917520 DWZ917519:DWZ917520 EGV917519:EGV917520 EQR917519:EQR917520 FAN917519:FAN917520 FKJ917519:FKJ917520 FUF917519:FUF917520 GEB917519:GEB917520 GNX917519:GNX917520 GXT917519:GXT917520 HHP917519:HHP917520 HRL917519:HRL917520 IBH917519:IBH917520 ILD917519:ILD917520 IUZ917519:IUZ917520 JEV917519:JEV917520 JOR917519:JOR917520 JYN917519:JYN917520 KIJ917519:KIJ917520 KSF917519:KSF917520 LCB917519:LCB917520 LLX917519:LLX917520 LVT917519:LVT917520 MFP917519:MFP917520 MPL917519:MPL917520 MZH917519:MZH917520 NJD917519:NJD917520 NSZ917519:NSZ917520 OCV917519:OCV917520 OMR917519:OMR917520 OWN917519:OWN917520 PGJ917519:PGJ917520 PQF917519:PQF917520 QAB917519:QAB917520 QJX917519:QJX917520 QTT917519:QTT917520 RDP917519:RDP917520 RNL917519:RNL917520 RXH917519:RXH917520 SHD917519:SHD917520 SQZ917519:SQZ917520 TAV917519:TAV917520 TKR917519:TKR917520 TUN917519:TUN917520 UEJ917519:UEJ917520 UOF917519:UOF917520 UYB917519:UYB917520 VHX917519:VHX917520 VRT917519:VRT917520 WBP917519:WBP917520 WLL917519:WLL917520 WVH917519:WVH917520 A983055:A983056 IV983055:IV983056 SR983055:SR983056 ACN983055:ACN983056 AMJ983055:AMJ983056 AWF983055:AWF983056 BGB983055:BGB983056 BPX983055:BPX983056 BZT983055:BZT983056 CJP983055:CJP983056 CTL983055:CTL983056 DDH983055:DDH983056 DND983055:DND983056 DWZ983055:DWZ983056 EGV983055:EGV983056 EQR983055:EQR983056 FAN983055:FAN983056 FKJ983055:FKJ983056 FUF983055:FUF983056 GEB983055:GEB983056 GNX983055:GNX983056 GXT983055:GXT983056 HHP983055:HHP983056 HRL983055:HRL983056 IBH983055:IBH983056 ILD983055:ILD983056 IUZ983055:IUZ983056 JEV983055:JEV983056 JOR983055:JOR983056 JYN983055:JYN983056 KIJ983055:KIJ983056 KSF983055:KSF983056 LCB983055:LCB983056 LLX983055:LLX983056 LVT983055:LVT983056 MFP983055:MFP983056 MPL983055:MPL983056 MZH983055:MZH983056 NJD983055:NJD983056 NSZ983055:NSZ983056 OCV983055:OCV983056 OMR983055:OMR983056 OWN983055:OWN983056 PGJ983055:PGJ983056 PQF983055:PQF983056 QAB983055:QAB983056 QJX983055:QJX983056 QTT983055:QTT983056 RDP983055:RDP983056 RNL983055:RNL983056 RXH983055:RXH983056 SHD983055:SHD983056 SQZ983055:SQZ983056 TAV983055:TAV983056 TKR983055:TKR983056 TUN983055:TUN983056 UEJ983055:UEJ983056 UOF983055:UOF983056 UYB983055:UYB983056 VHX983055:VHX983056 VRT983055:VRT983056 WBP983055:WBP983056 WLL983055:WLL983056 WVH983055:WVH983056 A26 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A65489 IV65489 SR65489 ACN65489 AMJ65489 AWF65489 BGB65489 BPX65489 BZT65489 CJP65489 CTL65489 DDH65489 DND65489 DWZ65489 EGV65489 EQR65489 FAN65489 FKJ65489 FUF65489 GEB65489 GNX65489 GXT65489 HHP65489 HRL65489 IBH65489 ILD65489 IUZ65489 JEV65489 JOR65489 JYN65489 KIJ65489 KSF65489 LCB65489 LLX65489 LVT65489 MFP65489 MPL65489 MZH65489 NJD65489 NSZ65489 OCV65489 OMR65489 OWN65489 PGJ65489 PQF65489 QAB65489 QJX65489 QTT65489 RDP65489 RNL65489 RXH65489 SHD65489 SQZ65489 TAV65489 TKR65489 TUN65489 UEJ65489 UOF65489 UYB65489 VHX65489 VRT65489 WBP65489 WLL65489 WVH65489 A131025 IV131025 SR131025 ACN131025 AMJ131025 AWF131025 BGB131025 BPX131025 BZT131025 CJP131025 CTL131025 DDH131025 DND131025 DWZ131025 EGV131025 EQR131025 FAN131025 FKJ131025 FUF131025 GEB131025 GNX131025 GXT131025 HHP131025 HRL131025 IBH131025 ILD131025 IUZ131025 JEV131025 JOR131025 JYN131025 KIJ131025 KSF131025 LCB131025 LLX131025 LVT131025 MFP131025 MPL131025 MZH131025 NJD131025 NSZ131025 OCV131025 OMR131025 OWN131025 PGJ131025 PQF131025 QAB131025 QJX131025 QTT131025 RDP131025 RNL131025 RXH131025 SHD131025 SQZ131025 TAV131025 TKR131025 TUN131025 UEJ131025 UOF131025 UYB131025 VHX131025 VRT131025 WBP131025 WLL131025 WVH131025 A196561 IV196561 SR196561 ACN196561 AMJ196561 AWF196561 BGB196561 BPX196561 BZT196561 CJP196561 CTL196561 DDH196561 DND196561 DWZ196561 EGV196561 EQR196561 FAN196561 FKJ196561 FUF196561 GEB196561 GNX196561 GXT196561 HHP196561 HRL196561 IBH196561 ILD196561 IUZ196561 JEV196561 JOR196561 JYN196561 KIJ196561 KSF196561 LCB196561 LLX196561 LVT196561 MFP196561 MPL196561 MZH196561 NJD196561 NSZ196561 OCV196561 OMR196561 OWN196561 PGJ196561 PQF196561 QAB196561 QJX196561 QTT196561 RDP196561 RNL196561 RXH196561 SHD196561 SQZ196561 TAV196561 TKR196561 TUN196561 UEJ196561 UOF196561 UYB196561 VHX196561 VRT196561 WBP196561 WLL196561 WVH196561 A262097 IV262097 SR262097 ACN262097 AMJ262097 AWF262097 BGB262097 BPX262097 BZT262097 CJP262097 CTL262097 DDH262097 DND262097 DWZ262097 EGV262097 EQR262097 FAN262097 FKJ262097 FUF262097 GEB262097 GNX262097 GXT262097 HHP262097 HRL262097 IBH262097 ILD262097 IUZ262097 JEV262097 JOR262097 JYN262097 KIJ262097 KSF262097 LCB262097 LLX262097 LVT262097 MFP262097 MPL262097 MZH262097 NJD262097 NSZ262097 OCV262097 OMR262097 OWN262097 PGJ262097 PQF262097 QAB262097 QJX262097 QTT262097 RDP262097 RNL262097 RXH262097 SHD262097 SQZ262097 TAV262097 TKR262097 TUN262097 UEJ262097 UOF262097 UYB262097 VHX262097 VRT262097 WBP262097 WLL262097 WVH262097 A327633 IV327633 SR327633 ACN327633 AMJ327633 AWF327633 BGB327633 BPX327633 BZT327633 CJP327633 CTL327633 DDH327633 DND327633 DWZ327633 EGV327633 EQR327633 FAN327633 FKJ327633 FUF327633 GEB327633 GNX327633 GXT327633 HHP327633 HRL327633 IBH327633 ILD327633 IUZ327633 JEV327633 JOR327633 JYN327633 KIJ327633 KSF327633 LCB327633 LLX327633 LVT327633 MFP327633 MPL327633 MZH327633 NJD327633 NSZ327633 OCV327633 OMR327633 OWN327633 PGJ327633 PQF327633 QAB327633 QJX327633 QTT327633 RDP327633 RNL327633 RXH327633 SHD327633 SQZ327633 TAV327633 TKR327633 TUN327633 UEJ327633 UOF327633 UYB327633 VHX327633 VRT327633 WBP327633 WLL327633 WVH327633 A393169 IV393169 SR393169 ACN393169 AMJ393169 AWF393169 BGB393169 BPX393169 BZT393169 CJP393169 CTL393169 DDH393169 DND393169 DWZ393169 EGV393169 EQR393169 FAN393169 FKJ393169 FUF393169 GEB393169 GNX393169 GXT393169 HHP393169 HRL393169 IBH393169 ILD393169 IUZ393169 JEV393169 JOR393169 JYN393169 KIJ393169 KSF393169 LCB393169 LLX393169 LVT393169 MFP393169 MPL393169 MZH393169 NJD393169 NSZ393169 OCV393169 OMR393169 OWN393169 PGJ393169 PQF393169 QAB393169 QJX393169 QTT393169 RDP393169 RNL393169 RXH393169 SHD393169 SQZ393169 TAV393169 TKR393169 TUN393169 UEJ393169 UOF393169 UYB393169 VHX393169 VRT393169 WBP393169 WLL393169 WVH393169 A458705 IV458705 SR458705 ACN458705 AMJ458705 AWF458705 BGB458705 BPX458705 BZT458705 CJP458705 CTL458705 DDH458705 DND458705 DWZ458705 EGV458705 EQR458705 FAN458705 FKJ458705 FUF458705 GEB458705 GNX458705 GXT458705 HHP458705 HRL458705 IBH458705 ILD458705 IUZ458705 JEV458705 JOR458705 JYN458705 KIJ458705 KSF458705 LCB458705 LLX458705 LVT458705 MFP458705 MPL458705 MZH458705 NJD458705 NSZ458705 OCV458705 OMR458705 OWN458705 PGJ458705 PQF458705 QAB458705 QJX458705 QTT458705 RDP458705 RNL458705 RXH458705 SHD458705 SQZ458705 TAV458705 TKR458705 TUN458705 UEJ458705 UOF458705 UYB458705 VHX458705 VRT458705 WBP458705 WLL458705 WVH458705 A524241 IV524241 SR524241 ACN524241 AMJ524241 AWF524241 BGB524241 BPX524241 BZT524241 CJP524241 CTL524241 DDH524241 DND524241 DWZ524241 EGV524241 EQR524241 FAN524241 FKJ524241 FUF524241 GEB524241 GNX524241 GXT524241 HHP524241 HRL524241 IBH524241 ILD524241 IUZ524241 JEV524241 JOR524241 JYN524241 KIJ524241 KSF524241 LCB524241 LLX524241 LVT524241 MFP524241 MPL524241 MZH524241 NJD524241 NSZ524241 OCV524241 OMR524241 OWN524241 PGJ524241 PQF524241 QAB524241 QJX524241 QTT524241 RDP524241 RNL524241 RXH524241 SHD524241 SQZ524241 TAV524241 TKR524241 TUN524241 UEJ524241 UOF524241 UYB524241 VHX524241 VRT524241 WBP524241 WLL524241 WVH524241 A589777 IV589777 SR589777 ACN589777 AMJ589777 AWF589777 BGB589777 BPX589777 BZT589777 CJP589777 CTL589777 DDH589777 DND589777 DWZ589777 EGV589777 EQR589777 FAN589777 FKJ589777 FUF589777 GEB589777 GNX589777 GXT589777 HHP589777 HRL589777 IBH589777 ILD589777 IUZ589777 JEV589777 JOR589777 JYN589777 KIJ589777 KSF589777 LCB589777 LLX589777 LVT589777 MFP589777 MPL589777 MZH589777 NJD589777 NSZ589777 OCV589777 OMR589777 OWN589777 PGJ589777 PQF589777 QAB589777 QJX589777 QTT589777 RDP589777 RNL589777 RXH589777 SHD589777 SQZ589777 TAV589777 TKR589777 TUN589777 UEJ589777 UOF589777 UYB589777 VHX589777 VRT589777 WBP589777 WLL589777 WVH589777 A655313 IV655313 SR655313 ACN655313 AMJ655313 AWF655313 BGB655313 BPX655313 BZT655313 CJP655313 CTL655313 DDH655313 DND655313 DWZ655313 EGV655313 EQR655313 FAN655313 FKJ655313 FUF655313 GEB655313 GNX655313 GXT655313 HHP655313 HRL655313 IBH655313 ILD655313 IUZ655313 JEV655313 JOR655313 JYN655313 KIJ655313 KSF655313 LCB655313 LLX655313 LVT655313 MFP655313 MPL655313 MZH655313 NJD655313 NSZ655313 OCV655313 OMR655313 OWN655313 PGJ655313 PQF655313 QAB655313 QJX655313 QTT655313 RDP655313 RNL655313 RXH655313 SHD655313 SQZ655313 TAV655313 TKR655313 TUN655313 UEJ655313 UOF655313 UYB655313 VHX655313 VRT655313 WBP655313 WLL655313 WVH655313 A720849 IV720849 SR720849 ACN720849 AMJ720849 AWF720849 BGB720849 BPX720849 BZT720849 CJP720849 CTL720849 DDH720849 DND720849 DWZ720849 EGV720849 EQR720849 FAN720849 FKJ720849 FUF720849 GEB720849 GNX720849 GXT720849 HHP720849 HRL720849 IBH720849 ILD720849 IUZ720849 JEV720849 JOR720849 JYN720849 KIJ720849 KSF720849 LCB720849 LLX720849 LVT720849 MFP720849 MPL720849 MZH720849 NJD720849 NSZ720849 OCV720849 OMR720849 OWN720849 PGJ720849 PQF720849 QAB720849 QJX720849 QTT720849 RDP720849 RNL720849 RXH720849 SHD720849 SQZ720849 TAV720849 TKR720849 TUN720849 UEJ720849 UOF720849 UYB720849 VHX720849 VRT720849 WBP720849 WLL720849 WVH720849 A786385 IV786385 SR786385 ACN786385 AMJ786385 AWF786385 BGB786385 BPX786385 BZT786385 CJP786385 CTL786385 DDH786385 DND786385 DWZ786385 EGV786385 EQR786385 FAN786385 FKJ786385 FUF786385 GEB786385 GNX786385 GXT786385 HHP786385 HRL786385 IBH786385 ILD786385 IUZ786385 JEV786385 JOR786385 JYN786385 KIJ786385 KSF786385 LCB786385 LLX786385 LVT786385 MFP786385 MPL786385 MZH786385 NJD786385 NSZ786385 OCV786385 OMR786385 OWN786385 PGJ786385 PQF786385 QAB786385 QJX786385 QTT786385 RDP786385 RNL786385 RXH786385 SHD786385 SQZ786385 TAV786385 TKR786385 TUN786385 UEJ786385 UOF786385 UYB786385 VHX786385 VRT786385 WBP786385 WLL786385 WVH786385 A851921 IV851921 SR851921 ACN851921 AMJ851921 AWF851921 BGB851921 BPX851921 BZT851921 CJP851921 CTL851921 DDH851921 DND851921 DWZ851921 EGV851921 EQR851921 FAN851921 FKJ851921 FUF851921 GEB851921 GNX851921 GXT851921 HHP851921 HRL851921 IBH851921 ILD851921 IUZ851921 JEV851921 JOR851921 JYN851921 KIJ851921 KSF851921 LCB851921 LLX851921 LVT851921 MFP851921 MPL851921 MZH851921 NJD851921 NSZ851921 OCV851921 OMR851921 OWN851921 PGJ851921 PQF851921 QAB851921 QJX851921 QTT851921 RDP851921 RNL851921 RXH851921 SHD851921 SQZ851921 TAV851921 TKR851921 TUN851921 UEJ851921 UOF851921 UYB851921 VHX851921 VRT851921 WBP851921 WLL851921 WVH851921 A917457 IV917457 SR917457 ACN917457 AMJ917457 AWF917457 BGB917457 BPX917457 BZT917457 CJP917457 CTL917457 DDH917457 DND917457 DWZ917457 EGV917457 EQR917457 FAN917457 FKJ917457 FUF917457 GEB917457 GNX917457 GXT917457 HHP917457 HRL917457 IBH917457 ILD917457 IUZ917457 JEV917457 JOR917457 JYN917457 KIJ917457 KSF917457 LCB917457 LLX917457 LVT917457 MFP917457 MPL917457 MZH917457 NJD917457 NSZ917457 OCV917457 OMR917457 OWN917457 PGJ917457 PQF917457 QAB917457 QJX917457 QTT917457 RDP917457 RNL917457 RXH917457 SHD917457 SQZ917457 TAV917457 TKR917457 TUN917457 UEJ917457 UOF917457 UYB917457 VHX917457 VRT917457 WBP917457 WLL917457 WVH917457 A982993 IV982993 SR982993 ACN982993 AMJ982993 AWF982993 BGB982993 BPX982993 BZT982993 CJP982993 CTL982993 DDH982993 DND982993 DWZ982993 EGV982993 EQR982993 FAN982993 FKJ982993 FUF982993 GEB982993 GNX982993 GXT982993 HHP982993 HRL982993 IBH982993 ILD982993 IUZ982993 JEV982993 JOR982993 JYN982993 KIJ982993 KSF982993 LCB982993 LLX982993 LVT982993 MFP982993 MPL982993 MZH982993 NJD982993 NSZ982993 OCV982993 OMR982993 OWN982993 PGJ982993 PQF982993 QAB982993 QJX982993 QTT982993 RDP982993 RNL982993 RXH982993 SHD982993 SQZ982993 TAV982993 TKR982993 TUN982993 UEJ982993 UOF982993 UYB982993 VHX982993 VRT982993 WBP982993 WLL982993 WVH982993 A29 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A65492 IV65492 SR65492 ACN65492 AMJ65492 AWF65492 BGB65492 BPX65492 BZT65492 CJP65492 CTL65492 DDH65492 DND65492 DWZ65492 EGV65492 EQR65492 FAN65492 FKJ65492 FUF65492 GEB65492 GNX65492 GXT65492 HHP65492 HRL65492 IBH65492 ILD65492 IUZ65492 JEV65492 JOR65492 JYN65492 KIJ65492 KSF65492 LCB65492 LLX65492 LVT65492 MFP65492 MPL65492 MZH65492 NJD65492 NSZ65492 OCV65492 OMR65492 OWN65492 PGJ65492 PQF65492 QAB65492 QJX65492 QTT65492 RDP65492 RNL65492 RXH65492 SHD65492 SQZ65492 TAV65492 TKR65492 TUN65492 UEJ65492 UOF65492 UYB65492 VHX65492 VRT65492 WBP65492 WLL65492 WVH65492 A131028 IV131028 SR131028 ACN131028 AMJ131028 AWF131028 BGB131028 BPX131028 BZT131028 CJP131028 CTL131028 DDH131028 DND131028 DWZ131028 EGV131028 EQR131028 FAN131028 FKJ131028 FUF131028 GEB131028 GNX131028 GXT131028 HHP131028 HRL131028 IBH131028 ILD131028 IUZ131028 JEV131028 JOR131028 JYN131028 KIJ131028 KSF131028 LCB131028 LLX131028 LVT131028 MFP131028 MPL131028 MZH131028 NJD131028 NSZ131028 OCV131028 OMR131028 OWN131028 PGJ131028 PQF131028 QAB131028 QJX131028 QTT131028 RDP131028 RNL131028 RXH131028 SHD131028 SQZ131028 TAV131028 TKR131028 TUN131028 UEJ131028 UOF131028 UYB131028 VHX131028 VRT131028 WBP131028 WLL131028 WVH131028 A196564 IV196564 SR196564 ACN196564 AMJ196564 AWF196564 BGB196564 BPX196564 BZT196564 CJP196564 CTL196564 DDH196564 DND196564 DWZ196564 EGV196564 EQR196564 FAN196564 FKJ196564 FUF196564 GEB196564 GNX196564 GXT196564 HHP196564 HRL196564 IBH196564 ILD196564 IUZ196564 JEV196564 JOR196564 JYN196564 KIJ196564 KSF196564 LCB196564 LLX196564 LVT196564 MFP196564 MPL196564 MZH196564 NJD196564 NSZ196564 OCV196564 OMR196564 OWN196564 PGJ196564 PQF196564 QAB196564 QJX196564 QTT196564 RDP196564 RNL196564 RXH196564 SHD196564 SQZ196564 TAV196564 TKR196564 TUN196564 UEJ196564 UOF196564 UYB196564 VHX196564 VRT196564 WBP196564 WLL196564 WVH196564 A262100 IV262100 SR262100 ACN262100 AMJ262100 AWF262100 BGB262100 BPX262100 BZT262100 CJP262100 CTL262100 DDH262100 DND262100 DWZ262100 EGV262100 EQR262100 FAN262100 FKJ262100 FUF262100 GEB262100 GNX262100 GXT262100 HHP262100 HRL262100 IBH262100 ILD262100 IUZ262100 JEV262100 JOR262100 JYN262100 KIJ262100 KSF262100 LCB262100 LLX262100 LVT262100 MFP262100 MPL262100 MZH262100 NJD262100 NSZ262100 OCV262100 OMR262100 OWN262100 PGJ262100 PQF262100 QAB262100 QJX262100 QTT262100 RDP262100 RNL262100 RXH262100 SHD262100 SQZ262100 TAV262100 TKR262100 TUN262100 UEJ262100 UOF262100 UYB262100 VHX262100 VRT262100 WBP262100 WLL262100 WVH262100 A327636 IV327636 SR327636 ACN327636 AMJ327636 AWF327636 BGB327636 BPX327636 BZT327636 CJP327636 CTL327636 DDH327636 DND327636 DWZ327636 EGV327636 EQR327636 FAN327636 FKJ327636 FUF327636 GEB327636 GNX327636 GXT327636 HHP327636 HRL327636 IBH327636 ILD327636 IUZ327636 JEV327636 JOR327636 JYN327636 KIJ327636 KSF327636 LCB327636 LLX327636 LVT327636 MFP327636 MPL327636 MZH327636 NJD327636 NSZ327636 OCV327636 OMR327636 OWN327636 PGJ327636 PQF327636 QAB327636 QJX327636 QTT327636 RDP327636 RNL327636 RXH327636 SHD327636 SQZ327636 TAV327636 TKR327636 TUN327636 UEJ327636 UOF327636 UYB327636 VHX327636 VRT327636 WBP327636 WLL327636 WVH327636 A393172 IV393172 SR393172 ACN393172 AMJ393172 AWF393172 BGB393172 BPX393172 BZT393172 CJP393172 CTL393172 DDH393172 DND393172 DWZ393172 EGV393172 EQR393172 FAN393172 FKJ393172 FUF393172 GEB393172 GNX393172 GXT393172 HHP393172 HRL393172 IBH393172 ILD393172 IUZ393172 JEV393172 JOR393172 JYN393172 KIJ393172 KSF393172 LCB393172 LLX393172 LVT393172 MFP393172 MPL393172 MZH393172 NJD393172 NSZ393172 OCV393172 OMR393172 OWN393172 PGJ393172 PQF393172 QAB393172 QJX393172 QTT393172 RDP393172 RNL393172 RXH393172 SHD393172 SQZ393172 TAV393172 TKR393172 TUN393172 UEJ393172 UOF393172 UYB393172 VHX393172 VRT393172 WBP393172 WLL393172 WVH393172 A458708 IV458708 SR458708 ACN458708 AMJ458708 AWF458708 BGB458708 BPX458708 BZT458708 CJP458708 CTL458708 DDH458708 DND458708 DWZ458708 EGV458708 EQR458708 FAN458708 FKJ458708 FUF458708 GEB458708 GNX458708 GXT458708 HHP458708 HRL458708 IBH458708 ILD458708 IUZ458708 JEV458708 JOR458708 JYN458708 KIJ458708 KSF458708 LCB458708 LLX458708 LVT458708 MFP458708 MPL458708 MZH458708 NJD458708 NSZ458708 OCV458708 OMR458708 OWN458708 PGJ458708 PQF458708 QAB458708 QJX458708 QTT458708 RDP458708 RNL458708 RXH458708 SHD458708 SQZ458708 TAV458708 TKR458708 TUN458708 UEJ458708 UOF458708 UYB458708 VHX458708 VRT458708 WBP458708 WLL458708 WVH458708 A524244 IV524244 SR524244 ACN524244 AMJ524244 AWF524244 BGB524244 BPX524244 BZT524244 CJP524244 CTL524244 DDH524244 DND524244 DWZ524244 EGV524244 EQR524244 FAN524244 FKJ524244 FUF524244 GEB524244 GNX524244 GXT524244 HHP524244 HRL524244 IBH524244 ILD524244 IUZ524244 JEV524244 JOR524244 JYN524244 KIJ524244 KSF524244 LCB524244 LLX524244 LVT524244 MFP524244 MPL524244 MZH524244 NJD524244 NSZ524244 OCV524244 OMR524244 OWN524244 PGJ524244 PQF524244 QAB524244 QJX524244 QTT524244 RDP524244 RNL524244 RXH524244 SHD524244 SQZ524244 TAV524244 TKR524244 TUN524244 UEJ524244 UOF524244 UYB524244 VHX524244 VRT524244 WBP524244 WLL524244 WVH524244 A589780 IV589780 SR589780 ACN589780 AMJ589780 AWF589780 BGB589780 BPX589780 BZT589780 CJP589780 CTL589780 DDH589780 DND589780 DWZ589780 EGV589780 EQR589780 FAN589780 FKJ589780 FUF589780 GEB589780 GNX589780 GXT589780 HHP589780 HRL589780 IBH589780 ILD589780 IUZ589780 JEV589780 JOR589780 JYN589780 KIJ589780 KSF589780 LCB589780 LLX589780 LVT589780 MFP589780 MPL589780 MZH589780 NJD589780 NSZ589780 OCV589780 OMR589780 OWN589780 PGJ589780 PQF589780 QAB589780 QJX589780 QTT589780 RDP589780 RNL589780 RXH589780 SHD589780 SQZ589780 TAV589780 TKR589780 TUN589780 UEJ589780 UOF589780 UYB589780 VHX589780 VRT589780 WBP589780 WLL589780 WVH589780 A655316 IV655316 SR655316 ACN655316 AMJ655316 AWF655316 BGB655316 BPX655316 BZT655316 CJP655316 CTL655316 DDH655316 DND655316 DWZ655316 EGV655316 EQR655316 FAN655316 FKJ655316 FUF655316 GEB655316 GNX655316 GXT655316 HHP655316 HRL655316 IBH655316 ILD655316 IUZ655316 JEV655316 JOR655316 JYN655316 KIJ655316 KSF655316 LCB655316 LLX655316 LVT655316 MFP655316 MPL655316 MZH655316 NJD655316 NSZ655316 OCV655316 OMR655316 OWN655316 PGJ655316 PQF655316 QAB655316 QJX655316 QTT655316 RDP655316 RNL655316 RXH655316 SHD655316 SQZ655316 TAV655316 TKR655316 TUN655316 UEJ655316 UOF655316 UYB655316 VHX655316 VRT655316 WBP655316 WLL655316 WVH655316 A720852 IV720852 SR720852 ACN720852 AMJ720852 AWF720852 BGB720852 BPX720852 BZT720852 CJP720852 CTL720852 DDH720852 DND720852 DWZ720852 EGV720852 EQR720852 FAN720852 FKJ720852 FUF720852 GEB720852 GNX720852 GXT720852 HHP720852 HRL720852 IBH720852 ILD720852 IUZ720852 JEV720852 JOR720852 JYN720852 KIJ720852 KSF720852 LCB720852 LLX720852 LVT720852 MFP720852 MPL720852 MZH720852 NJD720852 NSZ720852 OCV720852 OMR720852 OWN720852 PGJ720852 PQF720852 QAB720852 QJX720852 QTT720852 RDP720852 RNL720852 RXH720852 SHD720852 SQZ720852 TAV720852 TKR720852 TUN720852 UEJ720852 UOF720852 UYB720852 VHX720852 VRT720852 WBP720852 WLL720852 WVH720852 A786388 IV786388 SR786388 ACN786388 AMJ786388 AWF786388 BGB786388 BPX786388 BZT786388 CJP786388 CTL786388 DDH786388 DND786388 DWZ786388 EGV786388 EQR786388 FAN786388 FKJ786388 FUF786388 GEB786388 GNX786388 GXT786388 HHP786388 HRL786388 IBH786388 ILD786388 IUZ786388 JEV786388 JOR786388 JYN786388 KIJ786388 KSF786388 LCB786388 LLX786388 LVT786388 MFP786388 MPL786388 MZH786388 NJD786388 NSZ786388 OCV786388 OMR786388 OWN786388 PGJ786388 PQF786388 QAB786388 QJX786388 QTT786388 RDP786388 RNL786388 RXH786388 SHD786388 SQZ786388 TAV786388 TKR786388 TUN786388 UEJ786388 UOF786388 UYB786388 VHX786388 VRT786388 WBP786388 WLL786388 WVH786388 A851924 IV851924 SR851924 ACN851924 AMJ851924 AWF851924 BGB851924 BPX851924 BZT851924 CJP851924 CTL851924 DDH851924 DND851924 DWZ851924 EGV851924 EQR851924 FAN851924 FKJ851924 FUF851924 GEB851924 GNX851924 GXT851924 HHP851924 HRL851924 IBH851924 ILD851924 IUZ851924 JEV851924 JOR851924 JYN851924 KIJ851924 KSF851924 LCB851924 LLX851924 LVT851924 MFP851924 MPL851924 MZH851924 NJD851924 NSZ851924 OCV851924 OMR851924 OWN851924 PGJ851924 PQF851924 QAB851924 QJX851924 QTT851924 RDP851924 RNL851924 RXH851924 SHD851924 SQZ851924 TAV851924 TKR851924 TUN851924 UEJ851924 UOF851924 UYB851924 VHX851924 VRT851924 WBP851924 WLL851924 WVH851924 A917460 IV917460 SR917460 ACN917460 AMJ917460 AWF917460 BGB917460 BPX917460 BZT917460 CJP917460 CTL917460 DDH917460 DND917460 DWZ917460 EGV917460 EQR917460 FAN917460 FKJ917460 FUF917460 GEB917460 GNX917460 GXT917460 HHP917460 HRL917460 IBH917460 ILD917460 IUZ917460 JEV917460 JOR917460 JYN917460 KIJ917460 KSF917460 LCB917460 LLX917460 LVT917460 MFP917460 MPL917460 MZH917460 NJD917460 NSZ917460 OCV917460 OMR917460 OWN917460 PGJ917460 PQF917460 QAB917460 QJX917460 QTT917460 RDP917460 RNL917460 RXH917460 SHD917460 SQZ917460 TAV917460 TKR917460 TUN917460 UEJ917460 UOF917460 UYB917460 VHX917460 VRT917460 WBP917460 WLL917460 WVH917460 A982996 IV982996 SR982996 ACN982996 AMJ982996 AWF982996 BGB982996 BPX982996 BZT982996 CJP982996 CTL982996 DDH982996 DND982996 DWZ982996 EGV982996 EQR982996 FAN982996 FKJ982996 FUF982996 GEB982996 GNX982996 GXT982996 HHP982996 HRL982996 IBH982996 ILD982996 IUZ982996 JEV982996 JOR982996 JYN982996 KIJ982996 KSF982996 LCB982996 LLX982996 LVT982996 MFP982996 MPL982996 MZH982996 NJD982996 NSZ982996 OCV982996 OMR982996 OWN982996 PGJ982996 PQF982996 QAB982996 QJX982996 QTT982996 RDP982996 RNL982996 RXH982996 SHD982996 SQZ982996 TAV982996 TKR982996 TUN982996 UEJ982996 UOF982996 UYB982996 VHX982996 VRT982996 WBP982996 WLL982996 WVH982996 F786468:F786505 JA786468:JA786505 SW786468:SW786505 ACS786468:ACS786505 AMO786468:AMO786505 AWK786468:AWK786505 BGG786468:BGG786505 BQC786468:BQC786505 BZY786468:BZY786505 CJU786468:CJU786505 CTQ786468:CTQ786505 DDM786468:DDM786505 DNI786468:DNI786505 DXE786468:DXE786505 EHA786468:EHA786505 EQW786468:EQW786505 FAS786468:FAS786505 FKO786468:FKO786505 FUK786468:FUK786505 GEG786468:GEG786505 GOC786468:GOC786505 GXY786468:GXY786505 HHU786468:HHU786505 HRQ786468:HRQ786505 IBM786468:IBM786505 ILI786468:ILI786505 IVE786468:IVE786505 JFA786468:JFA786505 JOW786468:JOW786505 JYS786468:JYS786505 KIO786468:KIO786505 KSK786468:KSK786505 LCG786468:LCG786505 LMC786468:LMC786505 LVY786468:LVY786505 MFU786468:MFU786505 MPQ786468:MPQ786505 MZM786468:MZM786505 NJI786468:NJI786505 NTE786468:NTE786505 ODA786468:ODA786505 OMW786468:OMW786505 OWS786468:OWS786505 PGO786468:PGO786505 PQK786468:PQK786505 QAG786468:QAG786505 QKC786468:QKC786505 QTY786468:QTY786505 RDU786468:RDU786505 RNQ786468:RNQ786505 RXM786468:RXM786505 SHI786468:SHI786505 SRE786468:SRE786505 TBA786468:TBA786505 TKW786468:TKW786505 TUS786468:TUS786505 UEO786468:UEO786505 UOK786468:UOK786505 UYG786468:UYG786505 VIC786468:VIC786505 VRY786468:VRY786505 WBU786468:WBU786505 WLQ786468:WLQ786505 WVM786468:WVM786505 A65496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A131032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A196568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A262104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A327640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A393176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A458712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A524248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A589784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A655320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A720856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A786392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A851928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A917464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A983000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WVH983000 A65637 IV65637 SR65637 ACN65637 AMJ65637 AWF65637 BGB65637 BPX65637 BZT65637 CJP65637 CTL65637 DDH65637 DND65637 DWZ65637 EGV65637 EQR65637 FAN65637 FKJ65637 FUF65637 GEB65637 GNX65637 GXT65637 HHP65637 HRL65637 IBH65637 ILD65637 IUZ65637 JEV65637 JOR65637 JYN65637 KIJ65637 KSF65637 LCB65637 LLX65637 LVT65637 MFP65637 MPL65637 MZH65637 NJD65637 NSZ65637 OCV65637 OMR65637 OWN65637 PGJ65637 PQF65637 QAB65637 QJX65637 QTT65637 RDP65637 RNL65637 RXH65637 SHD65637 SQZ65637 TAV65637 TKR65637 TUN65637 UEJ65637 UOF65637 UYB65637 VHX65637 VRT65637 WBP65637 WLL65637 WVH65637 A131173 IV131173 SR131173 ACN131173 AMJ131173 AWF131173 BGB131173 BPX131173 BZT131173 CJP131173 CTL131173 DDH131173 DND131173 DWZ131173 EGV131173 EQR131173 FAN131173 FKJ131173 FUF131173 GEB131173 GNX131173 GXT131173 HHP131173 HRL131173 IBH131173 ILD131173 IUZ131173 JEV131173 JOR131173 JYN131173 KIJ131173 KSF131173 LCB131173 LLX131173 LVT131173 MFP131173 MPL131173 MZH131173 NJD131173 NSZ131173 OCV131173 OMR131173 OWN131173 PGJ131173 PQF131173 QAB131173 QJX131173 QTT131173 RDP131173 RNL131173 RXH131173 SHD131173 SQZ131173 TAV131173 TKR131173 TUN131173 UEJ131173 UOF131173 UYB131173 VHX131173 VRT131173 WBP131173 WLL131173 WVH131173 A196709 IV196709 SR196709 ACN196709 AMJ196709 AWF196709 BGB196709 BPX196709 BZT196709 CJP196709 CTL196709 DDH196709 DND196709 DWZ196709 EGV196709 EQR196709 FAN196709 FKJ196709 FUF196709 GEB196709 GNX196709 GXT196709 HHP196709 HRL196709 IBH196709 ILD196709 IUZ196709 JEV196709 JOR196709 JYN196709 KIJ196709 KSF196709 LCB196709 LLX196709 LVT196709 MFP196709 MPL196709 MZH196709 NJD196709 NSZ196709 OCV196709 OMR196709 OWN196709 PGJ196709 PQF196709 QAB196709 QJX196709 QTT196709 RDP196709 RNL196709 RXH196709 SHD196709 SQZ196709 TAV196709 TKR196709 TUN196709 UEJ196709 UOF196709 UYB196709 VHX196709 VRT196709 WBP196709 WLL196709 WVH196709 A262245 IV262245 SR262245 ACN262245 AMJ262245 AWF262245 BGB262245 BPX262245 BZT262245 CJP262245 CTL262245 DDH262245 DND262245 DWZ262245 EGV262245 EQR262245 FAN262245 FKJ262245 FUF262245 GEB262245 GNX262245 GXT262245 HHP262245 HRL262245 IBH262245 ILD262245 IUZ262245 JEV262245 JOR262245 JYN262245 KIJ262245 KSF262245 LCB262245 LLX262245 LVT262245 MFP262245 MPL262245 MZH262245 NJD262245 NSZ262245 OCV262245 OMR262245 OWN262245 PGJ262245 PQF262245 QAB262245 QJX262245 QTT262245 RDP262245 RNL262245 RXH262245 SHD262245 SQZ262245 TAV262245 TKR262245 TUN262245 UEJ262245 UOF262245 UYB262245 VHX262245 VRT262245 WBP262245 WLL262245 WVH262245 A327781 IV327781 SR327781 ACN327781 AMJ327781 AWF327781 BGB327781 BPX327781 BZT327781 CJP327781 CTL327781 DDH327781 DND327781 DWZ327781 EGV327781 EQR327781 FAN327781 FKJ327781 FUF327781 GEB327781 GNX327781 GXT327781 HHP327781 HRL327781 IBH327781 ILD327781 IUZ327781 JEV327781 JOR327781 JYN327781 KIJ327781 KSF327781 LCB327781 LLX327781 LVT327781 MFP327781 MPL327781 MZH327781 NJD327781 NSZ327781 OCV327781 OMR327781 OWN327781 PGJ327781 PQF327781 QAB327781 QJX327781 QTT327781 RDP327781 RNL327781 RXH327781 SHD327781 SQZ327781 TAV327781 TKR327781 TUN327781 UEJ327781 UOF327781 UYB327781 VHX327781 VRT327781 WBP327781 WLL327781 WVH327781 A393317 IV393317 SR393317 ACN393317 AMJ393317 AWF393317 BGB393317 BPX393317 BZT393317 CJP393317 CTL393317 DDH393317 DND393317 DWZ393317 EGV393317 EQR393317 FAN393317 FKJ393317 FUF393317 GEB393317 GNX393317 GXT393317 HHP393317 HRL393317 IBH393317 ILD393317 IUZ393317 JEV393317 JOR393317 JYN393317 KIJ393317 KSF393317 LCB393317 LLX393317 LVT393317 MFP393317 MPL393317 MZH393317 NJD393317 NSZ393317 OCV393317 OMR393317 OWN393317 PGJ393317 PQF393317 QAB393317 QJX393317 QTT393317 RDP393317 RNL393317 RXH393317 SHD393317 SQZ393317 TAV393317 TKR393317 TUN393317 UEJ393317 UOF393317 UYB393317 VHX393317 VRT393317 WBP393317 WLL393317 WVH393317 A458853 IV458853 SR458853 ACN458853 AMJ458853 AWF458853 BGB458853 BPX458853 BZT458853 CJP458853 CTL458853 DDH458853 DND458853 DWZ458853 EGV458853 EQR458853 FAN458853 FKJ458853 FUF458853 GEB458853 GNX458853 GXT458853 HHP458853 HRL458853 IBH458853 ILD458853 IUZ458853 JEV458853 JOR458853 JYN458853 KIJ458853 KSF458853 LCB458853 LLX458853 LVT458853 MFP458853 MPL458853 MZH458853 NJD458853 NSZ458853 OCV458853 OMR458853 OWN458853 PGJ458853 PQF458853 QAB458853 QJX458853 QTT458853 RDP458853 RNL458853 RXH458853 SHD458853 SQZ458853 TAV458853 TKR458853 TUN458853 UEJ458853 UOF458853 UYB458853 VHX458853 VRT458853 WBP458853 WLL458853 WVH458853 A524389 IV524389 SR524389 ACN524389 AMJ524389 AWF524389 BGB524389 BPX524389 BZT524389 CJP524389 CTL524389 DDH524389 DND524389 DWZ524389 EGV524389 EQR524389 FAN524389 FKJ524389 FUF524389 GEB524389 GNX524389 GXT524389 HHP524389 HRL524389 IBH524389 ILD524389 IUZ524389 JEV524389 JOR524389 JYN524389 KIJ524389 KSF524389 LCB524389 LLX524389 LVT524389 MFP524389 MPL524389 MZH524389 NJD524389 NSZ524389 OCV524389 OMR524389 OWN524389 PGJ524389 PQF524389 QAB524389 QJX524389 QTT524389 RDP524389 RNL524389 RXH524389 SHD524389 SQZ524389 TAV524389 TKR524389 TUN524389 UEJ524389 UOF524389 UYB524389 VHX524389 VRT524389 WBP524389 WLL524389 WVH524389 A589925 IV589925 SR589925 ACN589925 AMJ589925 AWF589925 BGB589925 BPX589925 BZT589925 CJP589925 CTL589925 DDH589925 DND589925 DWZ589925 EGV589925 EQR589925 FAN589925 FKJ589925 FUF589925 GEB589925 GNX589925 GXT589925 HHP589925 HRL589925 IBH589925 ILD589925 IUZ589925 JEV589925 JOR589925 JYN589925 KIJ589925 KSF589925 LCB589925 LLX589925 LVT589925 MFP589925 MPL589925 MZH589925 NJD589925 NSZ589925 OCV589925 OMR589925 OWN589925 PGJ589925 PQF589925 QAB589925 QJX589925 QTT589925 RDP589925 RNL589925 RXH589925 SHD589925 SQZ589925 TAV589925 TKR589925 TUN589925 UEJ589925 UOF589925 UYB589925 VHX589925 VRT589925 WBP589925 WLL589925 WVH589925 A655461 IV655461 SR655461 ACN655461 AMJ655461 AWF655461 BGB655461 BPX655461 BZT655461 CJP655461 CTL655461 DDH655461 DND655461 DWZ655461 EGV655461 EQR655461 FAN655461 FKJ655461 FUF655461 GEB655461 GNX655461 GXT655461 HHP655461 HRL655461 IBH655461 ILD655461 IUZ655461 JEV655461 JOR655461 JYN655461 KIJ655461 KSF655461 LCB655461 LLX655461 LVT655461 MFP655461 MPL655461 MZH655461 NJD655461 NSZ655461 OCV655461 OMR655461 OWN655461 PGJ655461 PQF655461 QAB655461 QJX655461 QTT655461 RDP655461 RNL655461 RXH655461 SHD655461 SQZ655461 TAV655461 TKR655461 TUN655461 UEJ655461 UOF655461 UYB655461 VHX655461 VRT655461 WBP655461 WLL655461 WVH655461 A720997 IV720997 SR720997 ACN720997 AMJ720997 AWF720997 BGB720997 BPX720997 BZT720997 CJP720997 CTL720997 DDH720997 DND720997 DWZ720997 EGV720997 EQR720997 FAN720997 FKJ720997 FUF720997 GEB720997 GNX720997 GXT720997 HHP720997 HRL720997 IBH720997 ILD720997 IUZ720997 JEV720997 JOR720997 JYN720997 KIJ720997 KSF720997 LCB720997 LLX720997 LVT720997 MFP720997 MPL720997 MZH720997 NJD720997 NSZ720997 OCV720997 OMR720997 OWN720997 PGJ720997 PQF720997 QAB720997 QJX720997 QTT720997 RDP720997 RNL720997 RXH720997 SHD720997 SQZ720997 TAV720997 TKR720997 TUN720997 UEJ720997 UOF720997 UYB720997 VHX720997 VRT720997 WBP720997 WLL720997 WVH720997 A786533 IV786533 SR786533 ACN786533 AMJ786533 AWF786533 BGB786533 BPX786533 BZT786533 CJP786533 CTL786533 DDH786533 DND786533 DWZ786533 EGV786533 EQR786533 FAN786533 FKJ786533 FUF786533 GEB786533 GNX786533 GXT786533 HHP786533 HRL786533 IBH786533 ILD786533 IUZ786533 JEV786533 JOR786533 JYN786533 KIJ786533 KSF786533 LCB786533 LLX786533 LVT786533 MFP786533 MPL786533 MZH786533 NJD786533 NSZ786533 OCV786533 OMR786533 OWN786533 PGJ786533 PQF786533 QAB786533 QJX786533 QTT786533 RDP786533 RNL786533 RXH786533 SHD786533 SQZ786533 TAV786533 TKR786533 TUN786533 UEJ786533 UOF786533 UYB786533 VHX786533 VRT786533 WBP786533 WLL786533 WVH786533 A852069 IV852069 SR852069 ACN852069 AMJ852069 AWF852069 BGB852069 BPX852069 BZT852069 CJP852069 CTL852069 DDH852069 DND852069 DWZ852069 EGV852069 EQR852069 FAN852069 FKJ852069 FUF852069 GEB852069 GNX852069 GXT852069 HHP852069 HRL852069 IBH852069 ILD852069 IUZ852069 JEV852069 JOR852069 JYN852069 KIJ852069 KSF852069 LCB852069 LLX852069 LVT852069 MFP852069 MPL852069 MZH852069 NJD852069 NSZ852069 OCV852069 OMR852069 OWN852069 PGJ852069 PQF852069 QAB852069 QJX852069 QTT852069 RDP852069 RNL852069 RXH852069 SHD852069 SQZ852069 TAV852069 TKR852069 TUN852069 UEJ852069 UOF852069 UYB852069 VHX852069 VRT852069 WBP852069 WLL852069 WVH852069 A917605 IV917605 SR917605 ACN917605 AMJ917605 AWF917605 BGB917605 BPX917605 BZT917605 CJP917605 CTL917605 DDH917605 DND917605 DWZ917605 EGV917605 EQR917605 FAN917605 FKJ917605 FUF917605 GEB917605 GNX917605 GXT917605 HHP917605 HRL917605 IBH917605 ILD917605 IUZ917605 JEV917605 JOR917605 JYN917605 KIJ917605 KSF917605 LCB917605 LLX917605 LVT917605 MFP917605 MPL917605 MZH917605 NJD917605 NSZ917605 OCV917605 OMR917605 OWN917605 PGJ917605 PQF917605 QAB917605 QJX917605 QTT917605 RDP917605 RNL917605 RXH917605 SHD917605 SQZ917605 TAV917605 TKR917605 TUN917605 UEJ917605 UOF917605 UYB917605 VHX917605 VRT917605 WBP917605 WLL917605 WVH917605 A983141 IV983141 SR983141 ACN983141 AMJ983141 AWF983141 BGB983141 BPX983141 BZT983141 CJP983141 CTL983141 DDH983141 DND983141 DWZ983141 EGV983141 EQR983141 FAN983141 FKJ983141 FUF983141 GEB983141 GNX983141 GXT983141 HHP983141 HRL983141 IBH983141 ILD983141 IUZ983141 JEV983141 JOR983141 JYN983141 KIJ983141 KSF983141 LCB983141 LLX983141 LVT983141 MFP983141 MPL983141 MZH983141 NJD983141 NSZ983141 OCV983141 OMR983141 OWN983141 PGJ983141 PQF983141 QAB983141 QJX983141 QTT983141 RDP983141 RNL983141 RXH983141 SHD983141 SQZ983141 TAV983141 TKR983141 TUN983141 UEJ983141 UOF983141 UYB983141 VHX983141 VRT983141 WBP983141 WLL983141 WVH983141 F852004:F852041 JA852004:JA852041 SW852004:SW852041 ACS852004:ACS852041 AMO852004:AMO852041 AWK852004:AWK852041 BGG852004:BGG852041 BQC852004:BQC852041 BZY852004:BZY852041 CJU852004:CJU852041 CTQ852004:CTQ852041 DDM852004:DDM852041 DNI852004:DNI852041 DXE852004:DXE852041 EHA852004:EHA852041 EQW852004:EQW852041 FAS852004:FAS852041 FKO852004:FKO852041 FUK852004:FUK852041 GEG852004:GEG852041 GOC852004:GOC852041 GXY852004:GXY852041 HHU852004:HHU852041 HRQ852004:HRQ852041 IBM852004:IBM852041 ILI852004:ILI852041 IVE852004:IVE852041 JFA852004:JFA852041 JOW852004:JOW852041 JYS852004:JYS852041 KIO852004:KIO852041 KSK852004:KSK852041 LCG852004:LCG852041 LMC852004:LMC852041 LVY852004:LVY852041 MFU852004:MFU852041 MPQ852004:MPQ852041 MZM852004:MZM852041 NJI852004:NJI852041 NTE852004:NTE852041 ODA852004:ODA852041 OMW852004:OMW852041 OWS852004:OWS852041 PGO852004:PGO852041 PQK852004:PQK852041 QAG852004:QAG852041 QKC852004:QKC852041 QTY852004:QTY852041 RDU852004:RDU852041 RNQ852004:RNQ852041 RXM852004:RXM852041 SHI852004:SHI852041 SRE852004:SRE852041 TBA852004:TBA852041 TKW852004:TKW852041 TUS852004:TUS852041 UEO852004:UEO852041 UOK852004:UOK852041 UYG852004:UYG852041 VIC852004:VIC852041 VRY852004:VRY852041 WBU852004:WBU852041 WLQ852004:WLQ852041 WVM852004:WVM852041 A65538:A65540 IV65538:IV65540 SR65538:SR65540 ACN65538:ACN65540 AMJ65538:AMJ65540 AWF65538:AWF65540 BGB65538:BGB65540 BPX65538:BPX65540 BZT65538:BZT65540 CJP65538:CJP65540 CTL65538:CTL65540 DDH65538:DDH65540 DND65538:DND65540 DWZ65538:DWZ65540 EGV65538:EGV65540 EQR65538:EQR65540 FAN65538:FAN65540 FKJ65538:FKJ65540 FUF65538:FUF65540 GEB65538:GEB65540 GNX65538:GNX65540 GXT65538:GXT65540 HHP65538:HHP65540 HRL65538:HRL65540 IBH65538:IBH65540 ILD65538:ILD65540 IUZ65538:IUZ65540 JEV65538:JEV65540 JOR65538:JOR65540 JYN65538:JYN65540 KIJ65538:KIJ65540 KSF65538:KSF65540 LCB65538:LCB65540 LLX65538:LLX65540 LVT65538:LVT65540 MFP65538:MFP65540 MPL65538:MPL65540 MZH65538:MZH65540 NJD65538:NJD65540 NSZ65538:NSZ65540 OCV65538:OCV65540 OMR65538:OMR65540 OWN65538:OWN65540 PGJ65538:PGJ65540 PQF65538:PQF65540 QAB65538:QAB65540 QJX65538:QJX65540 QTT65538:QTT65540 RDP65538:RDP65540 RNL65538:RNL65540 RXH65538:RXH65540 SHD65538:SHD65540 SQZ65538:SQZ65540 TAV65538:TAV65540 TKR65538:TKR65540 TUN65538:TUN65540 UEJ65538:UEJ65540 UOF65538:UOF65540 UYB65538:UYB65540 VHX65538:VHX65540 VRT65538:VRT65540 WBP65538:WBP65540 WLL65538:WLL65540 WVH65538:WVH65540 A131074:A131076 IV131074:IV131076 SR131074:SR131076 ACN131074:ACN131076 AMJ131074:AMJ131076 AWF131074:AWF131076 BGB131074:BGB131076 BPX131074:BPX131076 BZT131074:BZT131076 CJP131074:CJP131076 CTL131074:CTL131076 DDH131074:DDH131076 DND131074:DND131076 DWZ131074:DWZ131076 EGV131074:EGV131076 EQR131074:EQR131076 FAN131074:FAN131076 FKJ131074:FKJ131076 FUF131074:FUF131076 GEB131074:GEB131076 GNX131074:GNX131076 GXT131074:GXT131076 HHP131074:HHP131076 HRL131074:HRL131076 IBH131074:IBH131076 ILD131074:ILD131076 IUZ131074:IUZ131076 JEV131074:JEV131076 JOR131074:JOR131076 JYN131074:JYN131076 KIJ131074:KIJ131076 KSF131074:KSF131076 LCB131074:LCB131076 LLX131074:LLX131076 LVT131074:LVT131076 MFP131074:MFP131076 MPL131074:MPL131076 MZH131074:MZH131076 NJD131074:NJD131076 NSZ131074:NSZ131076 OCV131074:OCV131076 OMR131074:OMR131076 OWN131074:OWN131076 PGJ131074:PGJ131076 PQF131074:PQF131076 QAB131074:QAB131076 QJX131074:QJX131076 QTT131074:QTT131076 RDP131074:RDP131076 RNL131074:RNL131076 RXH131074:RXH131076 SHD131074:SHD131076 SQZ131074:SQZ131076 TAV131074:TAV131076 TKR131074:TKR131076 TUN131074:TUN131076 UEJ131074:UEJ131076 UOF131074:UOF131076 UYB131074:UYB131076 VHX131074:VHX131076 VRT131074:VRT131076 WBP131074:WBP131076 WLL131074:WLL131076 WVH131074:WVH131076 A196610:A196612 IV196610:IV196612 SR196610:SR196612 ACN196610:ACN196612 AMJ196610:AMJ196612 AWF196610:AWF196612 BGB196610:BGB196612 BPX196610:BPX196612 BZT196610:BZT196612 CJP196610:CJP196612 CTL196610:CTL196612 DDH196610:DDH196612 DND196610:DND196612 DWZ196610:DWZ196612 EGV196610:EGV196612 EQR196610:EQR196612 FAN196610:FAN196612 FKJ196610:FKJ196612 FUF196610:FUF196612 GEB196610:GEB196612 GNX196610:GNX196612 GXT196610:GXT196612 HHP196610:HHP196612 HRL196610:HRL196612 IBH196610:IBH196612 ILD196610:ILD196612 IUZ196610:IUZ196612 JEV196610:JEV196612 JOR196610:JOR196612 JYN196610:JYN196612 KIJ196610:KIJ196612 KSF196610:KSF196612 LCB196610:LCB196612 LLX196610:LLX196612 LVT196610:LVT196612 MFP196610:MFP196612 MPL196610:MPL196612 MZH196610:MZH196612 NJD196610:NJD196612 NSZ196610:NSZ196612 OCV196610:OCV196612 OMR196610:OMR196612 OWN196610:OWN196612 PGJ196610:PGJ196612 PQF196610:PQF196612 QAB196610:QAB196612 QJX196610:QJX196612 QTT196610:QTT196612 RDP196610:RDP196612 RNL196610:RNL196612 RXH196610:RXH196612 SHD196610:SHD196612 SQZ196610:SQZ196612 TAV196610:TAV196612 TKR196610:TKR196612 TUN196610:TUN196612 UEJ196610:UEJ196612 UOF196610:UOF196612 UYB196610:UYB196612 VHX196610:VHX196612 VRT196610:VRT196612 WBP196610:WBP196612 WLL196610:WLL196612 WVH196610:WVH196612 A262146:A262148 IV262146:IV262148 SR262146:SR262148 ACN262146:ACN262148 AMJ262146:AMJ262148 AWF262146:AWF262148 BGB262146:BGB262148 BPX262146:BPX262148 BZT262146:BZT262148 CJP262146:CJP262148 CTL262146:CTL262148 DDH262146:DDH262148 DND262146:DND262148 DWZ262146:DWZ262148 EGV262146:EGV262148 EQR262146:EQR262148 FAN262146:FAN262148 FKJ262146:FKJ262148 FUF262146:FUF262148 GEB262146:GEB262148 GNX262146:GNX262148 GXT262146:GXT262148 HHP262146:HHP262148 HRL262146:HRL262148 IBH262146:IBH262148 ILD262146:ILD262148 IUZ262146:IUZ262148 JEV262146:JEV262148 JOR262146:JOR262148 JYN262146:JYN262148 KIJ262146:KIJ262148 KSF262146:KSF262148 LCB262146:LCB262148 LLX262146:LLX262148 LVT262146:LVT262148 MFP262146:MFP262148 MPL262146:MPL262148 MZH262146:MZH262148 NJD262146:NJD262148 NSZ262146:NSZ262148 OCV262146:OCV262148 OMR262146:OMR262148 OWN262146:OWN262148 PGJ262146:PGJ262148 PQF262146:PQF262148 QAB262146:QAB262148 QJX262146:QJX262148 QTT262146:QTT262148 RDP262146:RDP262148 RNL262146:RNL262148 RXH262146:RXH262148 SHD262146:SHD262148 SQZ262146:SQZ262148 TAV262146:TAV262148 TKR262146:TKR262148 TUN262146:TUN262148 UEJ262146:UEJ262148 UOF262146:UOF262148 UYB262146:UYB262148 VHX262146:VHX262148 VRT262146:VRT262148 WBP262146:WBP262148 WLL262146:WLL262148 WVH262146:WVH262148 A327682:A327684 IV327682:IV327684 SR327682:SR327684 ACN327682:ACN327684 AMJ327682:AMJ327684 AWF327682:AWF327684 BGB327682:BGB327684 BPX327682:BPX327684 BZT327682:BZT327684 CJP327682:CJP327684 CTL327682:CTL327684 DDH327682:DDH327684 DND327682:DND327684 DWZ327682:DWZ327684 EGV327682:EGV327684 EQR327682:EQR327684 FAN327682:FAN327684 FKJ327682:FKJ327684 FUF327682:FUF327684 GEB327682:GEB327684 GNX327682:GNX327684 GXT327682:GXT327684 HHP327682:HHP327684 HRL327682:HRL327684 IBH327682:IBH327684 ILD327682:ILD327684 IUZ327682:IUZ327684 JEV327682:JEV327684 JOR327682:JOR327684 JYN327682:JYN327684 KIJ327682:KIJ327684 KSF327682:KSF327684 LCB327682:LCB327684 LLX327682:LLX327684 LVT327682:LVT327684 MFP327682:MFP327684 MPL327682:MPL327684 MZH327682:MZH327684 NJD327682:NJD327684 NSZ327682:NSZ327684 OCV327682:OCV327684 OMR327682:OMR327684 OWN327682:OWN327684 PGJ327682:PGJ327684 PQF327682:PQF327684 QAB327682:QAB327684 QJX327682:QJX327684 QTT327682:QTT327684 RDP327682:RDP327684 RNL327682:RNL327684 RXH327682:RXH327684 SHD327682:SHD327684 SQZ327682:SQZ327684 TAV327682:TAV327684 TKR327682:TKR327684 TUN327682:TUN327684 UEJ327682:UEJ327684 UOF327682:UOF327684 UYB327682:UYB327684 VHX327682:VHX327684 VRT327682:VRT327684 WBP327682:WBP327684 WLL327682:WLL327684 WVH327682:WVH327684 A393218:A393220 IV393218:IV393220 SR393218:SR393220 ACN393218:ACN393220 AMJ393218:AMJ393220 AWF393218:AWF393220 BGB393218:BGB393220 BPX393218:BPX393220 BZT393218:BZT393220 CJP393218:CJP393220 CTL393218:CTL393220 DDH393218:DDH393220 DND393218:DND393220 DWZ393218:DWZ393220 EGV393218:EGV393220 EQR393218:EQR393220 FAN393218:FAN393220 FKJ393218:FKJ393220 FUF393218:FUF393220 GEB393218:GEB393220 GNX393218:GNX393220 GXT393218:GXT393220 HHP393218:HHP393220 HRL393218:HRL393220 IBH393218:IBH393220 ILD393218:ILD393220 IUZ393218:IUZ393220 JEV393218:JEV393220 JOR393218:JOR393220 JYN393218:JYN393220 KIJ393218:KIJ393220 KSF393218:KSF393220 LCB393218:LCB393220 LLX393218:LLX393220 LVT393218:LVT393220 MFP393218:MFP393220 MPL393218:MPL393220 MZH393218:MZH393220 NJD393218:NJD393220 NSZ393218:NSZ393220 OCV393218:OCV393220 OMR393218:OMR393220 OWN393218:OWN393220 PGJ393218:PGJ393220 PQF393218:PQF393220 QAB393218:QAB393220 QJX393218:QJX393220 QTT393218:QTT393220 RDP393218:RDP393220 RNL393218:RNL393220 RXH393218:RXH393220 SHD393218:SHD393220 SQZ393218:SQZ393220 TAV393218:TAV393220 TKR393218:TKR393220 TUN393218:TUN393220 UEJ393218:UEJ393220 UOF393218:UOF393220 UYB393218:UYB393220 VHX393218:VHX393220 VRT393218:VRT393220 WBP393218:WBP393220 WLL393218:WLL393220 WVH393218:WVH393220 A458754:A458756 IV458754:IV458756 SR458754:SR458756 ACN458754:ACN458756 AMJ458754:AMJ458756 AWF458754:AWF458756 BGB458754:BGB458756 BPX458754:BPX458756 BZT458754:BZT458756 CJP458754:CJP458756 CTL458754:CTL458756 DDH458754:DDH458756 DND458754:DND458756 DWZ458754:DWZ458756 EGV458754:EGV458756 EQR458754:EQR458756 FAN458754:FAN458756 FKJ458754:FKJ458756 FUF458754:FUF458756 GEB458754:GEB458756 GNX458754:GNX458756 GXT458754:GXT458756 HHP458754:HHP458756 HRL458754:HRL458756 IBH458754:IBH458756 ILD458754:ILD458756 IUZ458754:IUZ458756 JEV458754:JEV458756 JOR458754:JOR458756 JYN458754:JYN458756 KIJ458754:KIJ458756 KSF458754:KSF458756 LCB458754:LCB458756 LLX458754:LLX458756 LVT458754:LVT458756 MFP458754:MFP458756 MPL458754:MPL458756 MZH458754:MZH458756 NJD458754:NJD458756 NSZ458754:NSZ458756 OCV458754:OCV458756 OMR458754:OMR458756 OWN458754:OWN458756 PGJ458754:PGJ458756 PQF458754:PQF458756 QAB458754:QAB458756 QJX458754:QJX458756 QTT458754:QTT458756 RDP458754:RDP458756 RNL458754:RNL458756 RXH458754:RXH458756 SHD458754:SHD458756 SQZ458754:SQZ458756 TAV458754:TAV458756 TKR458754:TKR458756 TUN458754:TUN458756 UEJ458754:UEJ458756 UOF458754:UOF458756 UYB458754:UYB458756 VHX458754:VHX458756 VRT458754:VRT458756 WBP458754:WBP458756 WLL458754:WLL458756 WVH458754:WVH458756 A524290:A524292 IV524290:IV524292 SR524290:SR524292 ACN524290:ACN524292 AMJ524290:AMJ524292 AWF524290:AWF524292 BGB524290:BGB524292 BPX524290:BPX524292 BZT524290:BZT524292 CJP524290:CJP524292 CTL524290:CTL524292 DDH524290:DDH524292 DND524290:DND524292 DWZ524290:DWZ524292 EGV524290:EGV524292 EQR524290:EQR524292 FAN524290:FAN524292 FKJ524290:FKJ524292 FUF524290:FUF524292 GEB524290:GEB524292 GNX524290:GNX524292 GXT524290:GXT524292 HHP524290:HHP524292 HRL524290:HRL524292 IBH524290:IBH524292 ILD524290:ILD524292 IUZ524290:IUZ524292 JEV524290:JEV524292 JOR524290:JOR524292 JYN524290:JYN524292 KIJ524290:KIJ524292 KSF524290:KSF524292 LCB524290:LCB524292 LLX524290:LLX524292 LVT524290:LVT524292 MFP524290:MFP524292 MPL524290:MPL524292 MZH524290:MZH524292 NJD524290:NJD524292 NSZ524290:NSZ524292 OCV524290:OCV524292 OMR524290:OMR524292 OWN524290:OWN524292 PGJ524290:PGJ524292 PQF524290:PQF524292 QAB524290:QAB524292 QJX524290:QJX524292 QTT524290:QTT524292 RDP524290:RDP524292 RNL524290:RNL524292 RXH524290:RXH524292 SHD524290:SHD524292 SQZ524290:SQZ524292 TAV524290:TAV524292 TKR524290:TKR524292 TUN524290:TUN524292 UEJ524290:UEJ524292 UOF524290:UOF524292 UYB524290:UYB524292 VHX524290:VHX524292 VRT524290:VRT524292 WBP524290:WBP524292 WLL524290:WLL524292 WVH524290:WVH524292 A589826:A589828 IV589826:IV589828 SR589826:SR589828 ACN589826:ACN589828 AMJ589826:AMJ589828 AWF589826:AWF589828 BGB589826:BGB589828 BPX589826:BPX589828 BZT589826:BZT589828 CJP589826:CJP589828 CTL589826:CTL589828 DDH589826:DDH589828 DND589826:DND589828 DWZ589826:DWZ589828 EGV589826:EGV589828 EQR589826:EQR589828 FAN589826:FAN589828 FKJ589826:FKJ589828 FUF589826:FUF589828 GEB589826:GEB589828 GNX589826:GNX589828 GXT589826:GXT589828 HHP589826:HHP589828 HRL589826:HRL589828 IBH589826:IBH589828 ILD589826:ILD589828 IUZ589826:IUZ589828 JEV589826:JEV589828 JOR589826:JOR589828 JYN589826:JYN589828 KIJ589826:KIJ589828 KSF589826:KSF589828 LCB589826:LCB589828 LLX589826:LLX589828 LVT589826:LVT589828 MFP589826:MFP589828 MPL589826:MPL589828 MZH589826:MZH589828 NJD589826:NJD589828 NSZ589826:NSZ589828 OCV589826:OCV589828 OMR589826:OMR589828 OWN589826:OWN589828 PGJ589826:PGJ589828 PQF589826:PQF589828 QAB589826:QAB589828 QJX589826:QJX589828 QTT589826:QTT589828 RDP589826:RDP589828 RNL589826:RNL589828 RXH589826:RXH589828 SHD589826:SHD589828 SQZ589826:SQZ589828 TAV589826:TAV589828 TKR589826:TKR589828 TUN589826:TUN589828 UEJ589826:UEJ589828 UOF589826:UOF589828 UYB589826:UYB589828 VHX589826:VHX589828 VRT589826:VRT589828 WBP589826:WBP589828 WLL589826:WLL589828 WVH589826:WVH589828 A655362:A655364 IV655362:IV655364 SR655362:SR655364 ACN655362:ACN655364 AMJ655362:AMJ655364 AWF655362:AWF655364 BGB655362:BGB655364 BPX655362:BPX655364 BZT655362:BZT655364 CJP655362:CJP655364 CTL655362:CTL655364 DDH655362:DDH655364 DND655362:DND655364 DWZ655362:DWZ655364 EGV655362:EGV655364 EQR655362:EQR655364 FAN655362:FAN655364 FKJ655362:FKJ655364 FUF655362:FUF655364 GEB655362:GEB655364 GNX655362:GNX655364 GXT655362:GXT655364 HHP655362:HHP655364 HRL655362:HRL655364 IBH655362:IBH655364 ILD655362:ILD655364 IUZ655362:IUZ655364 JEV655362:JEV655364 JOR655362:JOR655364 JYN655362:JYN655364 KIJ655362:KIJ655364 KSF655362:KSF655364 LCB655362:LCB655364 LLX655362:LLX655364 LVT655362:LVT655364 MFP655362:MFP655364 MPL655362:MPL655364 MZH655362:MZH655364 NJD655362:NJD655364 NSZ655362:NSZ655364 OCV655362:OCV655364 OMR655362:OMR655364 OWN655362:OWN655364 PGJ655362:PGJ655364 PQF655362:PQF655364 QAB655362:QAB655364 QJX655362:QJX655364 QTT655362:QTT655364 RDP655362:RDP655364 RNL655362:RNL655364 RXH655362:RXH655364 SHD655362:SHD655364 SQZ655362:SQZ655364 TAV655362:TAV655364 TKR655362:TKR655364 TUN655362:TUN655364 UEJ655362:UEJ655364 UOF655362:UOF655364 UYB655362:UYB655364 VHX655362:VHX655364 VRT655362:VRT655364 WBP655362:WBP655364 WLL655362:WLL655364 WVH655362:WVH655364 A720898:A720900 IV720898:IV720900 SR720898:SR720900 ACN720898:ACN720900 AMJ720898:AMJ720900 AWF720898:AWF720900 BGB720898:BGB720900 BPX720898:BPX720900 BZT720898:BZT720900 CJP720898:CJP720900 CTL720898:CTL720900 DDH720898:DDH720900 DND720898:DND720900 DWZ720898:DWZ720900 EGV720898:EGV720900 EQR720898:EQR720900 FAN720898:FAN720900 FKJ720898:FKJ720900 FUF720898:FUF720900 GEB720898:GEB720900 GNX720898:GNX720900 GXT720898:GXT720900 HHP720898:HHP720900 HRL720898:HRL720900 IBH720898:IBH720900 ILD720898:ILD720900 IUZ720898:IUZ720900 JEV720898:JEV720900 JOR720898:JOR720900 JYN720898:JYN720900 KIJ720898:KIJ720900 KSF720898:KSF720900 LCB720898:LCB720900 LLX720898:LLX720900 LVT720898:LVT720900 MFP720898:MFP720900 MPL720898:MPL720900 MZH720898:MZH720900 NJD720898:NJD720900 NSZ720898:NSZ720900 OCV720898:OCV720900 OMR720898:OMR720900 OWN720898:OWN720900 PGJ720898:PGJ720900 PQF720898:PQF720900 QAB720898:QAB720900 QJX720898:QJX720900 QTT720898:QTT720900 RDP720898:RDP720900 RNL720898:RNL720900 RXH720898:RXH720900 SHD720898:SHD720900 SQZ720898:SQZ720900 TAV720898:TAV720900 TKR720898:TKR720900 TUN720898:TUN720900 UEJ720898:UEJ720900 UOF720898:UOF720900 UYB720898:UYB720900 VHX720898:VHX720900 VRT720898:VRT720900 WBP720898:WBP720900 WLL720898:WLL720900 WVH720898:WVH720900 A786434:A786436 IV786434:IV786436 SR786434:SR786436 ACN786434:ACN786436 AMJ786434:AMJ786436 AWF786434:AWF786436 BGB786434:BGB786436 BPX786434:BPX786436 BZT786434:BZT786436 CJP786434:CJP786436 CTL786434:CTL786436 DDH786434:DDH786436 DND786434:DND786436 DWZ786434:DWZ786436 EGV786434:EGV786436 EQR786434:EQR786436 FAN786434:FAN786436 FKJ786434:FKJ786436 FUF786434:FUF786436 GEB786434:GEB786436 GNX786434:GNX786436 GXT786434:GXT786436 HHP786434:HHP786436 HRL786434:HRL786436 IBH786434:IBH786436 ILD786434:ILD786436 IUZ786434:IUZ786436 JEV786434:JEV786436 JOR786434:JOR786436 JYN786434:JYN786436 KIJ786434:KIJ786436 KSF786434:KSF786436 LCB786434:LCB786436 LLX786434:LLX786436 LVT786434:LVT786436 MFP786434:MFP786436 MPL786434:MPL786436 MZH786434:MZH786436 NJD786434:NJD786436 NSZ786434:NSZ786436 OCV786434:OCV786436 OMR786434:OMR786436 OWN786434:OWN786436 PGJ786434:PGJ786436 PQF786434:PQF786436 QAB786434:QAB786436 QJX786434:QJX786436 QTT786434:QTT786436 RDP786434:RDP786436 RNL786434:RNL786436 RXH786434:RXH786436 SHD786434:SHD786436 SQZ786434:SQZ786436 TAV786434:TAV786436 TKR786434:TKR786436 TUN786434:TUN786436 UEJ786434:UEJ786436 UOF786434:UOF786436 UYB786434:UYB786436 VHX786434:VHX786436 VRT786434:VRT786436 WBP786434:WBP786436 WLL786434:WLL786436 WVH786434:WVH786436 A851970:A851972 IV851970:IV851972 SR851970:SR851972 ACN851970:ACN851972 AMJ851970:AMJ851972 AWF851970:AWF851972 BGB851970:BGB851972 BPX851970:BPX851972 BZT851970:BZT851972 CJP851970:CJP851972 CTL851970:CTL851972 DDH851970:DDH851972 DND851970:DND851972 DWZ851970:DWZ851972 EGV851970:EGV851972 EQR851970:EQR851972 FAN851970:FAN851972 FKJ851970:FKJ851972 FUF851970:FUF851972 GEB851970:GEB851972 GNX851970:GNX851972 GXT851970:GXT851972 HHP851970:HHP851972 HRL851970:HRL851972 IBH851970:IBH851972 ILD851970:ILD851972 IUZ851970:IUZ851972 JEV851970:JEV851972 JOR851970:JOR851972 JYN851970:JYN851972 KIJ851970:KIJ851972 KSF851970:KSF851972 LCB851970:LCB851972 LLX851970:LLX851972 LVT851970:LVT851972 MFP851970:MFP851972 MPL851970:MPL851972 MZH851970:MZH851972 NJD851970:NJD851972 NSZ851970:NSZ851972 OCV851970:OCV851972 OMR851970:OMR851972 OWN851970:OWN851972 PGJ851970:PGJ851972 PQF851970:PQF851972 QAB851970:QAB851972 QJX851970:QJX851972 QTT851970:QTT851972 RDP851970:RDP851972 RNL851970:RNL851972 RXH851970:RXH851972 SHD851970:SHD851972 SQZ851970:SQZ851972 TAV851970:TAV851972 TKR851970:TKR851972 TUN851970:TUN851972 UEJ851970:UEJ851972 UOF851970:UOF851972 UYB851970:UYB851972 VHX851970:VHX851972 VRT851970:VRT851972 WBP851970:WBP851972 WLL851970:WLL851972 WVH851970:WVH851972 A917506:A917508 IV917506:IV917508 SR917506:SR917508 ACN917506:ACN917508 AMJ917506:AMJ917508 AWF917506:AWF917508 BGB917506:BGB917508 BPX917506:BPX917508 BZT917506:BZT917508 CJP917506:CJP917508 CTL917506:CTL917508 DDH917506:DDH917508 DND917506:DND917508 DWZ917506:DWZ917508 EGV917506:EGV917508 EQR917506:EQR917508 FAN917506:FAN917508 FKJ917506:FKJ917508 FUF917506:FUF917508 GEB917506:GEB917508 GNX917506:GNX917508 GXT917506:GXT917508 HHP917506:HHP917508 HRL917506:HRL917508 IBH917506:IBH917508 ILD917506:ILD917508 IUZ917506:IUZ917508 JEV917506:JEV917508 JOR917506:JOR917508 JYN917506:JYN917508 KIJ917506:KIJ917508 KSF917506:KSF917508 LCB917506:LCB917508 LLX917506:LLX917508 LVT917506:LVT917508 MFP917506:MFP917508 MPL917506:MPL917508 MZH917506:MZH917508 NJD917506:NJD917508 NSZ917506:NSZ917508 OCV917506:OCV917508 OMR917506:OMR917508 OWN917506:OWN917508 PGJ917506:PGJ917508 PQF917506:PQF917508 QAB917506:QAB917508 QJX917506:QJX917508 QTT917506:QTT917508 RDP917506:RDP917508 RNL917506:RNL917508 RXH917506:RXH917508 SHD917506:SHD917508 SQZ917506:SQZ917508 TAV917506:TAV917508 TKR917506:TKR917508 TUN917506:TUN917508 UEJ917506:UEJ917508 UOF917506:UOF917508 UYB917506:UYB917508 VHX917506:VHX917508 VRT917506:VRT917508 WBP917506:WBP917508 WLL917506:WLL917508 WVH917506:WVH917508 A983042:A983044 IV983042:IV983044 SR983042:SR983044 ACN983042:ACN983044 AMJ983042:AMJ983044 AWF983042:AWF983044 BGB983042:BGB983044 BPX983042:BPX983044 BZT983042:BZT983044 CJP983042:CJP983044 CTL983042:CTL983044 DDH983042:DDH983044 DND983042:DND983044 DWZ983042:DWZ983044 EGV983042:EGV983044 EQR983042:EQR983044 FAN983042:FAN983044 FKJ983042:FKJ983044 FUF983042:FUF983044 GEB983042:GEB983044 GNX983042:GNX983044 GXT983042:GXT983044 HHP983042:HHP983044 HRL983042:HRL983044 IBH983042:IBH983044 ILD983042:ILD983044 IUZ983042:IUZ983044 JEV983042:JEV983044 JOR983042:JOR983044 JYN983042:JYN983044 KIJ983042:KIJ983044 KSF983042:KSF983044 LCB983042:LCB983044 LLX983042:LLX983044 LVT983042:LVT983044 MFP983042:MFP983044 MPL983042:MPL983044 MZH983042:MZH983044 NJD983042:NJD983044 NSZ983042:NSZ983044 OCV983042:OCV983044 OMR983042:OMR983044 OWN983042:OWN983044 PGJ983042:PGJ983044 PQF983042:PQF983044 QAB983042:QAB983044 QJX983042:QJX983044 QTT983042:QTT983044 RDP983042:RDP983044 RNL983042:RNL983044 RXH983042:RXH983044 SHD983042:SHD983044 SQZ983042:SQZ983044 TAV983042:TAV983044 TKR983042:TKR983044 TUN983042:TUN983044 UEJ983042:UEJ983044 UOF983042:UOF983044 UYB983042:UYB983044 VHX983042:VHX983044 VRT983042:VRT983044 WBP983042:WBP983044 WLL983042:WLL983044 WVH983042:WVH983044 F917540:F917577 JA917540:JA917577 SW917540:SW917577 ACS917540:ACS917577 AMO917540:AMO917577 AWK917540:AWK917577 BGG917540:BGG917577 BQC917540:BQC917577 BZY917540:BZY917577 CJU917540:CJU917577 CTQ917540:CTQ917577 DDM917540:DDM917577 DNI917540:DNI917577 DXE917540:DXE917577 EHA917540:EHA917577 EQW917540:EQW917577 FAS917540:FAS917577 FKO917540:FKO917577 FUK917540:FUK917577 GEG917540:GEG917577 GOC917540:GOC917577 GXY917540:GXY917577 HHU917540:HHU917577 HRQ917540:HRQ917577 IBM917540:IBM917577 ILI917540:ILI917577 IVE917540:IVE917577 JFA917540:JFA917577 JOW917540:JOW917577 JYS917540:JYS917577 KIO917540:KIO917577 KSK917540:KSK917577 LCG917540:LCG917577 LMC917540:LMC917577 LVY917540:LVY917577 MFU917540:MFU917577 MPQ917540:MPQ917577 MZM917540:MZM917577 NJI917540:NJI917577 NTE917540:NTE917577 ODA917540:ODA917577 OMW917540:OMW917577 OWS917540:OWS917577 PGO917540:PGO917577 PQK917540:PQK917577 QAG917540:QAG917577 QKC917540:QKC917577 QTY917540:QTY917577 RDU917540:RDU917577 RNQ917540:RNQ917577 RXM917540:RXM917577 SHI917540:SHI917577 SRE917540:SRE917577 TBA917540:TBA917577 TKW917540:TKW917577 TUS917540:TUS917577 UEO917540:UEO917577 UOK917540:UOK917577 UYG917540:UYG917577 VIC917540:VIC917577 VRY917540:VRY917577 WBU917540:WBU917577 WLQ917540:WLQ917577 WVM917540:WVM917577 A65542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A131078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A196614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A262150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A327686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A393222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A458758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A524294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A589830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A655366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A720902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A786438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A851974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A917510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A983046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F983076:F983113 JA983076:JA983113 SW983076:SW983113 ACS983076:ACS983113 AMO983076:AMO983113 AWK983076:AWK983113 BGG983076:BGG983113 BQC983076:BQC983113 BZY983076:BZY983113 CJU983076:CJU983113 CTQ983076:CTQ983113 DDM983076:DDM983113 DNI983076:DNI983113 DXE983076:DXE983113 EHA983076:EHA983113 EQW983076:EQW983113 FAS983076:FAS983113 FKO983076:FKO983113 FUK983076:FUK983113 GEG983076:GEG983113 GOC983076:GOC983113 GXY983076:GXY983113 HHU983076:HHU983113 HRQ983076:HRQ983113 IBM983076:IBM983113 ILI983076:ILI983113 IVE983076:IVE983113 JFA983076:JFA983113 JOW983076:JOW983113 JYS983076:JYS983113 KIO983076:KIO983113 KSK983076:KSK983113 LCG983076:LCG983113 LMC983076:LMC983113 LVY983076:LVY983113 MFU983076:MFU983113 MPQ983076:MPQ983113 MZM983076:MZM983113 NJI983076:NJI983113 NTE983076:NTE983113 ODA983076:ODA983113 OMW983076:OMW983113 OWS983076:OWS983113 PGO983076:PGO983113 PQK983076:PQK983113 QAG983076:QAG983113 QKC983076:QKC983113 QTY983076:QTY983113 RDU983076:RDU983113 RNQ983076:RNQ983113 RXM983076:RXM983113 SHI983076:SHI983113 SRE983076:SRE983113 TBA983076:TBA983113 TKW983076:TKW983113 TUS983076:TUS983113 UEO983076:UEO983113 UOK983076:UOK983113 UYG983076:UYG983113 VIC983076:VIC983113 VRY983076:VRY983113 WBU983076:WBU983113 WLQ983076:WLQ983113 WVM983076:WVM983113 A65544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A131080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A196616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A262152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A327688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A393224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A458760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A524296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A589832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A655368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A720904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A786440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A851976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A917512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A983048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WVH983048 F983025:F983070 JA983025:JA983070 SW983025:SW983070 ACS983025:ACS983070 AMO983025:AMO983070 AWK983025:AWK983070 BGG983025:BGG983070 BQC983025:BQC983070 BZY983025:BZY983070 CJU983025:CJU983070 CTQ983025:CTQ983070 DDM983025:DDM983070 DNI983025:DNI983070 DXE983025:DXE983070 EHA983025:EHA983070 EQW983025:EQW983070 FAS983025:FAS983070 FKO983025:FKO983070 FUK983025:FUK983070 GEG983025:GEG983070 GOC983025:GOC983070 GXY983025:GXY983070 HHU983025:HHU983070 HRQ983025:HRQ983070 IBM983025:IBM983070 ILI983025:ILI983070 IVE983025:IVE983070 JFA983025:JFA983070 JOW983025:JOW983070 JYS983025:JYS983070 KIO983025:KIO983070 KSK983025:KSK983070 LCG983025:LCG983070 LMC983025:LMC983070 LVY983025:LVY983070 MFU983025:MFU983070 MPQ983025:MPQ983070 MZM983025:MZM983070 NJI983025:NJI983070 NTE983025:NTE983070 ODA983025:ODA983070 OMW983025:OMW983070 OWS983025:OWS983070 PGO983025:PGO983070 PQK983025:PQK983070 QAG983025:QAG983070 QKC983025:QKC983070 QTY983025:QTY983070 RDU983025:RDU983070 RNQ983025:RNQ983070 RXM983025:RXM983070 SHI983025:SHI983070 SRE983025:SRE983070 TBA983025:TBA983070 TKW983025:TKW983070 TUS983025:TUS983070 UEO983025:UEO983070 UOK983025:UOK983070 UYG983025:UYG983070 VIC983025:VIC983070 VRY983025:VRY983070 WBU983025:WBU983070 WLQ983025:WLQ983070 WVM983025:WVM983070 A65546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A131082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A196618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A262154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A327690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A393226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A458762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A524298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A589834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A655370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A720906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A786442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A851978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A917514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A983050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F65521:F65566 JA65521:JA65566 SW65521:SW65566 ACS65521:ACS65566 AMO65521:AMO65566 AWK65521:AWK65566 BGG65521:BGG65566 BQC65521:BQC65566 BZY65521:BZY65566 CJU65521:CJU65566 CTQ65521:CTQ65566 DDM65521:DDM65566 DNI65521:DNI65566 DXE65521:DXE65566 EHA65521:EHA65566 EQW65521:EQW65566 FAS65521:FAS65566 FKO65521:FKO65566 FUK65521:FUK65566 GEG65521:GEG65566 GOC65521:GOC65566 GXY65521:GXY65566 HHU65521:HHU65566 HRQ65521:HRQ65566 IBM65521:IBM65566 ILI65521:ILI65566 IVE65521:IVE65566 JFA65521:JFA65566 JOW65521:JOW65566 JYS65521:JYS65566 KIO65521:KIO65566 KSK65521:KSK65566 LCG65521:LCG65566 LMC65521:LMC65566 LVY65521:LVY65566 MFU65521:MFU65566 MPQ65521:MPQ65566 MZM65521:MZM65566 NJI65521:NJI65566 NTE65521:NTE65566 ODA65521:ODA65566 OMW65521:OMW65566 OWS65521:OWS65566 PGO65521:PGO65566 PQK65521:PQK65566 QAG65521:QAG65566 QKC65521:QKC65566 QTY65521:QTY65566 RDU65521:RDU65566 RNQ65521:RNQ65566 RXM65521:RXM65566 SHI65521:SHI65566 SRE65521:SRE65566 TBA65521:TBA65566 TKW65521:TKW65566 TUS65521:TUS65566 UEO65521:UEO65566 UOK65521:UOK65566 UYG65521:UYG65566 VIC65521:VIC65566 VRY65521:VRY65566 WBU65521:WBU65566 WLQ65521:WLQ65566 WVM65521:WVM65566 A65554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A131090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A196626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A262162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A327698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A393234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A458770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A524306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A589842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A655378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A720914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A786450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A851986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A917522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A983058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WVH983058 F131057:F131102 JA131057:JA131102 SW131057:SW131102 ACS131057:ACS131102 AMO131057:AMO131102 AWK131057:AWK131102 BGG131057:BGG131102 BQC131057:BQC131102 BZY131057:BZY131102 CJU131057:CJU131102 CTQ131057:CTQ131102 DDM131057:DDM131102 DNI131057:DNI131102 DXE131057:DXE131102 EHA131057:EHA131102 EQW131057:EQW131102 FAS131057:FAS131102 FKO131057:FKO131102 FUK131057:FUK131102 GEG131057:GEG131102 GOC131057:GOC131102 GXY131057:GXY131102 HHU131057:HHU131102 HRQ131057:HRQ131102 IBM131057:IBM131102 ILI131057:ILI131102 IVE131057:IVE131102 JFA131057:JFA131102 JOW131057:JOW131102 JYS131057:JYS131102 KIO131057:KIO131102 KSK131057:KSK131102 LCG131057:LCG131102 LMC131057:LMC131102 LVY131057:LVY131102 MFU131057:MFU131102 MPQ131057:MPQ131102 MZM131057:MZM131102 NJI131057:NJI131102 NTE131057:NTE131102 ODA131057:ODA131102 OMW131057:OMW131102 OWS131057:OWS131102 PGO131057:PGO131102 PQK131057:PQK131102 QAG131057:QAG131102 QKC131057:QKC131102 QTY131057:QTY131102 RDU131057:RDU131102 RNQ131057:RNQ131102 RXM131057:RXM131102 SHI131057:SHI131102 SRE131057:SRE131102 TBA131057:TBA131102 TKW131057:TKW131102 TUS131057:TUS131102 UEO131057:UEO131102 UOK131057:UOK131102 UYG131057:UYG131102 VIC131057:VIC131102 VRY131057:VRY131102 WBU131057:WBU131102 WLQ131057:WLQ131102 WVM131057:WVM131102 A65557:A65558 IV65557:IV65558 SR65557:SR65558 ACN65557:ACN65558 AMJ65557:AMJ65558 AWF65557:AWF65558 BGB65557:BGB65558 BPX65557:BPX65558 BZT65557:BZT65558 CJP65557:CJP65558 CTL65557:CTL65558 DDH65557:DDH65558 DND65557:DND65558 DWZ65557:DWZ65558 EGV65557:EGV65558 EQR65557:EQR65558 FAN65557:FAN65558 FKJ65557:FKJ65558 FUF65557:FUF65558 GEB65557:GEB65558 GNX65557:GNX65558 GXT65557:GXT65558 HHP65557:HHP65558 HRL65557:HRL65558 IBH65557:IBH65558 ILD65557:ILD65558 IUZ65557:IUZ65558 JEV65557:JEV65558 JOR65557:JOR65558 JYN65557:JYN65558 KIJ65557:KIJ65558 KSF65557:KSF65558 LCB65557:LCB65558 LLX65557:LLX65558 LVT65557:LVT65558 MFP65557:MFP65558 MPL65557:MPL65558 MZH65557:MZH65558 NJD65557:NJD65558 NSZ65557:NSZ65558 OCV65557:OCV65558 OMR65557:OMR65558 OWN65557:OWN65558 PGJ65557:PGJ65558 PQF65557:PQF65558 QAB65557:QAB65558 QJX65557:QJX65558 QTT65557:QTT65558 RDP65557:RDP65558 RNL65557:RNL65558 RXH65557:RXH65558 SHD65557:SHD65558 SQZ65557:SQZ65558 TAV65557:TAV65558 TKR65557:TKR65558 TUN65557:TUN65558 UEJ65557:UEJ65558 UOF65557:UOF65558 UYB65557:UYB65558 VHX65557:VHX65558 VRT65557:VRT65558 WBP65557:WBP65558 WLL65557:WLL65558 WVH65557:WVH65558 A131093:A131094 IV131093:IV131094 SR131093:SR131094 ACN131093:ACN131094 AMJ131093:AMJ131094 AWF131093:AWF131094 BGB131093:BGB131094 BPX131093:BPX131094 BZT131093:BZT131094 CJP131093:CJP131094 CTL131093:CTL131094 DDH131093:DDH131094 DND131093:DND131094 DWZ131093:DWZ131094 EGV131093:EGV131094 EQR131093:EQR131094 FAN131093:FAN131094 FKJ131093:FKJ131094 FUF131093:FUF131094 GEB131093:GEB131094 GNX131093:GNX131094 GXT131093:GXT131094 HHP131093:HHP131094 HRL131093:HRL131094 IBH131093:IBH131094 ILD131093:ILD131094 IUZ131093:IUZ131094 JEV131093:JEV131094 JOR131093:JOR131094 JYN131093:JYN131094 KIJ131093:KIJ131094 KSF131093:KSF131094 LCB131093:LCB131094 LLX131093:LLX131094 LVT131093:LVT131094 MFP131093:MFP131094 MPL131093:MPL131094 MZH131093:MZH131094 NJD131093:NJD131094 NSZ131093:NSZ131094 OCV131093:OCV131094 OMR131093:OMR131094 OWN131093:OWN131094 PGJ131093:PGJ131094 PQF131093:PQF131094 QAB131093:QAB131094 QJX131093:QJX131094 QTT131093:QTT131094 RDP131093:RDP131094 RNL131093:RNL131094 RXH131093:RXH131094 SHD131093:SHD131094 SQZ131093:SQZ131094 TAV131093:TAV131094 TKR131093:TKR131094 TUN131093:TUN131094 UEJ131093:UEJ131094 UOF131093:UOF131094 UYB131093:UYB131094 VHX131093:VHX131094 VRT131093:VRT131094 WBP131093:WBP131094 WLL131093:WLL131094 WVH131093:WVH131094 A196629:A196630 IV196629:IV196630 SR196629:SR196630 ACN196629:ACN196630 AMJ196629:AMJ196630 AWF196629:AWF196630 BGB196629:BGB196630 BPX196629:BPX196630 BZT196629:BZT196630 CJP196629:CJP196630 CTL196629:CTL196630 DDH196629:DDH196630 DND196629:DND196630 DWZ196629:DWZ196630 EGV196629:EGV196630 EQR196629:EQR196630 FAN196629:FAN196630 FKJ196629:FKJ196630 FUF196629:FUF196630 GEB196629:GEB196630 GNX196629:GNX196630 GXT196629:GXT196630 HHP196629:HHP196630 HRL196629:HRL196630 IBH196629:IBH196630 ILD196629:ILD196630 IUZ196629:IUZ196630 JEV196629:JEV196630 JOR196629:JOR196630 JYN196629:JYN196630 KIJ196629:KIJ196630 KSF196629:KSF196630 LCB196629:LCB196630 LLX196629:LLX196630 LVT196629:LVT196630 MFP196629:MFP196630 MPL196629:MPL196630 MZH196629:MZH196630 NJD196629:NJD196630 NSZ196629:NSZ196630 OCV196629:OCV196630 OMR196629:OMR196630 OWN196629:OWN196630 PGJ196629:PGJ196630 PQF196629:PQF196630 QAB196629:QAB196630 QJX196629:QJX196630 QTT196629:QTT196630 RDP196629:RDP196630 RNL196629:RNL196630 RXH196629:RXH196630 SHD196629:SHD196630 SQZ196629:SQZ196630 TAV196629:TAV196630 TKR196629:TKR196630 TUN196629:TUN196630 UEJ196629:UEJ196630 UOF196629:UOF196630 UYB196629:UYB196630 VHX196629:VHX196630 VRT196629:VRT196630 WBP196629:WBP196630 WLL196629:WLL196630 WVH196629:WVH196630 A262165:A262166 IV262165:IV262166 SR262165:SR262166 ACN262165:ACN262166 AMJ262165:AMJ262166 AWF262165:AWF262166 BGB262165:BGB262166 BPX262165:BPX262166 BZT262165:BZT262166 CJP262165:CJP262166 CTL262165:CTL262166 DDH262165:DDH262166 DND262165:DND262166 DWZ262165:DWZ262166 EGV262165:EGV262166 EQR262165:EQR262166 FAN262165:FAN262166 FKJ262165:FKJ262166 FUF262165:FUF262166 GEB262165:GEB262166 GNX262165:GNX262166 GXT262165:GXT262166 HHP262165:HHP262166 HRL262165:HRL262166 IBH262165:IBH262166 ILD262165:ILD262166 IUZ262165:IUZ262166 JEV262165:JEV262166 JOR262165:JOR262166 JYN262165:JYN262166 KIJ262165:KIJ262166 KSF262165:KSF262166 LCB262165:LCB262166 LLX262165:LLX262166 LVT262165:LVT262166 MFP262165:MFP262166 MPL262165:MPL262166 MZH262165:MZH262166 NJD262165:NJD262166 NSZ262165:NSZ262166 OCV262165:OCV262166 OMR262165:OMR262166 OWN262165:OWN262166 PGJ262165:PGJ262166 PQF262165:PQF262166 QAB262165:QAB262166 QJX262165:QJX262166 QTT262165:QTT262166 RDP262165:RDP262166 RNL262165:RNL262166 RXH262165:RXH262166 SHD262165:SHD262166 SQZ262165:SQZ262166 TAV262165:TAV262166 TKR262165:TKR262166 TUN262165:TUN262166 UEJ262165:UEJ262166 UOF262165:UOF262166 UYB262165:UYB262166 VHX262165:VHX262166 VRT262165:VRT262166 WBP262165:WBP262166 WLL262165:WLL262166 WVH262165:WVH262166 A327701:A327702 IV327701:IV327702 SR327701:SR327702 ACN327701:ACN327702 AMJ327701:AMJ327702 AWF327701:AWF327702 BGB327701:BGB327702 BPX327701:BPX327702 BZT327701:BZT327702 CJP327701:CJP327702 CTL327701:CTL327702 DDH327701:DDH327702 DND327701:DND327702 DWZ327701:DWZ327702 EGV327701:EGV327702 EQR327701:EQR327702 FAN327701:FAN327702 FKJ327701:FKJ327702 FUF327701:FUF327702 GEB327701:GEB327702 GNX327701:GNX327702 GXT327701:GXT327702 HHP327701:HHP327702 HRL327701:HRL327702 IBH327701:IBH327702 ILD327701:ILD327702 IUZ327701:IUZ327702 JEV327701:JEV327702 JOR327701:JOR327702 JYN327701:JYN327702 KIJ327701:KIJ327702 KSF327701:KSF327702 LCB327701:LCB327702 LLX327701:LLX327702 LVT327701:LVT327702 MFP327701:MFP327702 MPL327701:MPL327702 MZH327701:MZH327702 NJD327701:NJD327702 NSZ327701:NSZ327702 OCV327701:OCV327702 OMR327701:OMR327702 OWN327701:OWN327702 PGJ327701:PGJ327702 PQF327701:PQF327702 QAB327701:QAB327702 QJX327701:QJX327702 QTT327701:QTT327702 RDP327701:RDP327702 RNL327701:RNL327702 RXH327701:RXH327702 SHD327701:SHD327702 SQZ327701:SQZ327702 TAV327701:TAV327702 TKR327701:TKR327702 TUN327701:TUN327702 UEJ327701:UEJ327702 UOF327701:UOF327702 UYB327701:UYB327702 VHX327701:VHX327702 VRT327701:VRT327702 WBP327701:WBP327702 WLL327701:WLL327702 WVH327701:WVH327702 A393237:A393238 IV393237:IV393238 SR393237:SR393238 ACN393237:ACN393238 AMJ393237:AMJ393238 AWF393237:AWF393238 BGB393237:BGB393238 BPX393237:BPX393238 BZT393237:BZT393238 CJP393237:CJP393238 CTL393237:CTL393238 DDH393237:DDH393238 DND393237:DND393238 DWZ393237:DWZ393238 EGV393237:EGV393238 EQR393237:EQR393238 FAN393237:FAN393238 FKJ393237:FKJ393238 FUF393237:FUF393238 GEB393237:GEB393238 GNX393237:GNX393238 GXT393237:GXT393238 HHP393237:HHP393238 HRL393237:HRL393238 IBH393237:IBH393238 ILD393237:ILD393238 IUZ393237:IUZ393238 JEV393237:JEV393238 JOR393237:JOR393238 JYN393237:JYN393238 KIJ393237:KIJ393238 KSF393237:KSF393238 LCB393237:LCB393238 LLX393237:LLX393238 LVT393237:LVT393238 MFP393237:MFP393238 MPL393237:MPL393238 MZH393237:MZH393238 NJD393237:NJD393238 NSZ393237:NSZ393238 OCV393237:OCV393238 OMR393237:OMR393238 OWN393237:OWN393238 PGJ393237:PGJ393238 PQF393237:PQF393238 QAB393237:QAB393238 QJX393237:QJX393238 QTT393237:QTT393238 RDP393237:RDP393238 RNL393237:RNL393238 RXH393237:RXH393238 SHD393237:SHD393238 SQZ393237:SQZ393238 TAV393237:TAV393238 TKR393237:TKR393238 TUN393237:TUN393238 UEJ393237:UEJ393238 UOF393237:UOF393238 UYB393237:UYB393238 VHX393237:VHX393238 VRT393237:VRT393238 WBP393237:WBP393238 WLL393237:WLL393238 WVH393237:WVH393238 A458773:A458774 IV458773:IV458774 SR458773:SR458774 ACN458773:ACN458774 AMJ458773:AMJ458774 AWF458773:AWF458774 BGB458773:BGB458774 BPX458773:BPX458774 BZT458773:BZT458774 CJP458773:CJP458774 CTL458773:CTL458774 DDH458773:DDH458774 DND458773:DND458774 DWZ458773:DWZ458774 EGV458773:EGV458774 EQR458773:EQR458774 FAN458773:FAN458774 FKJ458773:FKJ458774 FUF458773:FUF458774 GEB458773:GEB458774 GNX458773:GNX458774 GXT458773:GXT458774 HHP458773:HHP458774 HRL458773:HRL458774 IBH458773:IBH458774 ILD458773:ILD458774 IUZ458773:IUZ458774 JEV458773:JEV458774 JOR458773:JOR458774 JYN458773:JYN458774 KIJ458773:KIJ458774 KSF458773:KSF458774 LCB458773:LCB458774 LLX458773:LLX458774 LVT458773:LVT458774 MFP458773:MFP458774 MPL458773:MPL458774 MZH458773:MZH458774 NJD458773:NJD458774 NSZ458773:NSZ458774 OCV458773:OCV458774 OMR458773:OMR458774 OWN458773:OWN458774 PGJ458773:PGJ458774 PQF458773:PQF458774 QAB458773:QAB458774 QJX458773:QJX458774 QTT458773:QTT458774 RDP458773:RDP458774 RNL458773:RNL458774 RXH458773:RXH458774 SHD458773:SHD458774 SQZ458773:SQZ458774 TAV458773:TAV458774 TKR458773:TKR458774 TUN458773:TUN458774 UEJ458773:UEJ458774 UOF458773:UOF458774 UYB458773:UYB458774 VHX458773:VHX458774 VRT458773:VRT458774 WBP458773:WBP458774 WLL458773:WLL458774 WVH458773:WVH458774 A524309:A524310 IV524309:IV524310 SR524309:SR524310 ACN524309:ACN524310 AMJ524309:AMJ524310 AWF524309:AWF524310 BGB524309:BGB524310 BPX524309:BPX524310 BZT524309:BZT524310 CJP524309:CJP524310 CTL524309:CTL524310 DDH524309:DDH524310 DND524309:DND524310 DWZ524309:DWZ524310 EGV524309:EGV524310 EQR524309:EQR524310 FAN524309:FAN524310 FKJ524309:FKJ524310 FUF524309:FUF524310 GEB524309:GEB524310 GNX524309:GNX524310 GXT524309:GXT524310 HHP524309:HHP524310 HRL524309:HRL524310 IBH524309:IBH524310 ILD524309:ILD524310 IUZ524309:IUZ524310 JEV524309:JEV524310 JOR524309:JOR524310 JYN524309:JYN524310 KIJ524309:KIJ524310 KSF524309:KSF524310 LCB524309:LCB524310 LLX524309:LLX524310 LVT524309:LVT524310 MFP524309:MFP524310 MPL524309:MPL524310 MZH524309:MZH524310 NJD524309:NJD524310 NSZ524309:NSZ524310 OCV524309:OCV524310 OMR524309:OMR524310 OWN524309:OWN524310 PGJ524309:PGJ524310 PQF524309:PQF524310 QAB524309:QAB524310 QJX524309:QJX524310 QTT524309:QTT524310 RDP524309:RDP524310 RNL524309:RNL524310 RXH524309:RXH524310 SHD524309:SHD524310 SQZ524309:SQZ524310 TAV524309:TAV524310 TKR524309:TKR524310 TUN524309:TUN524310 UEJ524309:UEJ524310 UOF524309:UOF524310 UYB524309:UYB524310 VHX524309:VHX524310 VRT524309:VRT524310 WBP524309:WBP524310 WLL524309:WLL524310 WVH524309:WVH524310 A589845:A589846 IV589845:IV589846 SR589845:SR589846 ACN589845:ACN589846 AMJ589845:AMJ589846 AWF589845:AWF589846 BGB589845:BGB589846 BPX589845:BPX589846 BZT589845:BZT589846 CJP589845:CJP589846 CTL589845:CTL589846 DDH589845:DDH589846 DND589845:DND589846 DWZ589845:DWZ589846 EGV589845:EGV589846 EQR589845:EQR589846 FAN589845:FAN589846 FKJ589845:FKJ589846 FUF589845:FUF589846 GEB589845:GEB589846 GNX589845:GNX589846 GXT589845:GXT589846 HHP589845:HHP589846 HRL589845:HRL589846 IBH589845:IBH589846 ILD589845:ILD589846 IUZ589845:IUZ589846 JEV589845:JEV589846 JOR589845:JOR589846 JYN589845:JYN589846 KIJ589845:KIJ589846 KSF589845:KSF589846 LCB589845:LCB589846 LLX589845:LLX589846 LVT589845:LVT589846 MFP589845:MFP589846 MPL589845:MPL589846 MZH589845:MZH589846 NJD589845:NJD589846 NSZ589845:NSZ589846 OCV589845:OCV589846 OMR589845:OMR589846 OWN589845:OWN589846 PGJ589845:PGJ589846 PQF589845:PQF589846 QAB589845:QAB589846 QJX589845:QJX589846 QTT589845:QTT589846 RDP589845:RDP589846 RNL589845:RNL589846 RXH589845:RXH589846 SHD589845:SHD589846 SQZ589845:SQZ589846 TAV589845:TAV589846 TKR589845:TKR589846 TUN589845:TUN589846 UEJ589845:UEJ589846 UOF589845:UOF589846 UYB589845:UYB589846 VHX589845:VHX589846 VRT589845:VRT589846 WBP589845:WBP589846 WLL589845:WLL589846 WVH589845:WVH589846 A655381:A655382 IV655381:IV655382 SR655381:SR655382 ACN655381:ACN655382 AMJ655381:AMJ655382 AWF655381:AWF655382 BGB655381:BGB655382 BPX655381:BPX655382 BZT655381:BZT655382 CJP655381:CJP655382 CTL655381:CTL655382 DDH655381:DDH655382 DND655381:DND655382 DWZ655381:DWZ655382 EGV655381:EGV655382 EQR655381:EQR655382 FAN655381:FAN655382 FKJ655381:FKJ655382 FUF655381:FUF655382 GEB655381:GEB655382 GNX655381:GNX655382 GXT655381:GXT655382 HHP655381:HHP655382 HRL655381:HRL655382 IBH655381:IBH655382 ILD655381:ILD655382 IUZ655381:IUZ655382 JEV655381:JEV655382 JOR655381:JOR655382 JYN655381:JYN655382 KIJ655381:KIJ655382 KSF655381:KSF655382 LCB655381:LCB655382 LLX655381:LLX655382 LVT655381:LVT655382 MFP655381:MFP655382 MPL655381:MPL655382 MZH655381:MZH655382 NJD655381:NJD655382 NSZ655381:NSZ655382 OCV655381:OCV655382 OMR655381:OMR655382 OWN655381:OWN655382 PGJ655381:PGJ655382 PQF655381:PQF655382 QAB655381:QAB655382 QJX655381:QJX655382 QTT655381:QTT655382 RDP655381:RDP655382 RNL655381:RNL655382 RXH655381:RXH655382 SHD655381:SHD655382 SQZ655381:SQZ655382 TAV655381:TAV655382 TKR655381:TKR655382 TUN655381:TUN655382 UEJ655381:UEJ655382 UOF655381:UOF655382 UYB655381:UYB655382 VHX655381:VHX655382 VRT655381:VRT655382 WBP655381:WBP655382 WLL655381:WLL655382 WVH655381:WVH655382 A720917:A720918 IV720917:IV720918 SR720917:SR720918 ACN720917:ACN720918 AMJ720917:AMJ720918 AWF720917:AWF720918 BGB720917:BGB720918 BPX720917:BPX720918 BZT720917:BZT720918 CJP720917:CJP720918 CTL720917:CTL720918 DDH720917:DDH720918 DND720917:DND720918 DWZ720917:DWZ720918 EGV720917:EGV720918 EQR720917:EQR720918 FAN720917:FAN720918 FKJ720917:FKJ720918 FUF720917:FUF720918 GEB720917:GEB720918 GNX720917:GNX720918 GXT720917:GXT720918 HHP720917:HHP720918 HRL720917:HRL720918 IBH720917:IBH720918 ILD720917:ILD720918 IUZ720917:IUZ720918 JEV720917:JEV720918 JOR720917:JOR720918 JYN720917:JYN720918 KIJ720917:KIJ720918 KSF720917:KSF720918 LCB720917:LCB720918 LLX720917:LLX720918 LVT720917:LVT720918 MFP720917:MFP720918 MPL720917:MPL720918 MZH720917:MZH720918 NJD720917:NJD720918 NSZ720917:NSZ720918 OCV720917:OCV720918 OMR720917:OMR720918 OWN720917:OWN720918 PGJ720917:PGJ720918 PQF720917:PQF720918 QAB720917:QAB720918 QJX720917:QJX720918 QTT720917:QTT720918 RDP720917:RDP720918 RNL720917:RNL720918 RXH720917:RXH720918 SHD720917:SHD720918 SQZ720917:SQZ720918 TAV720917:TAV720918 TKR720917:TKR720918 TUN720917:TUN720918 UEJ720917:UEJ720918 UOF720917:UOF720918 UYB720917:UYB720918 VHX720917:VHX720918 VRT720917:VRT720918 WBP720917:WBP720918 WLL720917:WLL720918 WVH720917:WVH720918 A786453:A786454 IV786453:IV786454 SR786453:SR786454 ACN786453:ACN786454 AMJ786453:AMJ786454 AWF786453:AWF786454 BGB786453:BGB786454 BPX786453:BPX786454 BZT786453:BZT786454 CJP786453:CJP786454 CTL786453:CTL786454 DDH786453:DDH786454 DND786453:DND786454 DWZ786453:DWZ786454 EGV786453:EGV786454 EQR786453:EQR786454 FAN786453:FAN786454 FKJ786453:FKJ786454 FUF786453:FUF786454 GEB786453:GEB786454 GNX786453:GNX786454 GXT786453:GXT786454 HHP786453:HHP786454 HRL786453:HRL786454 IBH786453:IBH786454 ILD786453:ILD786454 IUZ786453:IUZ786454 JEV786453:JEV786454 JOR786453:JOR786454 JYN786453:JYN786454 KIJ786453:KIJ786454 KSF786453:KSF786454 LCB786453:LCB786454 LLX786453:LLX786454 LVT786453:LVT786454 MFP786453:MFP786454 MPL786453:MPL786454 MZH786453:MZH786454 NJD786453:NJD786454 NSZ786453:NSZ786454 OCV786453:OCV786454 OMR786453:OMR786454 OWN786453:OWN786454 PGJ786453:PGJ786454 PQF786453:PQF786454 QAB786453:QAB786454 QJX786453:QJX786454 QTT786453:QTT786454 RDP786453:RDP786454 RNL786453:RNL786454 RXH786453:RXH786454 SHD786453:SHD786454 SQZ786453:SQZ786454 TAV786453:TAV786454 TKR786453:TKR786454 TUN786453:TUN786454 UEJ786453:UEJ786454 UOF786453:UOF786454 UYB786453:UYB786454 VHX786453:VHX786454 VRT786453:VRT786454 WBP786453:WBP786454 WLL786453:WLL786454 WVH786453:WVH786454 A851989:A851990 IV851989:IV851990 SR851989:SR851990 ACN851989:ACN851990 AMJ851989:AMJ851990 AWF851989:AWF851990 BGB851989:BGB851990 BPX851989:BPX851990 BZT851989:BZT851990 CJP851989:CJP851990 CTL851989:CTL851990 DDH851989:DDH851990 DND851989:DND851990 DWZ851989:DWZ851990 EGV851989:EGV851990 EQR851989:EQR851990 FAN851989:FAN851990 FKJ851989:FKJ851990 FUF851989:FUF851990 GEB851989:GEB851990 GNX851989:GNX851990 GXT851989:GXT851990 HHP851989:HHP851990 HRL851989:HRL851990 IBH851989:IBH851990 ILD851989:ILD851990 IUZ851989:IUZ851990 JEV851989:JEV851990 JOR851989:JOR851990 JYN851989:JYN851990 KIJ851989:KIJ851990 KSF851989:KSF851990 LCB851989:LCB851990 LLX851989:LLX851990 LVT851989:LVT851990 MFP851989:MFP851990 MPL851989:MPL851990 MZH851989:MZH851990 NJD851989:NJD851990 NSZ851989:NSZ851990 OCV851989:OCV851990 OMR851989:OMR851990 OWN851989:OWN851990 PGJ851989:PGJ851990 PQF851989:PQF851990 QAB851989:QAB851990 QJX851989:QJX851990 QTT851989:QTT851990 RDP851989:RDP851990 RNL851989:RNL851990 RXH851989:RXH851990 SHD851989:SHD851990 SQZ851989:SQZ851990 TAV851989:TAV851990 TKR851989:TKR851990 TUN851989:TUN851990 UEJ851989:UEJ851990 UOF851989:UOF851990 UYB851989:UYB851990 VHX851989:VHX851990 VRT851989:VRT851990 WBP851989:WBP851990 WLL851989:WLL851990 WVH851989:WVH851990 A917525:A917526 IV917525:IV917526 SR917525:SR917526 ACN917525:ACN917526 AMJ917525:AMJ917526 AWF917525:AWF917526 BGB917525:BGB917526 BPX917525:BPX917526 BZT917525:BZT917526 CJP917525:CJP917526 CTL917525:CTL917526 DDH917525:DDH917526 DND917525:DND917526 DWZ917525:DWZ917526 EGV917525:EGV917526 EQR917525:EQR917526 FAN917525:FAN917526 FKJ917525:FKJ917526 FUF917525:FUF917526 GEB917525:GEB917526 GNX917525:GNX917526 GXT917525:GXT917526 HHP917525:HHP917526 HRL917525:HRL917526 IBH917525:IBH917526 ILD917525:ILD917526 IUZ917525:IUZ917526 JEV917525:JEV917526 JOR917525:JOR917526 JYN917525:JYN917526 KIJ917525:KIJ917526 KSF917525:KSF917526 LCB917525:LCB917526 LLX917525:LLX917526 LVT917525:LVT917526 MFP917525:MFP917526 MPL917525:MPL917526 MZH917525:MZH917526 NJD917525:NJD917526 NSZ917525:NSZ917526 OCV917525:OCV917526 OMR917525:OMR917526 OWN917525:OWN917526 PGJ917525:PGJ917526 PQF917525:PQF917526 QAB917525:QAB917526 QJX917525:QJX917526 QTT917525:QTT917526 RDP917525:RDP917526 RNL917525:RNL917526 RXH917525:RXH917526 SHD917525:SHD917526 SQZ917525:SQZ917526 TAV917525:TAV917526 TKR917525:TKR917526 TUN917525:TUN917526 UEJ917525:UEJ917526 UOF917525:UOF917526 UYB917525:UYB917526 VHX917525:VHX917526 VRT917525:VRT917526 WBP917525:WBP917526 WLL917525:WLL917526 WVH917525:WVH917526 A983061:A983062 IV983061:IV983062 SR983061:SR983062 ACN983061:ACN983062 AMJ983061:AMJ983062 AWF983061:AWF983062 BGB983061:BGB983062 BPX983061:BPX983062 BZT983061:BZT983062 CJP983061:CJP983062 CTL983061:CTL983062 DDH983061:DDH983062 DND983061:DND983062 DWZ983061:DWZ983062 EGV983061:EGV983062 EQR983061:EQR983062 FAN983061:FAN983062 FKJ983061:FKJ983062 FUF983061:FUF983062 GEB983061:GEB983062 GNX983061:GNX983062 GXT983061:GXT983062 HHP983061:HHP983062 HRL983061:HRL983062 IBH983061:IBH983062 ILD983061:ILD983062 IUZ983061:IUZ983062 JEV983061:JEV983062 JOR983061:JOR983062 JYN983061:JYN983062 KIJ983061:KIJ983062 KSF983061:KSF983062 LCB983061:LCB983062 LLX983061:LLX983062 LVT983061:LVT983062 MFP983061:MFP983062 MPL983061:MPL983062 MZH983061:MZH983062 NJD983061:NJD983062 NSZ983061:NSZ983062 OCV983061:OCV983062 OMR983061:OMR983062 OWN983061:OWN983062 PGJ983061:PGJ983062 PQF983061:PQF983062 QAB983061:QAB983062 QJX983061:QJX983062 QTT983061:QTT983062 RDP983061:RDP983062 RNL983061:RNL983062 RXH983061:RXH983062 SHD983061:SHD983062 SQZ983061:SQZ983062 TAV983061:TAV983062 TKR983061:TKR983062 TUN983061:TUN983062 UEJ983061:UEJ983062 UOF983061:UOF983062 UYB983061:UYB983062 VHX983061:VHX983062 VRT983061:VRT983062 WBP983061:WBP983062 WLL983061:WLL983062 WVH983061:WVH983062 F196593:F196638 JA196593:JA196638 SW196593:SW196638 ACS196593:ACS196638 AMO196593:AMO196638 AWK196593:AWK196638 BGG196593:BGG196638 BQC196593:BQC196638 BZY196593:BZY196638 CJU196593:CJU196638 CTQ196593:CTQ196638 DDM196593:DDM196638 DNI196593:DNI196638 DXE196593:DXE196638 EHA196593:EHA196638 EQW196593:EQW196638 FAS196593:FAS196638 FKO196593:FKO196638 FUK196593:FUK196638 GEG196593:GEG196638 GOC196593:GOC196638 GXY196593:GXY196638 HHU196593:HHU196638 HRQ196593:HRQ196638 IBM196593:IBM196638 ILI196593:ILI196638 IVE196593:IVE196638 JFA196593:JFA196638 JOW196593:JOW196638 JYS196593:JYS196638 KIO196593:KIO196638 KSK196593:KSK196638 LCG196593:LCG196638 LMC196593:LMC196638 LVY196593:LVY196638 MFU196593:MFU196638 MPQ196593:MPQ196638 MZM196593:MZM196638 NJI196593:NJI196638 NTE196593:NTE196638 ODA196593:ODA196638 OMW196593:OMW196638 OWS196593:OWS196638 PGO196593:PGO196638 PQK196593:PQK196638 QAG196593:QAG196638 QKC196593:QKC196638 QTY196593:QTY196638 RDU196593:RDU196638 RNQ196593:RNQ196638 RXM196593:RXM196638 SHI196593:SHI196638 SRE196593:SRE196638 TBA196593:TBA196638 TKW196593:TKW196638 TUS196593:TUS196638 UEO196593:UEO196638 UOK196593:UOK196638 UYG196593:UYG196638 VIC196593:VIC196638 VRY196593:VRY196638 WBU196593:WBU196638 WLQ196593:WLQ196638 F26:F32 A65567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A131103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A196639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A262175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A327711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A393247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A458783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A524319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A589855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A655391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A720927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A786463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A851999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A917535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A983071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A65572 IV65572 SR65572 ACN65572 AMJ65572 AWF65572 BGB65572 BPX65572 BZT65572 CJP65572 CTL65572 DDH65572 DND65572 DWZ65572 EGV65572 EQR65572 FAN65572 FKJ65572 FUF65572 GEB65572 GNX65572 GXT65572 HHP65572 HRL65572 IBH65572 ILD65572 IUZ65572 JEV65572 JOR65572 JYN65572 KIJ65572 KSF65572 LCB65572 LLX65572 LVT65572 MFP65572 MPL65572 MZH65572 NJD65572 NSZ65572 OCV65572 OMR65572 OWN65572 PGJ65572 PQF65572 QAB65572 QJX65572 QTT65572 RDP65572 RNL65572 RXH65572 SHD65572 SQZ65572 TAV65572 TKR65572 TUN65572 UEJ65572 UOF65572 UYB65572 VHX65572 VRT65572 WBP65572 WLL65572 WVH65572 A131108 IV131108 SR131108 ACN131108 AMJ131108 AWF131108 BGB131108 BPX131108 BZT131108 CJP131108 CTL131108 DDH131108 DND131108 DWZ131108 EGV131108 EQR131108 FAN131108 FKJ131108 FUF131108 GEB131108 GNX131108 GXT131108 HHP131108 HRL131108 IBH131108 ILD131108 IUZ131108 JEV131108 JOR131108 JYN131108 KIJ131108 KSF131108 LCB131108 LLX131108 LVT131108 MFP131108 MPL131108 MZH131108 NJD131108 NSZ131108 OCV131108 OMR131108 OWN131108 PGJ131108 PQF131108 QAB131108 QJX131108 QTT131108 RDP131108 RNL131108 RXH131108 SHD131108 SQZ131108 TAV131108 TKR131108 TUN131108 UEJ131108 UOF131108 UYB131108 VHX131108 VRT131108 WBP131108 WLL131108 WVH131108 A196644 IV196644 SR196644 ACN196644 AMJ196644 AWF196644 BGB196644 BPX196644 BZT196644 CJP196644 CTL196644 DDH196644 DND196644 DWZ196644 EGV196644 EQR196644 FAN196644 FKJ196644 FUF196644 GEB196644 GNX196644 GXT196644 HHP196644 HRL196644 IBH196644 ILD196644 IUZ196644 JEV196644 JOR196644 JYN196644 KIJ196644 KSF196644 LCB196644 LLX196644 LVT196644 MFP196644 MPL196644 MZH196644 NJD196644 NSZ196644 OCV196644 OMR196644 OWN196644 PGJ196644 PQF196644 QAB196644 QJX196644 QTT196644 RDP196644 RNL196644 RXH196644 SHD196644 SQZ196644 TAV196644 TKR196644 TUN196644 UEJ196644 UOF196644 UYB196644 VHX196644 VRT196644 WBP196644 WLL196644 WVH196644 A262180 IV262180 SR262180 ACN262180 AMJ262180 AWF262180 BGB262180 BPX262180 BZT262180 CJP262180 CTL262180 DDH262180 DND262180 DWZ262180 EGV262180 EQR262180 FAN262180 FKJ262180 FUF262180 GEB262180 GNX262180 GXT262180 HHP262180 HRL262180 IBH262180 ILD262180 IUZ262180 JEV262180 JOR262180 JYN262180 KIJ262180 KSF262180 LCB262180 LLX262180 LVT262180 MFP262180 MPL262180 MZH262180 NJD262180 NSZ262180 OCV262180 OMR262180 OWN262180 PGJ262180 PQF262180 QAB262180 QJX262180 QTT262180 RDP262180 RNL262180 RXH262180 SHD262180 SQZ262180 TAV262180 TKR262180 TUN262180 UEJ262180 UOF262180 UYB262180 VHX262180 VRT262180 WBP262180 WLL262180 WVH262180 A327716 IV327716 SR327716 ACN327716 AMJ327716 AWF327716 BGB327716 BPX327716 BZT327716 CJP327716 CTL327716 DDH327716 DND327716 DWZ327716 EGV327716 EQR327716 FAN327716 FKJ327716 FUF327716 GEB327716 GNX327716 GXT327716 HHP327716 HRL327716 IBH327716 ILD327716 IUZ327716 JEV327716 JOR327716 JYN327716 KIJ327716 KSF327716 LCB327716 LLX327716 LVT327716 MFP327716 MPL327716 MZH327716 NJD327716 NSZ327716 OCV327716 OMR327716 OWN327716 PGJ327716 PQF327716 QAB327716 QJX327716 QTT327716 RDP327716 RNL327716 RXH327716 SHD327716 SQZ327716 TAV327716 TKR327716 TUN327716 UEJ327716 UOF327716 UYB327716 VHX327716 VRT327716 WBP327716 WLL327716 WVH327716 A393252 IV393252 SR393252 ACN393252 AMJ393252 AWF393252 BGB393252 BPX393252 BZT393252 CJP393252 CTL393252 DDH393252 DND393252 DWZ393252 EGV393252 EQR393252 FAN393252 FKJ393252 FUF393252 GEB393252 GNX393252 GXT393252 HHP393252 HRL393252 IBH393252 ILD393252 IUZ393252 JEV393252 JOR393252 JYN393252 KIJ393252 KSF393252 LCB393252 LLX393252 LVT393252 MFP393252 MPL393252 MZH393252 NJD393252 NSZ393252 OCV393252 OMR393252 OWN393252 PGJ393252 PQF393252 QAB393252 QJX393252 QTT393252 RDP393252 RNL393252 RXH393252 SHD393252 SQZ393252 TAV393252 TKR393252 TUN393252 UEJ393252 UOF393252 UYB393252 VHX393252 VRT393252 WBP393252 WLL393252 WVH393252 A458788 IV458788 SR458788 ACN458788 AMJ458788 AWF458788 BGB458788 BPX458788 BZT458788 CJP458788 CTL458788 DDH458788 DND458788 DWZ458788 EGV458788 EQR458788 FAN458788 FKJ458788 FUF458788 GEB458788 GNX458788 GXT458788 HHP458788 HRL458788 IBH458788 ILD458788 IUZ458788 JEV458788 JOR458788 JYN458788 KIJ458788 KSF458788 LCB458788 LLX458788 LVT458788 MFP458788 MPL458788 MZH458788 NJD458788 NSZ458788 OCV458788 OMR458788 OWN458788 PGJ458788 PQF458788 QAB458788 QJX458788 QTT458788 RDP458788 RNL458788 RXH458788 SHD458788 SQZ458788 TAV458788 TKR458788 TUN458788 UEJ458788 UOF458788 UYB458788 VHX458788 VRT458788 WBP458788 WLL458788 WVH458788 A524324 IV524324 SR524324 ACN524324 AMJ524324 AWF524324 BGB524324 BPX524324 BZT524324 CJP524324 CTL524324 DDH524324 DND524324 DWZ524324 EGV524324 EQR524324 FAN524324 FKJ524324 FUF524324 GEB524324 GNX524324 GXT524324 HHP524324 HRL524324 IBH524324 ILD524324 IUZ524324 JEV524324 JOR524324 JYN524324 KIJ524324 KSF524324 LCB524324 LLX524324 LVT524324 MFP524324 MPL524324 MZH524324 NJD524324 NSZ524324 OCV524324 OMR524324 OWN524324 PGJ524324 PQF524324 QAB524324 QJX524324 QTT524324 RDP524324 RNL524324 RXH524324 SHD524324 SQZ524324 TAV524324 TKR524324 TUN524324 UEJ524324 UOF524324 UYB524324 VHX524324 VRT524324 WBP524324 WLL524324 WVH524324 A589860 IV589860 SR589860 ACN589860 AMJ589860 AWF589860 BGB589860 BPX589860 BZT589860 CJP589860 CTL589860 DDH589860 DND589860 DWZ589860 EGV589860 EQR589860 FAN589860 FKJ589860 FUF589860 GEB589860 GNX589860 GXT589860 HHP589860 HRL589860 IBH589860 ILD589860 IUZ589860 JEV589860 JOR589860 JYN589860 KIJ589860 KSF589860 LCB589860 LLX589860 LVT589860 MFP589860 MPL589860 MZH589860 NJD589860 NSZ589860 OCV589860 OMR589860 OWN589860 PGJ589860 PQF589860 QAB589860 QJX589860 QTT589860 RDP589860 RNL589860 RXH589860 SHD589860 SQZ589860 TAV589860 TKR589860 TUN589860 UEJ589860 UOF589860 UYB589860 VHX589860 VRT589860 WBP589860 WLL589860 WVH589860 A655396 IV655396 SR655396 ACN655396 AMJ655396 AWF655396 BGB655396 BPX655396 BZT655396 CJP655396 CTL655396 DDH655396 DND655396 DWZ655396 EGV655396 EQR655396 FAN655396 FKJ655396 FUF655396 GEB655396 GNX655396 GXT655396 HHP655396 HRL655396 IBH655396 ILD655396 IUZ655396 JEV655396 JOR655396 JYN655396 KIJ655396 KSF655396 LCB655396 LLX655396 LVT655396 MFP655396 MPL655396 MZH655396 NJD655396 NSZ655396 OCV655396 OMR655396 OWN655396 PGJ655396 PQF655396 QAB655396 QJX655396 QTT655396 RDP655396 RNL655396 RXH655396 SHD655396 SQZ655396 TAV655396 TKR655396 TUN655396 UEJ655396 UOF655396 UYB655396 VHX655396 VRT655396 WBP655396 WLL655396 WVH655396 A720932 IV720932 SR720932 ACN720932 AMJ720932 AWF720932 BGB720932 BPX720932 BZT720932 CJP720932 CTL720932 DDH720932 DND720932 DWZ720932 EGV720932 EQR720932 FAN720932 FKJ720932 FUF720932 GEB720932 GNX720932 GXT720932 HHP720932 HRL720932 IBH720932 ILD720932 IUZ720932 JEV720932 JOR720932 JYN720932 KIJ720932 KSF720932 LCB720932 LLX720932 LVT720932 MFP720932 MPL720932 MZH720932 NJD720932 NSZ720932 OCV720932 OMR720932 OWN720932 PGJ720932 PQF720932 QAB720932 QJX720932 QTT720932 RDP720932 RNL720932 RXH720932 SHD720932 SQZ720932 TAV720932 TKR720932 TUN720932 UEJ720932 UOF720932 UYB720932 VHX720932 VRT720932 WBP720932 WLL720932 WVH720932 A786468 IV786468 SR786468 ACN786468 AMJ786468 AWF786468 BGB786468 BPX786468 BZT786468 CJP786468 CTL786468 DDH786468 DND786468 DWZ786468 EGV786468 EQR786468 FAN786468 FKJ786468 FUF786468 GEB786468 GNX786468 GXT786468 HHP786468 HRL786468 IBH786468 ILD786468 IUZ786468 JEV786468 JOR786468 JYN786468 KIJ786468 KSF786468 LCB786468 LLX786468 LVT786468 MFP786468 MPL786468 MZH786468 NJD786468 NSZ786468 OCV786468 OMR786468 OWN786468 PGJ786468 PQF786468 QAB786468 QJX786468 QTT786468 RDP786468 RNL786468 RXH786468 SHD786468 SQZ786468 TAV786468 TKR786468 TUN786468 UEJ786468 UOF786468 UYB786468 VHX786468 VRT786468 WBP786468 WLL786468 WVH786468 A852004 IV852004 SR852004 ACN852004 AMJ852004 AWF852004 BGB852004 BPX852004 BZT852004 CJP852004 CTL852004 DDH852004 DND852004 DWZ852004 EGV852004 EQR852004 FAN852004 FKJ852004 FUF852004 GEB852004 GNX852004 GXT852004 HHP852004 HRL852004 IBH852004 ILD852004 IUZ852004 JEV852004 JOR852004 JYN852004 KIJ852004 KSF852004 LCB852004 LLX852004 LVT852004 MFP852004 MPL852004 MZH852004 NJD852004 NSZ852004 OCV852004 OMR852004 OWN852004 PGJ852004 PQF852004 QAB852004 QJX852004 QTT852004 RDP852004 RNL852004 RXH852004 SHD852004 SQZ852004 TAV852004 TKR852004 TUN852004 UEJ852004 UOF852004 UYB852004 VHX852004 VRT852004 WBP852004 WLL852004 WVH852004 A917540 IV917540 SR917540 ACN917540 AMJ917540 AWF917540 BGB917540 BPX917540 BZT917540 CJP917540 CTL917540 DDH917540 DND917540 DWZ917540 EGV917540 EQR917540 FAN917540 FKJ917540 FUF917540 GEB917540 GNX917540 GXT917540 HHP917540 HRL917540 IBH917540 ILD917540 IUZ917540 JEV917540 JOR917540 JYN917540 KIJ917540 KSF917540 LCB917540 LLX917540 LVT917540 MFP917540 MPL917540 MZH917540 NJD917540 NSZ917540 OCV917540 OMR917540 OWN917540 PGJ917540 PQF917540 QAB917540 QJX917540 QTT917540 RDP917540 RNL917540 RXH917540 SHD917540 SQZ917540 TAV917540 TKR917540 TUN917540 UEJ917540 UOF917540 UYB917540 VHX917540 VRT917540 WBP917540 WLL917540 WVH917540 A983076 IV983076 SR983076 ACN983076 AMJ983076 AWF983076 BGB983076 BPX983076 BZT983076 CJP983076 CTL983076 DDH983076 DND983076 DWZ983076 EGV983076 EQR983076 FAN983076 FKJ983076 FUF983076 GEB983076 GNX983076 GXT983076 HHP983076 HRL983076 IBH983076 ILD983076 IUZ983076 JEV983076 JOR983076 JYN983076 KIJ983076 KSF983076 LCB983076 LLX983076 LVT983076 MFP983076 MPL983076 MZH983076 NJD983076 NSZ983076 OCV983076 OMR983076 OWN983076 PGJ983076 PQF983076 QAB983076 QJX983076 QTT983076 RDP983076 RNL983076 RXH983076 SHD983076 SQZ983076 TAV983076 TKR983076 TUN983076 UEJ983076 UOF983076 UYB983076 VHX983076 VRT983076 WBP983076 WLL983076 WVH983076 A65582 IV65582 SR65582 ACN65582 AMJ65582 AWF65582 BGB65582 BPX65582 BZT65582 CJP65582 CTL65582 DDH65582 DND65582 DWZ65582 EGV65582 EQR65582 FAN65582 FKJ65582 FUF65582 GEB65582 GNX65582 GXT65582 HHP65582 HRL65582 IBH65582 ILD65582 IUZ65582 JEV65582 JOR65582 JYN65582 KIJ65582 KSF65582 LCB65582 LLX65582 LVT65582 MFP65582 MPL65582 MZH65582 NJD65582 NSZ65582 OCV65582 OMR65582 OWN65582 PGJ65582 PQF65582 QAB65582 QJX65582 QTT65582 RDP65582 RNL65582 RXH65582 SHD65582 SQZ65582 TAV65582 TKR65582 TUN65582 UEJ65582 UOF65582 UYB65582 VHX65582 VRT65582 WBP65582 WLL65582 WVH65582 A131118 IV131118 SR131118 ACN131118 AMJ131118 AWF131118 BGB131118 BPX131118 BZT131118 CJP131118 CTL131118 DDH131118 DND131118 DWZ131118 EGV131118 EQR131118 FAN131118 FKJ131118 FUF131118 GEB131118 GNX131118 GXT131118 HHP131118 HRL131118 IBH131118 ILD131118 IUZ131118 JEV131118 JOR131118 JYN131118 KIJ131118 KSF131118 LCB131118 LLX131118 LVT131118 MFP131118 MPL131118 MZH131118 NJD131118 NSZ131118 OCV131118 OMR131118 OWN131118 PGJ131118 PQF131118 QAB131118 QJX131118 QTT131118 RDP131118 RNL131118 RXH131118 SHD131118 SQZ131118 TAV131118 TKR131118 TUN131118 UEJ131118 UOF131118 UYB131118 VHX131118 VRT131118 WBP131118 WLL131118 WVH131118 A196654 IV196654 SR196654 ACN196654 AMJ196654 AWF196654 BGB196654 BPX196654 BZT196654 CJP196654 CTL196654 DDH196654 DND196654 DWZ196654 EGV196654 EQR196654 FAN196654 FKJ196654 FUF196654 GEB196654 GNX196654 GXT196654 HHP196654 HRL196654 IBH196654 ILD196654 IUZ196654 JEV196654 JOR196654 JYN196654 KIJ196654 KSF196654 LCB196654 LLX196654 LVT196654 MFP196654 MPL196654 MZH196654 NJD196654 NSZ196654 OCV196654 OMR196654 OWN196654 PGJ196654 PQF196654 QAB196654 QJX196654 QTT196654 RDP196654 RNL196654 RXH196654 SHD196654 SQZ196654 TAV196654 TKR196654 TUN196654 UEJ196654 UOF196654 UYB196654 VHX196654 VRT196654 WBP196654 WLL196654 WVH196654 A262190 IV262190 SR262190 ACN262190 AMJ262190 AWF262190 BGB262190 BPX262190 BZT262190 CJP262190 CTL262190 DDH262190 DND262190 DWZ262190 EGV262190 EQR262190 FAN262190 FKJ262190 FUF262190 GEB262190 GNX262190 GXT262190 HHP262190 HRL262190 IBH262190 ILD262190 IUZ262190 JEV262190 JOR262190 JYN262190 KIJ262190 KSF262190 LCB262190 LLX262190 LVT262190 MFP262190 MPL262190 MZH262190 NJD262190 NSZ262190 OCV262190 OMR262190 OWN262190 PGJ262190 PQF262190 QAB262190 QJX262190 QTT262190 RDP262190 RNL262190 RXH262190 SHD262190 SQZ262190 TAV262190 TKR262190 TUN262190 UEJ262190 UOF262190 UYB262190 VHX262190 VRT262190 WBP262190 WLL262190 WVH262190 A327726 IV327726 SR327726 ACN327726 AMJ327726 AWF327726 BGB327726 BPX327726 BZT327726 CJP327726 CTL327726 DDH327726 DND327726 DWZ327726 EGV327726 EQR327726 FAN327726 FKJ327726 FUF327726 GEB327726 GNX327726 GXT327726 HHP327726 HRL327726 IBH327726 ILD327726 IUZ327726 JEV327726 JOR327726 JYN327726 KIJ327726 KSF327726 LCB327726 LLX327726 LVT327726 MFP327726 MPL327726 MZH327726 NJD327726 NSZ327726 OCV327726 OMR327726 OWN327726 PGJ327726 PQF327726 QAB327726 QJX327726 QTT327726 RDP327726 RNL327726 RXH327726 SHD327726 SQZ327726 TAV327726 TKR327726 TUN327726 UEJ327726 UOF327726 UYB327726 VHX327726 VRT327726 WBP327726 WLL327726 WVH327726 A393262 IV393262 SR393262 ACN393262 AMJ393262 AWF393262 BGB393262 BPX393262 BZT393262 CJP393262 CTL393262 DDH393262 DND393262 DWZ393262 EGV393262 EQR393262 FAN393262 FKJ393262 FUF393262 GEB393262 GNX393262 GXT393262 HHP393262 HRL393262 IBH393262 ILD393262 IUZ393262 JEV393262 JOR393262 JYN393262 KIJ393262 KSF393262 LCB393262 LLX393262 LVT393262 MFP393262 MPL393262 MZH393262 NJD393262 NSZ393262 OCV393262 OMR393262 OWN393262 PGJ393262 PQF393262 QAB393262 QJX393262 QTT393262 RDP393262 RNL393262 RXH393262 SHD393262 SQZ393262 TAV393262 TKR393262 TUN393262 UEJ393262 UOF393262 UYB393262 VHX393262 VRT393262 WBP393262 WLL393262 WVH393262 A458798 IV458798 SR458798 ACN458798 AMJ458798 AWF458798 BGB458798 BPX458798 BZT458798 CJP458798 CTL458798 DDH458798 DND458798 DWZ458798 EGV458798 EQR458798 FAN458798 FKJ458798 FUF458798 GEB458798 GNX458798 GXT458798 HHP458798 HRL458798 IBH458798 ILD458798 IUZ458798 JEV458798 JOR458798 JYN458798 KIJ458798 KSF458798 LCB458798 LLX458798 LVT458798 MFP458798 MPL458798 MZH458798 NJD458798 NSZ458798 OCV458798 OMR458798 OWN458798 PGJ458798 PQF458798 QAB458798 QJX458798 QTT458798 RDP458798 RNL458798 RXH458798 SHD458798 SQZ458798 TAV458798 TKR458798 TUN458798 UEJ458798 UOF458798 UYB458798 VHX458798 VRT458798 WBP458798 WLL458798 WVH458798 A524334 IV524334 SR524334 ACN524334 AMJ524334 AWF524334 BGB524334 BPX524334 BZT524334 CJP524334 CTL524334 DDH524334 DND524334 DWZ524334 EGV524334 EQR524334 FAN524334 FKJ524334 FUF524334 GEB524334 GNX524334 GXT524334 HHP524334 HRL524334 IBH524334 ILD524334 IUZ524334 JEV524334 JOR524334 JYN524334 KIJ524334 KSF524334 LCB524334 LLX524334 LVT524334 MFP524334 MPL524334 MZH524334 NJD524334 NSZ524334 OCV524334 OMR524334 OWN524334 PGJ524334 PQF524334 QAB524334 QJX524334 QTT524334 RDP524334 RNL524334 RXH524334 SHD524334 SQZ524334 TAV524334 TKR524334 TUN524334 UEJ524334 UOF524334 UYB524334 VHX524334 VRT524334 WBP524334 WLL524334 WVH524334 A589870 IV589870 SR589870 ACN589870 AMJ589870 AWF589870 BGB589870 BPX589870 BZT589870 CJP589870 CTL589870 DDH589870 DND589870 DWZ589870 EGV589870 EQR589870 FAN589870 FKJ589870 FUF589870 GEB589870 GNX589870 GXT589870 HHP589870 HRL589870 IBH589870 ILD589870 IUZ589870 JEV589870 JOR589870 JYN589870 KIJ589870 KSF589870 LCB589870 LLX589870 LVT589870 MFP589870 MPL589870 MZH589870 NJD589870 NSZ589870 OCV589870 OMR589870 OWN589870 PGJ589870 PQF589870 QAB589870 QJX589870 QTT589870 RDP589870 RNL589870 RXH589870 SHD589870 SQZ589870 TAV589870 TKR589870 TUN589870 UEJ589870 UOF589870 UYB589870 VHX589870 VRT589870 WBP589870 WLL589870 WVH589870 A655406 IV655406 SR655406 ACN655406 AMJ655406 AWF655406 BGB655406 BPX655406 BZT655406 CJP655406 CTL655406 DDH655406 DND655406 DWZ655406 EGV655406 EQR655406 FAN655406 FKJ655406 FUF655406 GEB655406 GNX655406 GXT655406 HHP655406 HRL655406 IBH655406 ILD655406 IUZ655406 JEV655406 JOR655406 JYN655406 KIJ655406 KSF655406 LCB655406 LLX655406 LVT655406 MFP655406 MPL655406 MZH655406 NJD655406 NSZ655406 OCV655406 OMR655406 OWN655406 PGJ655406 PQF655406 QAB655406 QJX655406 QTT655406 RDP655406 RNL655406 RXH655406 SHD655406 SQZ655406 TAV655406 TKR655406 TUN655406 UEJ655406 UOF655406 UYB655406 VHX655406 VRT655406 WBP655406 WLL655406 WVH655406 A720942 IV720942 SR720942 ACN720942 AMJ720942 AWF720942 BGB720942 BPX720942 BZT720942 CJP720942 CTL720942 DDH720942 DND720942 DWZ720942 EGV720942 EQR720942 FAN720942 FKJ720942 FUF720942 GEB720942 GNX720942 GXT720942 HHP720942 HRL720942 IBH720942 ILD720942 IUZ720942 JEV720942 JOR720942 JYN720942 KIJ720942 KSF720942 LCB720942 LLX720942 LVT720942 MFP720942 MPL720942 MZH720942 NJD720942 NSZ720942 OCV720942 OMR720942 OWN720942 PGJ720942 PQF720942 QAB720942 QJX720942 QTT720942 RDP720942 RNL720942 RXH720942 SHD720942 SQZ720942 TAV720942 TKR720942 TUN720942 UEJ720942 UOF720942 UYB720942 VHX720942 VRT720942 WBP720942 WLL720942 WVH720942 A786478 IV786478 SR786478 ACN786478 AMJ786478 AWF786478 BGB786478 BPX786478 BZT786478 CJP786478 CTL786478 DDH786478 DND786478 DWZ786478 EGV786478 EQR786478 FAN786478 FKJ786478 FUF786478 GEB786478 GNX786478 GXT786478 HHP786478 HRL786478 IBH786478 ILD786478 IUZ786478 JEV786478 JOR786478 JYN786478 KIJ786478 KSF786478 LCB786478 LLX786478 LVT786478 MFP786478 MPL786478 MZH786478 NJD786478 NSZ786478 OCV786478 OMR786478 OWN786478 PGJ786478 PQF786478 QAB786478 QJX786478 QTT786478 RDP786478 RNL786478 RXH786478 SHD786478 SQZ786478 TAV786478 TKR786478 TUN786478 UEJ786478 UOF786478 UYB786478 VHX786478 VRT786478 WBP786478 WLL786478 WVH786478 A852014 IV852014 SR852014 ACN852014 AMJ852014 AWF852014 BGB852014 BPX852014 BZT852014 CJP852014 CTL852014 DDH852014 DND852014 DWZ852014 EGV852014 EQR852014 FAN852014 FKJ852014 FUF852014 GEB852014 GNX852014 GXT852014 HHP852014 HRL852014 IBH852014 ILD852014 IUZ852014 JEV852014 JOR852014 JYN852014 KIJ852014 KSF852014 LCB852014 LLX852014 LVT852014 MFP852014 MPL852014 MZH852014 NJD852014 NSZ852014 OCV852014 OMR852014 OWN852014 PGJ852014 PQF852014 QAB852014 QJX852014 QTT852014 RDP852014 RNL852014 RXH852014 SHD852014 SQZ852014 TAV852014 TKR852014 TUN852014 UEJ852014 UOF852014 UYB852014 VHX852014 VRT852014 WBP852014 WLL852014 WVH852014 A917550 IV917550 SR917550 ACN917550 AMJ917550 AWF917550 BGB917550 BPX917550 BZT917550 CJP917550 CTL917550 DDH917550 DND917550 DWZ917550 EGV917550 EQR917550 FAN917550 FKJ917550 FUF917550 GEB917550 GNX917550 GXT917550 HHP917550 HRL917550 IBH917550 ILD917550 IUZ917550 JEV917550 JOR917550 JYN917550 KIJ917550 KSF917550 LCB917550 LLX917550 LVT917550 MFP917550 MPL917550 MZH917550 NJD917550 NSZ917550 OCV917550 OMR917550 OWN917550 PGJ917550 PQF917550 QAB917550 QJX917550 QTT917550 RDP917550 RNL917550 RXH917550 SHD917550 SQZ917550 TAV917550 TKR917550 TUN917550 UEJ917550 UOF917550 UYB917550 VHX917550 VRT917550 WBP917550 WLL917550 WVH917550 A983086 IV983086 SR983086 ACN983086 AMJ983086 AWF983086 BGB983086 BPX983086 BZT983086 CJP983086 CTL983086 DDH983086 DND983086 DWZ983086 EGV983086 EQR983086 FAN983086 FKJ983086 FUF983086 GEB983086 GNX983086 GXT983086 HHP983086 HRL983086 IBH983086 ILD983086 IUZ983086 JEV983086 JOR983086 JYN983086 KIJ983086 KSF983086 LCB983086 LLX983086 LVT983086 MFP983086 MPL983086 MZH983086 NJD983086 NSZ983086 OCV983086 OMR983086 OWN983086 PGJ983086 PQF983086 QAB983086 QJX983086 QTT983086 RDP983086 RNL983086 RXH983086 SHD983086 SQZ983086 TAV983086 TKR983086 TUN983086 UEJ983086 UOF983086 UYB983086 VHX983086 VRT983086 WBP983086 WLL983086 WVH983086 A65592 IV65592 SR65592 ACN65592 AMJ65592 AWF65592 BGB65592 BPX65592 BZT65592 CJP65592 CTL65592 DDH65592 DND65592 DWZ65592 EGV65592 EQR65592 FAN65592 FKJ65592 FUF65592 GEB65592 GNX65592 GXT65592 HHP65592 HRL65592 IBH65592 ILD65592 IUZ65592 JEV65592 JOR65592 JYN65592 KIJ65592 KSF65592 LCB65592 LLX65592 LVT65592 MFP65592 MPL65592 MZH65592 NJD65592 NSZ65592 OCV65592 OMR65592 OWN65592 PGJ65592 PQF65592 QAB65592 QJX65592 QTT65592 RDP65592 RNL65592 RXH65592 SHD65592 SQZ65592 TAV65592 TKR65592 TUN65592 UEJ65592 UOF65592 UYB65592 VHX65592 VRT65592 WBP65592 WLL65592 WVH65592 A131128 IV131128 SR131128 ACN131128 AMJ131128 AWF131128 BGB131128 BPX131128 BZT131128 CJP131128 CTL131128 DDH131128 DND131128 DWZ131128 EGV131128 EQR131128 FAN131128 FKJ131128 FUF131128 GEB131128 GNX131128 GXT131128 HHP131128 HRL131128 IBH131128 ILD131128 IUZ131128 JEV131128 JOR131128 JYN131128 KIJ131128 KSF131128 LCB131128 LLX131128 LVT131128 MFP131128 MPL131128 MZH131128 NJD131128 NSZ131128 OCV131128 OMR131128 OWN131128 PGJ131128 PQF131128 QAB131128 QJX131128 QTT131128 RDP131128 RNL131128 RXH131128 SHD131128 SQZ131128 TAV131128 TKR131128 TUN131128 UEJ131128 UOF131128 UYB131128 VHX131128 VRT131128 WBP131128 WLL131128 WVH131128 A196664 IV196664 SR196664 ACN196664 AMJ196664 AWF196664 BGB196664 BPX196664 BZT196664 CJP196664 CTL196664 DDH196664 DND196664 DWZ196664 EGV196664 EQR196664 FAN196664 FKJ196664 FUF196664 GEB196664 GNX196664 GXT196664 HHP196664 HRL196664 IBH196664 ILD196664 IUZ196664 JEV196664 JOR196664 JYN196664 KIJ196664 KSF196664 LCB196664 LLX196664 LVT196664 MFP196664 MPL196664 MZH196664 NJD196664 NSZ196664 OCV196664 OMR196664 OWN196664 PGJ196664 PQF196664 QAB196664 QJX196664 QTT196664 RDP196664 RNL196664 RXH196664 SHD196664 SQZ196664 TAV196664 TKR196664 TUN196664 UEJ196664 UOF196664 UYB196664 VHX196664 VRT196664 WBP196664 WLL196664 WVH196664 A262200 IV262200 SR262200 ACN262200 AMJ262200 AWF262200 BGB262200 BPX262200 BZT262200 CJP262200 CTL262200 DDH262200 DND262200 DWZ262200 EGV262200 EQR262200 FAN262200 FKJ262200 FUF262200 GEB262200 GNX262200 GXT262200 HHP262200 HRL262200 IBH262200 ILD262200 IUZ262200 JEV262200 JOR262200 JYN262200 KIJ262200 KSF262200 LCB262200 LLX262200 LVT262200 MFP262200 MPL262200 MZH262200 NJD262200 NSZ262200 OCV262200 OMR262200 OWN262200 PGJ262200 PQF262200 QAB262200 QJX262200 QTT262200 RDP262200 RNL262200 RXH262200 SHD262200 SQZ262200 TAV262200 TKR262200 TUN262200 UEJ262200 UOF262200 UYB262200 VHX262200 VRT262200 WBP262200 WLL262200 WVH262200 A327736 IV327736 SR327736 ACN327736 AMJ327736 AWF327736 BGB327736 BPX327736 BZT327736 CJP327736 CTL327736 DDH327736 DND327736 DWZ327736 EGV327736 EQR327736 FAN327736 FKJ327736 FUF327736 GEB327736 GNX327736 GXT327736 HHP327736 HRL327736 IBH327736 ILD327736 IUZ327736 JEV327736 JOR327736 JYN327736 KIJ327736 KSF327736 LCB327736 LLX327736 LVT327736 MFP327736 MPL327736 MZH327736 NJD327736 NSZ327736 OCV327736 OMR327736 OWN327736 PGJ327736 PQF327736 QAB327736 QJX327736 QTT327736 RDP327736 RNL327736 RXH327736 SHD327736 SQZ327736 TAV327736 TKR327736 TUN327736 UEJ327736 UOF327736 UYB327736 VHX327736 VRT327736 WBP327736 WLL327736 WVH327736 A393272 IV393272 SR393272 ACN393272 AMJ393272 AWF393272 BGB393272 BPX393272 BZT393272 CJP393272 CTL393272 DDH393272 DND393272 DWZ393272 EGV393272 EQR393272 FAN393272 FKJ393272 FUF393272 GEB393272 GNX393272 GXT393272 HHP393272 HRL393272 IBH393272 ILD393272 IUZ393272 JEV393272 JOR393272 JYN393272 KIJ393272 KSF393272 LCB393272 LLX393272 LVT393272 MFP393272 MPL393272 MZH393272 NJD393272 NSZ393272 OCV393272 OMR393272 OWN393272 PGJ393272 PQF393272 QAB393272 QJX393272 QTT393272 RDP393272 RNL393272 RXH393272 SHD393272 SQZ393272 TAV393272 TKR393272 TUN393272 UEJ393272 UOF393272 UYB393272 VHX393272 VRT393272 WBP393272 WLL393272 WVH393272 A458808 IV458808 SR458808 ACN458808 AMJ458808 AWF458808 BGB458808 BPX458808 BZT458808 CJP458808 CTL458808 DDH458808 DND458808 DWZ458808 EGV458808 EQR458808 FAN458808 FKJ458808 FUF458808 GEB458808 GNX458808 GXT458808 HHP458808 HRL458808 IBH458808 ILD458808 IUZ458808 JEV458808 JOR458808 JYN458808 KIJ458808 KSF458808 LCB458808 LLX458808 LVT458808 MFP458808 MPL458808 MZH458808 NJD458808 NSZ458808 OCV458808 OMR458808 OWN458808 PGJ458808 PQF458808 QAB458808 QJX458808 QTT458808 RDP458808 RNL458808 RXH458808 SHD458808 SQZ458808 TAV458808 TKR458808 TUN458808 UEJ458808 UOF458808 UYB458808 VHX458808 VRT458808 WBP458808 WLL458808 WVH458808 A524344 IV524344 SR524344 ACN524344 AMJ524344 AWF524344 BGB524344 BPX524344 BZT524344 CJP524344 CTL524344 DDH524344 DND524344 DWZ524344 EGV524344 EQR524344 FAN524344 FKJ524344 FUF524344 GEB524344 GNX524344 GXT524344 HHP524344 HRL524344 IBH524344 ILD524344 IUZ524344 JEV524344 JOR524344 JYN524344 KIJ524344 KSF524344 LCB524344 LLX524344 LVT524344 MFP524344 MPL524344 MZH524344 NJD524344 NSZ524344 OCV524344 OMR524344 OWN524344 PGJ524344 PQF524344 QAB524344 QJX524344 QTT524344 RDP524344 RNL524344 RXH524344 SHD524344 SQZ524344 TAV524344 TKR524344 TUN524344 UEJ524344 UOF524344 UYB524344 VHX524344 VRT524344 WBP524344 WLL524344 WVH524344 A589880 IV589880 SR589880 ACN589880 AMJ589880 AWF589880 BGB589880 BPX589880 BZT589880 CJP589880 CTL589880 DDH589880 DND589880 DWZ589880 EGV589880 EQR589880 FAN589880 FKJ589880 FUF589880 GEB589880 GNX589880 GXT589880 HHP589880 HRL589880 IBH589880 ILD589880 IUZ589880 JEV589880 JOR589880 JYN589880 KIJ589880 KSF589880 LCB589880 LLX589880 LVT589880 MFP589880 MPL589880 MZH589880 NJD589880 NSZ589880 OCV589880 OMR589880 OWN589880 PGJ589880 PQF589880 QAB589880 QJX589880 QTT589880 RDP589880 RNL589880 RXH589880 SHD589880 SQZ589880 TAV589880 TKR589880 TUN589880 UEJ589880 UOF589880 UYB589880 VHX589880 VRT589880 WBP589880 WLL589880 WVH589880 A655416 IV655416 SR655416 ACN655416 AMJ655416 AWF655416 BGB655416 BPX655416 BZT655416 CJP655416 CTL655416 DDH655416 DND655416 DWZ655416 EGV655416 EQR655416 FAN655416 FKJ655416 FUF655416 GEB655416 GNX655416 GXT655416 HHP655416 HRL655416 IBH655416 ILD655416 IUZ655416 JEV655416 JOR655416 JYN655416 KIJ655416 KSF655416 LCB655416 LLX655416 LVT655416 MFP655416 MPL655416 MZH655416 NJD655416 NSZ655416 OCV655416 OMR655416 OWN655416 PGJ655416 PQF655416 QAB655416 QJX655416 QTT655416 RDP655416 RNL655416 RXH655416 SHD655416 SQZ655416 TAV655416 TKR655416 TUN655416 UEJ655416 UOF655416 UYB655416 VHX655416 VRT655416 WBP655416 WLL655416 WVH655416 A720952 IV720952 SR720952 ACN720952 AMJ720952 AWF720952 BGB720952 BPX720952 BZT720952 CJP720952 CTL720952 DDH720952 DND720952 DWZ720952 EGV720952 EQR720952 FAN720952 FKJ720952 FUF720952 GEB720952 GNX720952 GXT720952 HHP720952 HRL720952 IBH720952 ILD720952 IUZ720952 JEV720952 JOR720952 JYN720952 KIJ720952 KSF720952 LCB720952 LLX720952 LVT720952 MFP720952 MPL720952 MZH720952 NJD720952 NSZ720952 OCV720952 OMR720952 OWN720952 PGJ720952 PQF720952 QAB720952 QJX720952 QTT720952 RDP720952 RNL720952 RXH720952 SHD720952 SQZ720952 TAV720952 TKR720952 TUN720952 UEJ720952 UOF720952 UYB720952 VHX720952 VRT720952 WBP720952 WLL720952 WVH720952 A786488 IV786488 SR786488 ACN786488 AMJ786488 AWF786488 BGB786488 BPX786488 BZT786488 CJP786488 CTL786488 DDH786488 DND786488 DWZ786488 EGV786488 EQR786488 FAN786488 FKJ786488 FUF786488 GEB786488 GNX786488 GXT786488 HHP786488 HRL786488 IBH786488 ILD786488 IUZ786488 JEV786488 JOR786488 JYN786488 KIJ786488 KSF786488 LCB786488 LLX786488 LVT786488 MFP786488 MPL786488 MZH786488 NJD786488 NSZ786488 OCV786488 OMR786488 OWN786488 PGJ786488 PQF786488 QAB786488 QJX786488 QTT786488 RDP786488 RNL786488 RXH786488 SHD786488 SQZ786488 TAV786488 TKR786488 TUN786488 UEJ786488 UOF786488 UYB786488 VHX786488 VRT786488 WBP786488 WLL786488 WVH786488 A852024 IV852024 SR852024 ACN852024 AMJ852024 AWF852024 BGB852024 BPX852024 BZT852024 CJP852024 CTL852024 DDH852024 DND852024 DWZ852024 EGV852024 EQR852024 FAN852024 FKJ852024 FUF852024 GEB852024 GNX852024 GXT852024 HHP852024 HRL852024 IBH852024 ILD852024 IUZ852024 JEV852024 JOR852024 JYN852024 KIJ852024 KSF852024 LCB852024 LLX852024 LVT852024 MFP852024 MPL852024 MZH852024 NJD852024 NSZ852024 OCV852024 OMR852024 OWN852024 PGJ852024 PQF852024 QAB852024 QJX852024 QTT852024 RDP852024 RNL852024 RXH852024 SHD852024 SQZ852024 TAV852024 TKR852024 TUN852024 UEJ852024 UOF852024 UYB852024 VHX852024 VRT852024 WBP852024 WLL852024 WVH852024 A917560 IV917560 SR917560 ACN917560 AMJ917560 AWF917560 BGB917560 BPX917560 BZT917560 CJP917560 CTL917560 DDH917560 DND917560 DWZ917560 EGV917560 EQR917560 FAN917560 FKJ917560 FUF917560 GEB917560 GNX917560 GXT917560 HHP917560 HRL917560 IBH917560 ILD917560 IUZ917560 JEV917560 JOR917560 JYN917560 KIJ917560 KSF917560 LCB917560 LLX917560 LVT917560 MFP917560 MPL917560 MZH917560 NJD917560 NSZ917560 OCV917560 OMR917560 OWN917560 PGJ917560 PQF917560 QAB917560 QJX917560 QTT917560 RDP917560 RNL917560 RXH917560 SHD917560 SQZ917560 TAV917560 TKR917560 TUN917560 UEJ917560 UOF917560 UYB917560 VHX917560 VRT917560 WBP917560 WLL917560 WVH917560 A983096 IV983096 SR983096 ACN983096 AMJ983096 AWF983096 BGB983096 BPX983096 BZT983096 CJP983096 CTL983096 DDH983096 DND983096 DWZ983096 EGV983096 EQR983096 FAN983096 FKJ983096 FUF983096 GEB983096 GNX983096 GXT983096 HHP983096 HRL983096 IBH983096 ILD983096 IUZ983096 JEV983096 JOR983096 JYN983096 KIJ983096 KSF983096 LCB983096 LLX983096 LVT983096 MFP983096 MPL983096 MZH983096 NJD983096 NSZ983096 OCV983096 OMR983096 OWN983096 PGJ983096 PQF983096 QAB983096 QJX983096 QTT983096 RDP983096 RNL983096 RXH983096 SHD983096 SQZ983096 TAV983096 TKR983096 TUN983096 UEJ983096 UOF983096 UYB983096 VHX983096 VRT983096 WBP983096 WLL983096 WVH983096 A65602 IV65602 SR65602 ACN65602 AMJ65602 AWF65602 BGB65602 BPX65602 BZT65602 CJP65602 CTL65602 DDH65602 DND65602 DWZ65602 EGV65602 EQR65602 FAN65602 FKJ65602 FUF65602 GEB65602 GNX65602 GXT65602 HHP65602 HRL65602 IBH65602 ILD65602 IUZ65602 JEV65602 JOR65602 JYN65602 KIJ65602 KSF65602 LCB65602 LLX65602 LVT65602 MFP65602 MPL65602 MZH65602 NJD65602 NSZ65602 OCV65602 OMR65602 OWN65602 PGJ65602 PQF65602 QAB65602 QJX65602 QTT65602 RDP65602 RNL65602 RXH65602 SHD65602 SQZ65602 TAV65602 TKR65602 TUN65602 UEJ65602 UOF65602 UYB65602 VHX65602 VRT65602 WBP65602 WLL65602 WVH65602 A131138 IV131138 SR131138 ACN131138 AMJ131138 AWF131138 BGB131138 BPX131138 BZT131138 CJP131138 CTL131138 DDH131138 DND131138 DWZ131138 EGV131138 EQR131138 FAN131138 FKJ131138 FUF131138 GEB131138 GNX131138 GXT131138 HHP131138 HRL131138 IBH131138 ILD131138 IUZ131138 JEV131138 JOR131138 JYN131138 KIJ131138 KSF131138 LCB131138 LLX131138 LVT131138 MFP131138 MPL131138 MZH131138 NJD131138 NSZ131138 OCV131138 OMR131138 OWN131138 PGJ131138 PQF131138 QAB131138 QJX131138 QTT131138 RDP131138 RNL131138 RXH131138 SHD131138 SQZ131138 TAV131138 TKR131138 TUN131138 UEJ131138 UOF131138 UYB131138 VHX131138 VRT131138 WBP131138 WLL131138 WVH131138 A196674 IV196674 SR196674 ACN196674 AMJ196674 AWF196674 BGB196674 BPX196674 BZT196674 CJP196674 CTL196674 DDH196674 DND196674 DWZ196674 EGV196674 EQR196674 FAN196674 FKJ196674 FUF196674 GEB196674 GNX196674 GXT196674 HHP196674 HRL196674 IBH196674 ILD196674 IUZ196674 JEV196674 JOR196674 JYN196674 KIJ196674 KSF196674 LCB196674 LLX196674 LVT196674 MFP196674 MPL196674 MZH196674 NJD196674 NSZ196674 OCV196674 OMR196674 OWN196674 PGJ196674 PQF196674 QAB196674 QJX196674 QTT196674 RDP196674 RNL196674 RXH196674 SHD196674 SQZ196674 TAV196674 TKR196674 TUN196674 UEJ196674 UOF196674 UYB196674 VHX196674 VRT196674 WBP196674 WLL196674 WVH196674 A262210 IV262210 SR262210 ACN262210 AMJ262210 AWF262210 BGB262210 BPX262210 BZT262210 CJP262210 CTL262210 DDH262210 DND262210 DWZ262210 EGV262210 EQR262210 FAN262210 FKJ262210 FUF262210 GEB262210 GNX262210 GXT262210 HHP262210 HRL262210 IBH262210 ILD262210 IUZ262210 JEV262210 JOR262210 JYN262210 KIJ262210 KSF262210 LCB262210 LLX262210 LVT262210 MFP262210 MPL262210 MZH262210 NJD262210 NSZ262210 OCV262210 OMR262210 OWN262210 PGJ262210 PQF262210 QAB262210 QJX262210 QTT262210 RDP262210 RNL262210 RXH262210 SHD262210 SQZ262210 TAV262210 TKR262210 TUN262210 UEJ262210 UOF262210 UYB262210 VHX262210 VRT262210 WBP262210 WLL262210 WVH262210 A327746 IV327746 SR327746 ACN327746 AMJ327746 AWF327746 BGB327746 BPX327746 BZT327746 CJP327746 CTL327746 DDH327746 DND327746 DWZ327746 EGV327746 EQR327746 FAN327746 FKJ327746 FUF327746 GEB327746 GNX327746 GXT327746 HHP327746 HRL327746 IBH327746 ILD327746 IUZ327746 JEV327746 JOR327746 JYN327746 KIJ327746 KSF327746 LCB327746 LLX327746 LVT327746 MFP327746 MPL327746 MZH327746 NJD327746 NSZ327746 OCV327746 OMR327746 OWN327746 PGJ327746 PQF327746 QAB327746 QJX327746 QTT327746 RDP327746 RNL327746 RXH327746 SHD327746 SQZ327746 TAV327746 TKR327746 TUN327746 UEJ327746 UOF327746 UYB327746 VHX327746 VRT327746 WBP327746 WLL327746 WVH327746 A393282 IV393282 SR393282 ACN393282 AMJ393282 AWF393282 BGB393282 BPX393282 BZT393282 CJP393282 CTL393282 DDH393282 DND393282 DWZ393282 EGV393282 EQR393282 FAN393282 FKJ393282 FUF393282 GEB393282 GNX393282 GXT393282 HHP393282 HRL393282 IBH393282 ILD393282 IUZ393282 JEV393282 JOR393282 JYN393282 KIJ393282 KSF393282 LCB393282 LLX393282 LVT393282 MFP393282 MPL393282 MZH393282 NJD393282 NSZ393282 OCV393282 OMR393282 OWN393282 PGJ393282 PQF393282 QAB393282 QJX393282 QTT393282 RDP393282 RNL393282 RXH393282 SHD393282 SQZ393282 TAV393282 TKR393282 TUN393282 UEJ393282 UOF393282 UYB393282 VHX393282 VRT393282 WBP393282 WLL393282 WVH393282 A458818 IV458818 SR458818 ACN458818 AMJ458818 AWF458818 BGB458818 BPX458818 BZT458818 CJP458818 CTL458818 DDH458818 DND458818 DWZ458818 EGV458818 EQR458818 FAN458818 FKJ458818 FUF458818 GEB458818 GNX458818 GXT458818 HHP458818 HRL458818 IBH458818 ILD458818 IUZ458818 JEV458818 JOR458818 JYN458818 KIJ458818 KSF458818 LCB458818 LLX458818 LVT458818 MFP458818 MPL458818 MZH458818 NJD458818 NSZ458818 OCV458818 OMR458818 OWN458818 PGJ458818 PQF458818 QAB458818 QJX458818 QTT458818 RDP458818 RNL458818 RXH458818 SHD458818 SQZ458818 TAV458818 TKR458818 TUN458818 UEJ458818 UOF458818 UYB458818 VHX458818 VRT458818 WBP458818 WLL458818 WVH458818 A524354 IV524354 SR524354 ACN524354 AMJ524354 AWF524354 BGB524354 BPX524354 BZT524354 CJP524354 CTL524354 DDH524354 DND524354 DWZ524354 EGV524354 EQR524354 FAN524354 FKJ524354 FUF524354 GEB524354 GNX524354 GXT524354 HHP524354 HRL524354 IBH524354 ILD524354 IUZ524354 JEV524354 JOR524354 JYN524354 KIJ524354 KSF524354 LCB524354 LLX524354 LVT524354 MFP524354 MPL524354 MZH524354 NJD524354 NSZ524354 OCV524354 OMR524354 OWN524354 PGJ524354 PQF524354 QAB524354 QJX524354 QTT524354 RDP524354 RNL524354 RXH524354 SHD524354 SQZ524354 TAV524354 TKR524354 TUN524354 UEJ524354 UOF524354 UYB524354 VHX524354 VRT524354 WBP524354 WLL524354 WVH524354 A589890 IV589890 SR589890 ACN589890 AMJ589890 AWF589890 BGB589890 BPX589890 BZT589890 CJP589890 CTL589890 DDH589890 DND589890 DWZ589890 EGV589890 EQR589890 FAN589890 FKJ589890 FUF589890 GEB589890 GNX589890 GXT589890 HHP589890 HRL589890 IBH589890 ILD589890 IUZ589890 JEV589890 JOR589890 JYN589890 KIJ589890 KSF589890 LCB589890 LLX589890 LVT589890 MFP589890 MPL589890 MZH589890 NJD589890 NSZ589890 OCV589890 OMR589890 OWN589890 PGJ589890 PQF589890 QAB589890 QJX589890 QTT589890 RDP589890 RNL589890 RXH589890 SHD589890 SQZ589890 TAV589890 TKR589890 TUN589890 UEJ589890 UOF589890 UYB589890 VHX589890 VRT589890 WBP589890 WLL589890 WVH589890 A655426 IV655426 SR655426 ACN655426 AMJ655426 AWF655426 BGB655426 BPX655426 BZT655426 CJP655426 CTL655426 DDH655426 DND655426 DWZ655426 EGV655426 EQR655426 FAN655426 FKJ655426 FUF655426 GEB655426 GNX655426 GXT655426 HHP655426 HRL655426 IBH655426 ILD655426 IUZ655426 JEV655426 JOR655426 JYN655426 KIJ655426 KSF655426 LCB655426 LLX655426 LVT655426 MFP655426 MPL655426 MZH655426 NJD655426 NSZ655426 OCV655426 OMR655426 OWN655426 PGJ655426 PQF655426 QAB655426 QJX655426 QTT655426 RDP655426 RNL655426 RXH655426 SHD655426 SQZ655426 TAV655426 TKR655426 TUN655426 UEJ655426 UOF655426 UYB655426 VHX655426 VRT655426 WBP655426 WLL655426 WVH655426 A720962 IV720962 SR720962 ACN720962 AMJ720962 AWF720962 BGB720962 BPX720962 BZT720962 CJP720962 CTL720962 DDH720962 DND720962 DWZ720962 EGV720962 EQR720962 FAN720962 FKJ720962 FUF720962 GEB720962 GNX720962 GXT720962 HHP720962 HRL720962 IBH720962 ILD720962 IUZ720962 JEV720962 JOR720962 JYN720962 KIJ720962 KSF720962 LCB720962 LLX720962 LVT720962 MFP720962 MPL720962 MZH720962 NJD720962 NSZ720962 OCV720962 OMR720962 OWN720962 PGJ720962 PQF720962 QAB720962 QJX720962 QTT720962 RDP720962 RNL720962 RXH720962 SHD720962 SQZ720962 TAV720962 TKR720962 TUN720962 UEJ720962 UOF720962 UYB720962 VHX720962 VRT720962 WBP720962 WLL720962 WVH720962 A786498 IV786498 SR786498 ACN786498 AMJ786498 AWF786498 BGB786498 BPX786498 BZT786498 CJP786498 CTL786498 DDH786498 DND786498 DWZ786498 EGV786498 EQR786498 FAN786498 FKJ786498 FUF786498 GEB786498 GNX786498 GXT786498 HHP786498 HRL786498 IBH786498 ILD786498 IUZ786498 JEV786498 JOR786498 JYN786498 KIJ786498 KSF786498 LCB786498 LLX786498 LVT786498 MFP786498 MPL786498 MZH786498 NJD786498 NSZ786498 OCV786498 OMR786498 OWN786498 PGJ786498 PQF786498 QAB786498 QJX786498 QTT786498 RDP786498 RNL786498 RXH786498 SHD786498 SQZ786498 TAV786498 TKR786498 TUN786498 UEJ786498 UOF786498 UYB786498 VHX786498 VRT786498 WBP786498 WLL786498 WVH786498 A852034 IV852034 SR852034 ACN852034 AMJ852034 AWF852034 BGB852034 BPX852034 BZT852034 CJP852034 CTL852034 DDH852034 DND852034 DWZ852034 EGV852034 EQR852034 FAN852034 FKJ852034 FUF852034 GEB852034 GNX852034 GXT852034 HHP852034 HRL852034 IBH852034 ILD852034 IUZ852034 JEV852034 JOR852034 JYN852034 KIJ852034 KSF852034 LCB852034 LLX852034 LVT852034 MFP852034 MPL852034 MZH852034 NJD852034 NSZ852034 OCV852034 OMR852034 OWN852034 PGJ852034 PQF852034 QAB852034 QJX852034 QTT852034 RDP852034 RNL852034 RXH852034 SHD852034 SQZ852034 TAV852034 TKR852034 TUN852034 UEJ852034 UOF852034 UYB852034 VHX852034 VRT852034 WBP852034 WLL852034 WVH852034 A917570 IV917570 SR917570 ACN917570 AMJ917570 AWF917570 BGB917570 BPX917570 BZT917570 CJP917570 CTL917570 DDH917570 DND917570 DWZ917570 EGV917570 EQR917570 FAN917570 FKJ917570 FUF917570 GEB917570 GNX917570 GXT917570 HHP917570 HRL917570 IBH917570 ILD917570 IUZ917570 JEV917570 JOR917570 JYN917570 KIJ917570 KSF917570 LCB917570 LLX917570 LVT917570 MFP917570 MPL917570 MZH917570 NJD917570 NSZ917570 OCV917570 OMR917570 OWN917570 PGJ917570 PQF917570 QAB917570 QJX917570 QTT917570 RDP917570 RNL917570 RXH917570 SHD917570 SQZ917570 TAV917570 TKR917570 TUN917570 UEJ917570 UOF917570 UYB917570 VHX917570 VRT917570 WBP917570 WLL917570 WVH917570 A983106 IV983106 SR983106 ACN983106 AMJ983106 AWF983106 BGB983106 BPX983106 BZT983106 CJP983106 CTL983106 DDH983106 DND983106 DWZ983106 EGV983106 EQR983106 FAN983106 FKJ983106 FUF983106 GEB983106 GNX983106 GXT983106 HHP983106 HRL983106 IBH983106 ILD983106 IUZ983106 JEV983106 JOR983106 JYN983106 KIJ983106 KSF983106 LCB983106 LLX983106 LVT983106 MFP983106 MPL983106 MZH983106 NJD983106 NSZ983106 OCV983106 OMR983106 OWN983106 PGJ983106 PQF983106 QAB983106 QJX983106 QTT983106 RDP983106 RNL983106 RXH983106 SHD983106 SQZ983106 TAV983106 TKR983106 TUN983106 UEJ983106 UOF983106 UYB983106 VHX983106 VRT983106 WBP983106 WLL983106 WVH983106 A65613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A131149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A196685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A262221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A327757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A393293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A458829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A524365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A589901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A655437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A720973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A786509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A852045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A917581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A983117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A65620 IV65620 SR65620 ACN65620 AMJ65620 AWF65620 BGB65620 BPX65620 BZT65620 CJP65620 CTL65620 DDH65620 DND65620 DWZ65620 EGV65620 EQR65620 FAN65620 FKJ65620 FUF65620 GEB65620 GNX65620 GXT65620 HHP65620 HRL65620 IBH65620 ILD65620 IUZ65620 JEV65620 JOR65620 JYN65620 KIJ65620 KSF65620 LCB65620 LLX65620 LVT65620 MFP65620 MPL65620 MZH65620 NJD65620 NSZ65620 OCV65620 OMR65620 OWN65620 PGJ65620 PQF65620 QAB65620 QJX65620 QTT65620 RDP65620 RNL65620 RXH65620 SHD65620 SQZ65620 TAV65620 TKR65620 TUN65620 UEJ65620 UOF65620 UYB65620 VHX65620 VRT65620 WBP65620 WLL65620 WVH65620 A131156 IV131156 SR131156 ACN131156 AMJ131156 AWF131156 BGB131156 BPX131156 BZT131156 CJP131156 CTL131156 DDH131156 DND131156 DWZ131156 EGV131156 EQR131156 FAN131156 FKJ131156 FUF131156 GEB131156 GNX131156 GXT131156 HHP131156 HRL131156 IBH131156 ILD131156 IUZ131156 JEV131156 JOR131156 JYN131156 KIJ131156 KSF131156 LCB131156 LLX131156 LVT131156 MFP131156 MPL131156 MZH131156 NJD131156 NSZ131156 OCV131156 OMR131156 OWN131156 PGJ131156 PQF131156 QAB131156 QJX131156 QTT131156 RDP131156 RNL131156 RXH131156 SHD131156 SQZ131156 TAV131156 TKR131156 TUN131156 UEJ131156 UOF131156 UYB131156 VHX131156 VRT131156 WBP131156 WLL131156 WVH131156 A196692 IV196692 SR196692 ACN196692 AMJ196692 AWF196692 BGB196692 BPX196692 BZT196692 CJP196692 CTL196692 DDH196692 DND196692 DWZ196692 EGV196692 EQR196692 FAN196692 FKJ196692 FUF196692 GEB196692 GNX196692 GXT196692 HHP196692 HRL196692 IBH196692 ILD196692 IUZ196692 JEV196692 JOR196692 JYN196692 KIJ196692 KSF196692 LCB196692 LLX196692 LVT196692 MFP196692 MPL196692 MZH196692 NJD196692 NSZ196692 OCV196692 OMR196692 OWN196692 PGJ196692 PQF196692 QAB196692 QJX196692 QTT196692 RDP196692 RNL196692 RXH196692 SHD196692 SQZ196692 TAV196692 TKR196692 TUN196692 UEJ196692 UOF196692 UYB196692 VHX196692 VRT196692 WBP196692 WLL196692 WVH196692 A262228 IV262228 SR262228 ACN262228 AMJ262228 AWF262228 BGB262228 BPX262228 BZT262228 CJP262228 CTL262228 DDH262228 DND262228 DWZ262228 EGV262228 EQR262228 FAN262228 FKJ262228 FUF262228 GEB262228 GNX262228 GXT262228 HHP262228 HRL262228 IBH262228 ILD262228 IUZ262228 JEV262228 JOR262228 JYN262228 KIJ262228 KSF262228 LCB262228 LLX262228 LVT262228 MFP262228 MPL262228 MZH262228 NJD262228 NSZ262228 OCV262228 OMR262228 OWN262228 PGJ262228 PQF262228 QAB262228 QJX262228 QTT262228 RDP262228 RNL262228 RXH262228 SHD262228 SQZ262228 TAV262228 TKR262228 TUN262228 UEJ262228 UOF262228 UYB262228 VHX262228 VRT262228 WBP262228 WLL262228 WVH262228 A327764 IV327764 SR327764 ACN327764 AMJ327764 AWF327764 BGB327764 BPX327764 BZT327764 CJP327764 CTL327764 DDH327764 DND327764 DWZ327764 EGV327764 EQR327764 FAN327764 FKJ327764 FUF327764 GEB327764 GNX327764 GXT327764 HHP327764 HRL327764 IBH327764 ILD327764 IUZ327764 JEV327764 JOR327764 JYN327764 KIJ327764 KSF327764 LCB327764 LLX327764 LVT327764 MFP327764 MPL327764 MZH327764 NJD327764 NSZ327764 OCV327764 OMR327764 OWN327764 PGJ327764 PQF327764 QAB327764 QJX327764 QTT327764 RDP327764 RNL327764 RXH327764 SHD327764 SQZ327764 TAV327764 TKR327764 TUN327764 UEJ327764 UOF327764 UYB327764 VHX327764 VRT327764 WBP327764 WLL327764 WVH327764 A393300 IV393300 SR393300 ACN393300 AMJ393300 AWF393300 BGB393300 BPX393300 BZT393300 CJP393300 CTL393300 DDH393300 DND393300 DWZ393300 EGV393300 EQR393300 FAN393300 FKJ393300 FUF393300 GEB393300 GNX393300 GXT393300 HHP393300 HRL393300 IBH393300 ILD393300 IUZ393300 JEV393300 JOR393300 JYN393300 KIJ393300 KSF393300 LCB393300 LLX393300 LVT393300 MFP393300 MPL393300 MZH393300 NJD393300 NSZ393300 OCV393300 OMR393300 OWN393300 PGJ393300 PQF393300 QAB393300 QJX393300 QTT393300 RDP393300 RNL393300 RXH393300 SHD393300 SQZ393300 TAV393300 TKR393300 TUN393300 UEJ393300 UOF393300 UYB393300 VHX393300 VRT393300 WBP393300 WLL393300 WVH393300 A458836 IV458836 SR458836 ACN458836 AMJ458836 AWF458836 BGB458836 BPX458836 BZT458836 CJP458836 CTL458836 DDH458836 DND458836 DWZ458836 EGV458836 EQR458836 FAN458836 FKJ458836 FUF458836 GEB458836 GNX458836 GXT458836 HHP458836 HRL458836 IBH458836 ILD458836 IUZ458836 JEV458836 JOR458836 JYN458836 KIJ458836 KSF458836 LCB458836 LLX458836 LVT458836 MFP458836 MPL458836 MZH458836 NJD458836 NSZ458836 OCV458836 OMR458836 OWN458836 PGJ458836 PQF458836 QAB458836 QJX458836 QTT458836 RDP458836 RNL458836 RXH458836 SHD458836 SQZ458836 TAV458836 TKR458836 TUN458836 UEJ458836 UOF458836 UYB458836 VHX458836 VRT458836 WBP458836 WLL458836 WVH458836 A524372 IV524372 SR524372 ACN524372 AMJ524372 AWF524372 BGB524372 BPX524372 BZT524372 CJP524372 CTL524372 DDH524372 DND524372 DWZ524372 EGV524372 EQR524372 FAN524372 FKJ524372 FUF524372 GEB524372 GNX524372 GXT524372 HHP524372 HRL524372 IBH524372 ILD524372 IUZ524372 JEV524372 JOR524372 JYN524372 KIJ524372 KSF524372 LCB524372 LLX524372 LVT524372 MFP524372 MPL524372 MZH524372 NJD524372 NSZ524372 OCV524372 OMR524372 OWN524372 PGJ524372 PQF524372 QAB524372 QJX524372 QTT524372 RDP524372 RNL524372 RXH524372 SHD524372 SQZ524372 TAV524372 TKR524372 TUN524372 UEJ524372 UOF524372 UYB524372 VHX524372 VRT524372 WBP524372 WLL524372 WVH524372 A589908 IV589908 SR589908 ACN589908 AMJ589908 AWF589908 BGB589908 BPX589908 BZT589908 CJP589908 CTL589908 DDH589908 DND589908 DWZ589908 EGV589908 EQR589908 FAN589908 FKJ589908 FUF589908 GEB589908 GNX589908 GXT589908 HHP589908 HRL589908 IBH589908 ILD589908 IUZ589908 JEV589908 JOR589908 JYN589908 KIJ589908 KSF589908 LCB589908 LLX589908 LVT589908 MFP589908 MPL589908 MZH589908 NJD589908 NSZ589908 OCV589908 OMR589908 OWN589908 PGJ589908 PQF589908 QAB589908 QJX589908 QTT589908 RDP589908 RNL589908 RXH589908 SHD589908 SQZ589908 TAV589908 TKR589908 TUN589908 UEJ589908 UOF589908 UYB589908 VHX589908 VRT589908 WBP589908 WLL589908 WVH589908 A655444 IV655444 SR655444 ACN655444 AMJ655444 AWF655444 BGB655444 BPX655444 BZT655444 CJP655444 CTL655444 DDH655444 DND655444 DWZ655444 EGV655444 EQR655444 FAN655444 FKJ655444 FUF655444 GEB655444 GNX655444 GXT655444 HHP655444 HRL655444 IBH655444 ILD655444 IUZ655444 JEV655444 JOR655444 JYN655444 KIJ655444 KSF655444 LCB655444 LLX655444 LVT655444 MFP655444 MPL655444 MZH655444 NJD655444 NSZ655444 OCV655444 OMR655444 OWN655444 PGJ655444 PQF655444 QAB655444 QJX655444 QTT655444 RDP655444 RNL655444 RXH655444 SHD655444 SQZ655444 TAV655444 TKR655444 TUN655444 UEJ655444 UOF655444 UYB655444 VHX655444 VRT655444 WBP655444 WLL655444 WVH655444 A720980 IV720980 SR720980 ACN720980 AMJ720980 AWF720980 BGB720980 BPX720980 BZT720980 CJP720980 CTL720980 DDH720980 DND720980 DWZ720980 EGV720980 EQR720980 FAN720980 FKJ720980 FUF720980 GEB720980 GNX720980 GXT720980 HHP720980 HRL720980 IBH720980 ILD720980 IUZ720980 JEV720980 JOR720980 JYN720980 KIJ720980 KSF720980 LCB720980 LLX720980 LVT720980 MFP720980 MPL720980 MZH720980 NJD720980 NSZ720980 OCV720980 OMR720980 OWN720980 PGJ720980 PQF720980 QAB720980 QJX720980 QTT720980 RDP720980 RNL720980 RXH720980 SHD720980 SQZ720980 TAV720980 TKR720980 TUN720980 UEJ720980 UOF720980 UYB720980 VHX720980 VRT720980 WBP720980 WLL720980 WVH720980 A786516 IV786516 SR786516 ACN786516 AMJ786516 AWF786516 BGB786516 BPX786516 BZT786516 CJP786516 CTL786516 DDH786516 DND786516 DWZ786516 EGV786516 EQR786516 FAN786516 FKJ786516 FUF786516 GEB786516 GNX786516 GXT786516 HHP786516 HRL786516 IBH786516 ILD786516 IUZ786516 JEV786516 JOR786516 JYN786516 KIJ786516 KSF786516 LCB786516 LLX786516 LVT786516 MFP786516 MPL786516 MZH786516 NJD786516 NSZ786516 OCV786516 OMR786516 OWN786516 PGJ786516 PQF786516 QAB786516 QJX786516 QTT786516 RDP786516 RNL786516 RXH786516 SHD786516 SQZ786516 TAV786516 TKR786516 TUN786516 UEJ786516 UOF786516 UYB786516 VHX786516 VRT786516 WBP786516 WLL786516 WVH786516 A852052 IV852052 SR852052 ACN852052 AMJ852052 AWF852052 BGB852052 BPX852052 BZT852052 CJP852052 CTL852052 DDH852052 DND852052 DWZ852052 EGV852052 EQR852052 FAN852052 FKJ852052 FUF852052 GEB852052 GNX852052 GXT852052 HHP852052 HRL852052 IBH852052 ILD852052 IUZ852052 JEV852052 JOR852052 JYN852052 KIJ852052 KSF852052 LCB852052 LLX852052 LVT852052 MFP852052 MPL852052 MZH852052 NJD852052 NSZ852052 OCV852052 OMR852052 OWN852052 PGJ852052 PQF852052 QAB852052 QJX852052 QTT852052 RDP852052 RNL852052 RXH852052 SHD852052 SQZ852052 TAV852052 TKR852052 TUN852052 UEJ852052 UOF852052 UYB852052 VHX852052 VRT852052 WBP852052 WLL852052 WVH852052 A917588 IV917588 SR917588 ACN917588 AMJ917588 AWF917588 BGB917588 BPX917588 BZT917588 CJP917588 CTL917588 DDH917588 DND917588 DWZ917588 EGV917588 EQR917588 FAN917588 FKJ917588 FUF917588 GEB917588 GNX917588 GXT917588 HHP917588 HRL917588 IBH917588 ILD917588 IUZ917588 JEV917588 JOR917588 JYN917588 KIJ917588 KSF917588 LCB917588 LLX917588 LVT917588 MFP917588 MPL917588 MZH917588 NJD917588 NSZ917588 OCV917588 OMR917588 OWN917588 PGJ917588 PQF917588 QAB917588 QJX917588 QTT917588 RDP917588 RNL917588 RXH917588 SHD917588 SQZ917588 TAV917588 TKR917588 TUN917588 UEJ917588 UOF917588 UYB917588 VHX917588 VRT917588 WBP917588 WLL917588 WVH917588 A983124 IV983124 SR983124 ACN983124 AMJ983124 AWF983124 BGB983124 BPX983124 BZT983124 CJP983124 CTL983124 DDH983124 DND983124 DWZ983124 EGV983124 EQR983124 FAN983124 FKJ983124 FUF983124 GEB983124 GNX983124 GXT983124 HHP983124 HRL983124 IBH983124 ILD983124 IUZ983124 JEV983124 JOR983124 JYN983124 KIJ983124 KSF983124 LCB983124 LLX983124 LVT983124 MFP983124 MPL983124 MZH983124 NJD983124 NSZ983124 OCV983124 OMR983124 OWN983124 PGJ983124 PQF983124 QAB983124 QJX983124 QTT983124 RDP983124 RNL983124 RXH983124 SHD983124 SQZ983124 TAV983124 TKR983124 TUN983124 UEJ983124 UOF983124 UYB983124 VHX983124 VRT983124 WBP983124 WLL983124 WVH983124 A65626 IV65626 SR65626 ACN65626 AMJ65626 AWF65626 BGB65626 BPX65626 BZT65626 CJP65626 CTL65626 DDH65626 DND65626 DWZ65626 EGV65626 EQR65626 FAN65626 FKJ65626 FUF65626 GEB65626 GNX65626 GXT65626 HHP65626 HRL65626 IBH65626 ILD65626 IUZ65626 JEV65626 JOR65626 JYN65626 KIJ65626 KSF65626 LCB65626 LLX65626 LVT65626 MFP65626 MPL65626 MZH65626 NJD65626 NSZ65626 OCV65626 OMR65626 OWN65626 PGJ65626 PQF65626 QAB65626 QJX65626 QTT65626 RDP65626 RNL65626 RXH65626 SHD65626 SQZ65626 TAV65626 TKR65626 TUN65626 UEJ65626 UOF65626 UYB65626 VHX65626 VRT65626 WBP65626 WLL65626 WVH65626 A131162 IV131162 SR131162 ACN131162 AMJ131162 AWF131162 BGB131162 BPX131162 BZT131162 CJP131162 CTL131162 DDH131162 DND131162 DWZ131162 EGV131162 EQR131162 FAN131162 FKJ131162 FUF131162 GEB131162 GNX131162 GXT131162 HHP131162 HRL131162 IBH131162 ILD131162 IUZ131162 JEV131162 JOR131162 JYN131162 KIJ131162 KSF131162 LCB131162 LLX131162 LVT131162 MFP131162 MPL131162 MZH131162 NJD131162 NSZ131162 OCV131162 OMR131162 OWN131162 PGJ131162 PQF131162 QAB131162 QJX131162 QTT131162 RDP131162 RNL131162 RXH131162 SHD131162 SQZ131162 TAV131162 TKR131162 TUN131162 UEJ131162 UOF131162 UYB131162 VHX131162 VRT131162 WBP131162 WLL131162 WVH131162 A196698 IV196698 SR196698 ACN196698 AMJ196698 AWF196698 BGB196698 BPX196698 BZT196698 CJP196698 CTL196698 DDH196698 DND196698 DWZ196698 EGV196698 EQR196698 FAN196698 FKJ196698 FUF196698 GEB196698 GNX196698 GXT196698 HHP196698 HRL196698 IBH196698 ILD196698 IUZ196698 JEV196698 JOR196698 JYN196698 KIJ196698 KSF196698 LCB196698 LLX196698 LVT196698 MFP196698 MPL196698 MZH196698 NJD196698 NSZ196698 OCV196698 OMR196698 OWN196698 PGJ196698 PQF196698 QAB196698 QJX196698 QTT196698 RDP196698 RNL196698 RXH196698 SHD196698 SQZ196698 TAV196698 TKR196698 TUN196698 UEJ196698 UOF196698 UYB196698 VHX196698 VRT196698 WBP196698 WLL196698 WVH196698 A262234 IV262234 SR262234 ACN262234 AMJ262234 AWF262234 BGB262234 BPX262234 BZT262234 CJP262234 CTL262234 DDH262234 DND262234 DWZ262234 EGV262234 EQR262234 FAN262234 FKJ262234 FUF262234 GEB262234 GNX262234 GXT262234 HHP262234 HRL262234 IBH262234 ILD262234 IUZ262234 JEV262234 JOR262234 JYN262234 KIJ262234 KSF262234 LCB262234 LLX262234 LVT262234 MFP262234 MPL262234 MZH262234 NJD262234 NSZ262234 OCV262234 OMR262234 OWN262234 PGJ262234 PQF262234 QAB262234 QJX262234 QTT262234 RDP262234 RNL262234 RXH262234 SHD262234 SQZ262234 TAV262234 TKR262234 TUN262234 UEJ262234 UOF262234 UYB262234 VHX262234 VRT262234 WBP262234 WLL262234 WVH262234 A327770 IV327770 SR327770 ACN327770 AMJ327770 AWF327770 BGB327770 BPX327770 BZT327770 CJP327770 CTL327770 DDH327770 DND327770 DWZ327770 EGV327770 EQR327770 FAN327770 FKJ327770 FUF327770 GEB327770 GNX327770 GXT327770 HHP327770 HRL327770 IBH327770 ILD327770 IUZ327770 JEV327770 JOR327770 JYN327770 KIJ327770 KSF327770 LCB327770 LLX327770 LVT327770 MFP327770 MPL327770 MZH327770 NJD327770 NSZ327770 OCV327770 OMR327770 OWN327770 PGJ327770 PQF327770 QAB327770 QJX327770 QTT327770 RDP327770 RNL327770 RXH327770 SHD327770 SQZ327770 TAV327770 TKR327770 TUN327770 UEJ327770 UOF327770 UYB327770 VHX327770 VRT327770 WBP327770 WLL327770 WVH327770 A393306 IV393306 SR393306 ACN393306 AMJ393306 AWF393306 BGB393306 BPX393306 BZT393306 CJP393306 CTL393306 DDH393306 DND393306 DWZ393306 EGV393306 EQR393306 FAN393306 FKJ393306 FUF393306 GEB393306 GNX393306 GXT393306 HHP393306 HRL393306 IBH393306 ILD393306 IUZ393306 JEV393306 JOR393306 JYN393306 KIJ393306 KSF393306 LCB393306 LLX393306 LVT393306 MFP393306 MPL393306 MZH393306 NJD393306 NSZ393306 OCV393306 OMR393306 OWN393306 PGJ393306 PQF393306 QAB393306 QJX393306 QTT393306 RDP393306 RNL393306 RXH393306 SHD393306 SQZ393306 TAV393306 TKR393306 TUN393306 UEJ393306 UOF393306 UYB393306 VHX393306 VRT393306 WBP393306 WLL393306 WVH393306 A458842 IV458842 SR458842 ACN458842 AMJ458842 AWF458842 BGB458842 BPX458842 BZT458842 CJP458842 CTL458842 DDH458842 DND458842 DWZ458842 EGV458842 EQR458842 FAN458842 FKJ458842 FUF458842 GEB458842 GNX458842 GXT458842 HHP458842 HRL458842 IBH458842 ILD458842 IUZ458842 JEV458842 JOR458842 JYN458842 KIJ458842 KSF458842 LCB458842 LLX458842 LVT458842 MFP458842 MPL458842 MZH458842 NJD458842 NSZ458842 OCV458842 OMR458842 OWN458842 PGJ458842 PQF458842 QAB458842 QJX458842 QTT458842 RDP458842 RNL458842 RXH458842 SHD458842 SQZ458842 TAV458842 TKR458842 TUN458842 UEJ458842 UOF458842 UYB458842 VHX458842 VRT458842 WBP458842 WLL458842 WVH458842 A524378 IV524378 SR524378 ACN524378 AMJ524378 AWF524378 BGB524378 BPX524378 BZT524378 CJP524378 CTL524378 DDH524378 DND524378 DWZ524378 EGV524378 EQR524378 FAN524378 FKJ524378 FUF524378 GEB524378 GNX524378 GXT524378 HHP524378 HRL524378 IBH524378 ILD524378 IUZ524378 JEV524378 JOR524378 JYN524378 KIJ524378 KSF524378 LCB524378 LLX524378 LVT524378 MFP524378 MPL524378 MZH524378 NJD524378 NSZ524378 OCV524378 OMR524378 OWN524378 PGJ524378 PQF524378 QAB524378 QJX524378 QTT524378 RDP524378 RNL524378 RXH524378 SHD524378 SQZ524378 TAV524378 TKR524378 TUN524378 UEJ524378 UOF524378 UYB524378 VHX524378 VRT524378 WBP524378 WLL524378 WVH524378 A589914 IV589914 SR589914 ACN589914 AMJ589914 AWF589914 BGB589914 BPX589914 BZT589914 CJP589914 CTL589914 DDH589914 DND589914 DWZ589914 EGV589914 EQR589914 FAN589914 FKJ589914 FUF589914 GEB589914 GNX589914 GXT589914 HHP589914 HRL589914 IBH589914 ILD589914 IUZ589914 JEV589914 JOR589914 JYN589914 KIJ589914 KSF589914 LCB589914 LLX589914 LVT589914 MFP589914 MPL589914 MZH589914 NJD589914 NSZ589914 OCV589914 OMR589914 OWN589914 PGJ589914 PQF589914 QAB589914 QJX589914 QTT589914 RDP589914 RNL589914 RXH589914 SHD589914 SQZ589914 TAV589914 TKR589914 TUN589914 UEJ589914 UOF589914 UYB589914 VHX589914 VRT589914 WBP589914 WLL589914 WVH589914 A655450 IV655450 SR655450 ACN655450 AMJ655450 AWF655450 BGB655450 BPX655450 BZT655450 CJP655450 CTL655450 DDH655450 DND655450 DWZ655450 EGV655450 EQR655450 FAN655450 FKJ655450 FUF655450 GEB655450 GNX655450 GXT655450 HHP655450 HRL655450 IBH655450 ILD655450 IUZ655450 JEV655450 JOR655450 JYN655450 KIJ655450 KSF655450 LCB655450 LLX655450 LVT655450 MFP655450 MPL655450 MZH655450 NJD655450 NSZ655450 OCV655450 OMR655450 OWN655450 PGJ655450 PQF655450 QAB655450 QJX655450 QTT655450 RDP655450 RNL655450 RXH655450 SHD655450 SQZ655450 TAV655450 TKR655450 TUN655450 UEJ655450 UOF655450 UYB655450 VHX655450 VRT655450 WBP655450 WLL655450 WVH655450 A720986 IV720986 SR720986 ACN720986 AMJ720986 AWF720986 BGB720986 BPX720986 BZT720986 CJP720986 CTL720986 DDH720986 DND720986 DWZ720986 EGV720986 EQR720986 FAN720986 FKJ720986 FUF720986 GEB720986 GNX720986 GXT720986 HHP720986 HRL720986 IBH720986 ILD720986 IUZ720986 JEV720986 JOR720986 JYN720986 KIJ720986 KSF720986 LCB720986 LLX720986 LVT720986 MFP720986 MPL720986 MZH720986 NJD720986 NSZ720986 OCV720986 OMR720986 OWN720986 PGJ720986 PQF720986 QAB720986 QJX720986 QTT720986 RDP720986 RNL720986 RXH720986 SHD720986 SQZ720986 TAV720986 TKR720986 TUN720986 UEJ720986 UOF720986 UYB720986 VHX720986 VRT720986 WBP720986 WLL720986 WVH720986 A786522 IV786522 SR786522 ACN786522 AMJ786522 AWF786522 BGB786522 BPX786522 BZT786522 CJP786522 CTL786522 DDH786522 DND786522 DWZ786522 EGV786522 EQR786522 FAN786522 FKJ786522 FUF786522 GEB786522 GNX786522 GXT786522 HHP786522 HRL786522 IBH786522 ILD786522 IUZ786522 JEV786522 JOR786522 JYN786522 KIJ786522 KSF786522 LCB786522 LLX786522 LVT786522 MFP786522 MPL786522 MZH786522 NJD786522 NSZ786522 OCV786522 OMR786522 OWN786522 PGJ786522 PQF786522 QAB786522 QJX786522 QTT786522 RDP786522 RNL786522 RXH786522 SHD786522 SQZ786522 TAV786522 TKR786522 TUN786522 UEJ786522 UOF786522 UYB786522 VHX786522 VRT786522 WBP786522 WLL786522 WVH786522 A852058 IV852058 SR852058 ACN852058 AMJ852058 AWF852058 BGB852058 BPX852058 BZT852058 CJP852058 CTL852058 DDH852058 DND852058 DWZ852058 EGV852058 EQR852058 FAN852058 FKJ852058 FUF852058 GEB852058 GNX852058 GXT852058 HHP852058 HRL852058 IBH852058 ILD852058 IUZ852058 JEV852058 JOR852058 JYN852058 KIJ852058 KSF852058 LCB852058 LLX852058 LVT852058 MFP852058 MPL852058 MZH852058 NJD852058 NSZ852058 OCV852058 OMR852058 OWN852058 PGJ852058 PQF852058 QAB852058 QJX852058 QTT852058 RDP852058 RNL852058 RXH852058 SHD852058 SQZ852058 TAV852058 TKR852058 TUN852058 UEJ852058 UOF852058 UYB852058 VHX852058 VRT852058 WBP852058 WLL852058 WVH852058 A917594 IV917594 SR917594 ACN917594 AMJ917594 AWF917594 BGB917594 BPX917594 BZT917594 CJP917594 CTL917594 DDH917594 DND917594 DWZ917594 EGV917594 EQR917594 FAN917594 FKJ917594 FUF917594 GEB917594 GNX917594 GXT917594 HHP917594 HRL917594 IBH917594 ILD917594 IUZ917594 JEV917594 JOR917594 JYN917594 KIJ917594 KSF917594 LCB917594 LLX917594 LVT917594 MFP917594 MPL917594 MZH917594 NJD917594 NSZ917594 OCV917594 OMR917594 OWN917594 PGJ917594 PQF917594 QAB917594 QJX917594 QTT917594 RDP917594 RNL917594 RXH917594 SHD917594 SQZ917594 TAV917594 TKR917594 TUN917594 UEJ917594 UOF917594 UYB917594 VHX917594 VRT917594 WBP917594 WLL917594 WVH917594 A983130 IV983130 SR983130 ACN983130 AMJ983130 AWF983130 BGB983130 BPX983130 BZT983130 CJP983130 CTL983130 DDH983130 DND983130 DWZ983130 EGV983130 EQR983130 FAN983130 FKJ983130 FUF983130 GEB983130 GNX983130 GXT983130 HHP983130 HRL983130 IBH983130 ILD983130 IUZ983130 JEV983130 JOR983130 JYN983130 KIJ983130 KSF983130 LCB983130 LLX983130 LVT983130 MFP983130 MPL983130 MZH983130 NJD983130 NSZ983130 OCV983130 OMR983130 OWN983130 PGJ983130 PQF983130 QAB983130 QJX983130 QTT983130 RDP983130 RNL983130 RXH983130 SHD983130 SQZ983130 TAV983130 TKR983130 TUN983130 UEJ983130 UOF983130 UYB983130 VHX983130 VRT983130 WBP983130 WLL983130 WVH983130 IV86 WVM196593:WVM196638 F65489:F65500 JA65489:JA65500 SW65489:SW65500 ACS65489:ACS65500 AMO65489:AMO65500 AWK65489:AWK65500 BGG65489:BGG65500 BQC65489:BQC65500 BZY65489:BZY65500 CJU65489:CJU65500 CTQ65489:CTQ65500 DDM65489:DDM65500 DNI65489:DNI65500 DXE65489:DXE65500 EHA65489:EHA65500 EQW65489:EQW65500 FAS65489:FAS65500 FKO65489:FKO65500 FUK65489:FUK65500 GEG65489:GEG65500 GOC65489:GOC65500 GXY65489:GXY65500 HHU65489:HHU65500 HRQ65489:HRQ65500 IBM65489:IBM65500 ILI65489:ILI65500 IVE65489:IVE65500 JFA65489:JFA65500 JOW65489:JOW65500 JYS65489:JYS65500 KIO65489:KIO65500 KSK65489:KSK65500 LCG65489:LCG65500 LMC65489:LMC65500 LVY65489:LVY65500 MFU65489:MFU65500 MPQ65489:MPQ65500 MZM65489:MZM65500 NJI65489:NJI65500 NTE65489:NTE65500 ODA65489:ODA65500 OMW65489:OMW65500 OWS65489:OWS65500 PGO65489:PGO65500 PQK65489:PQK65500 QAG65489:QAG65500 QKC65489:QKC65500 QTY65489:QTY65500 RDU65489:RDU65500 RNQ65489:RNQ65500 RXM65489:RXM65500 SHI65489:SHI65500 SRE65489:SRE65500 TBA65489:TBA65500 TKW65489:TKW65500 TUS65489:TUS65500 UEO65489:UEO65500 UOK65489:UOK65500 UYG65489:UYG65500 VIC65489:VIC65500 VRY65489:VRY65500 WBU65489:WBU65500 WLQ65489:WLQ65500 WVM65489:WVM65500 F131025:F131036 JA131025:JA131036 SW131025:SW131036 ACS131025:ACS131036 AMO131025:AMO131036 AWK131025:AWK131036 BGG131025:BGG131036 BQC131025:BQC131036 BZY131025:BZY131036 CJU131025:CJU131036 CTQ131025:CTQ131036 DDM131025:DDM131036 DNI131025:DNI131036 DXE131025:DXE131036 EHA131025:EHA131036 EQW131025:EQW131036 FAS131025:FAS131036 FKO131025:FKO131036 FUK131025:FUK131036 GEG131025:GEG131036 GOC131025:GOC131036 GXY131025:GXY131036 HHU131025:HHU131036 HRQ131025:HRQ131036 IBM131025:IBM131036 ILI131025:ILI131036 IVE131025:IVE131036 JFA131025:JFA131036 JOW131025:JOW131036 JYS131025:JYS131036 KIO131025:KIO131036 KSK131025:KSK131036 LCG131025:LCG131036 LMC131025:LMC131036 LVY131025:LVY131036 MFU131025:MFU131036 MPQ131025:MPQ131036 MZM131025:MZM131036 NJI131025:NJI131036 NTE131025:NTE131036 ODA131025:ODA131036 OMW131025:OMW131036 OWS131025:OWS131036 PGO131025:PGO131036 PQK131025:PQK131036 QAG131025:QAG131036 QKC131025:QKC131036 QTY131025:QTY131036 RDU131025:RDU131036 RNQ131025:RNQ131036 RXM131025:RXM131036 SHI131025:SHI131036 SRE131025:SRE131036 TBA131025:TBA131036 TKW131025:TKW131036 TUS131025:TUS131036 UEO131025:UEO131036 UOK131025:UOK131036 UYG131025:UYG131036 VIC131025:VIC131036 VRY131025:VRY131036 WBU131025:WBU131036 WLQ131025:WLQ131036 WVM131025:WVM131036 F196561:F196572 JA196561:JA196572 SW196561:SW196572 ACS196561:ACS196572 AMO196561:AMO196572 AWK196561:AWK196572 BGG196561:BGG196572 BQC196561:BQC196572 BZY196561:BZY196572 CJU196561:CJU196572 CTQ196561:CTQ196572 DDM196561:DDM196572 DNI196561:DNI196572 DXE196561:DXE196572 EHA196561:EHA196572 EQW196561:EQW196572 FAS196561:FAS196572 FKO196561:FKO196572 FUK196561:FUK196572 GEG196561:GEG196572 GOC196561:GOC196572 GXY196561:GXY196572 HHU196561:HHU196572 HRQ196561:HRQ196572 IBM196561:IBM196572 ILI196561:ILI196572 IVE196561:IVE196572 JFA196561:JFA196572 JOW196561:JOW196572 JYS196561:JYS196572 KIO196561:KIO196572 KSK196561:KSK196572 LCG196561:LCG196572 LMC196561:LMC196572 LVY196561:LVY196572 MFU196561:MFU196572 MPQ196561:MPQ196572 MZM196561:MZM196572 NJI196561:NJI196572 NTE196561:NTE196572 ODA196561:ODA196572 OMW196561:OMW196572 OWS196561:OWS196572 PGO196561:PGO196572 PQK196561:PQK196572 QAG196561:QAG196572 QKC196561:QKC196572 QTY196561:QTY196572 RDU196561:RDU196572 RNQ196561:RNQ196572 RXM196561:RXM196572 SHI196561:SHI196572 SRE196561:SRE196572 TBA196561:TBA196572 TKW196561:TKW196572 TUS196561:TUS196572 UEO196561:UEO196572 UOK196561:UOK196572 UYG196561:UYG196572 VIC196561:VIC196572 VRY196561:VRY196572 WBU196561:WBU196572 WLQ196561:WLQ196572 WVM196561:WVM196572 F262097:F262108 JA262097:JA262108 SW262097:SW262108 ACS262097:ACS262108 AMO262097:AMO262108 AWK262097:AWK262108 BGG262097:BGG262108 BQC262097:BQC262108 BZY262097:BZY262108 CJU262097:CJU262108 CTQ262097:CTQ262108 DDM262097:DDM262108 DNI262097:DNI262108 DXE262097:DXE262108 EHA262097:EHA262108 EQW262097:EQW262108 FAS262097:FAS262108 FKO262097:FKO262108 FUK262097:FUK262108 GEG262097:GEG262108 GOC262097:GOC262108 GXY262097:GXY262108 HHU262097:HHU262108 HRQ262097:HRQ262108 IBM262097:IBM262108 ILI262097:ILI262108 IVE262097:IVE262108 JFA262097:JFA262108 JOW262097:JOW262108 JYS262097:JYS262108 KIO262097:KIO262108 KSK262097:KSK262108 LCG262097:LCG262108 LMC262097:LMC262108 LVY262097:LVY262108 MFU262097:MFU262108 MPQ262097:MPQ262108 MZM262097:MZM262108 NJI262097:NJI262108 NTE262097:NTE262108 ODA262097:ODA262108 OMW262097:OMW262108 OWS262097:OWS262108 PGO262097:PGO262108 PQK262097:PQK262108 QAG262097:QAG262108 QKC262097:QKC262108 QTY262097:QTY262108 RDU262097:RDU262108 RNQ262097:RNQ262108 RXM262097:RXM262108 SHI262097:SHI262108 SRE262097:SRE262108 TBA262097:TBA262108 TKW262097:TKW262108 TUS262097:TUS262108 UEO262097:UEO262108 UOK262097:UOK262108 UYG262097:UYG262108 VIC262097:VIC262108 VRY262097:VRY262108 WBU262097:WBU262108 WLQ262097:WLQ262108 WVM262097:WVM262108 F327633:F327644 JA327633:JA327644 SW327633:SW327644 ACS327633:ACS327644 AMO327633:AMO327644 AWK327633:AWK327644 BGG327633:BGG327644 BQC327633:BQC327644 BZY327633:BZY327644 CJU327633:CJU327644 CTQ327633:CTQ327644 DDM327633:DDM327644 DNI327633:DNI327644 DXE327633:DXE327644 EHA327633:EHA327644 EQW327633:EQW327644 FAS327633:FAS327644 FKO327633:FKO327644 FUK327633:FUK327644 GEG327633:GEG327644 GOC327633:GOC327644 GXY327633:GXY327644 HHU327633:HHU327644 HRQ327633:HRQ327644 IBM327633:IBM327644 ILI327633:ILI327644 IVE327633:IVE327644 JFA327633:JFA327644 JOW327633:JOW327644 JYS327633:JYS327644 KIO327633:KIO327644 KSK327633:KSK327644 LCG327633:LCG327644 LMC327633:LMC327644 LVY327633:LVY327644 MFU327633:MFU327644 MPQ327633:MPQ327644 MZM327633:MZM327644 NJI327633:NJI327644 NTE327633:NTE327644 ODA327633:ODA327644 OMW327633:OMW327644 OWS327633:OWS327644 PGO327633:PGO327644 PQK327633:PQK327644 QAG327633:QAG327644 QKC327633:QKC327644 QTY327633:QTY327644 RDU327633:RDU327644 RNQ327633:RNQ327644 RXM327633:RXM327644 SHI327633:SHI327644 SRE327633:SRE327644 TBA327633:TBA327644 TKW327633:TKW327644 TUS327633:TUS327644 UEO327633:UEO327644 UOK327633:UOK327644 UYG327633:UYG327644 VIC327633:VIC327644 VRY327633:VRY327644 WBU327633:WBU327644 WLQ327633:WLQ327644 WVM327633:WVM327644 F393169:F393180 JA393169:JA393180 SW393169:SW393180 ACS393169:ACS393180 AMO393169:AMO393180 AWK393169:AWK393180 BGG393169:BGG393180 BQC393169:BQC393180 BZY393169:BZY393180 CJU393169:CJU393180 CTQ393169:CTQ393180 DDM393169:DDM393180 DNI393169:DNI393180 DXE393169:DXE393180 EHA393169:EHA393180 EQW393169:EQW393180 FAS393169:FAS393180 FKO393169:FKO393180 FUK393169:FUK393180 GEG393169:GEG393180 GOC393169:GOC393180 GXY393169:GXY393180 HHU393169:HHU393180 HRQ393169:HRQ393180 IBM393169:IBM393180 ILI393169:ILI393180 IVE393169:IVE393180 JFA393169:JFA393180 JOW393169:JOW393180 JYS393169:JYS393180 KIO393169:KIO393180 KSK393169:KSK393180 LCG393169:LCG393180 LMC393169:LMC393180 LVY393169:LVY393180 MFU393169:MFU393180 MPQ393169:MPQ393180 MZM393169:MZM393180 NJI393169:NJI393180 NTE393169:NTE393180 ODA393169:ODA393180 OMW393169:OMW393180 OWS393169:OWS393180 PGO393169:PGO393180 PQK393169:PQK393180 QAG393169:QAG393180 QKC393169:QKC393180 QTY393169:QTY393180 RDU393169:RDU393180 RNQ393169:RNQ393180 RXM393169:RXM393180 SHI393169:SHI393180 SRE393169:SRE393180 TBA393169:TBA393180 TKW393169:TKW393180 TUS393169:TUS393180 UEO393169:UEO393180 UOK393169:UOK393180 UYG393169:UYG393180 VIC393169:VIC393180 VRY393169:VRY393180 WBU393169:WBU393180 WLQ393169:WLQ393180 WVM393169:WVM393180 F458705:F458716 JA458705:JA458716 SW458705:SW458716 ACS458705:ACS458716 AMO458705:AMO458716 AWK458705:AWK458716 BGG458705:BGG458716 BQC458705:BQC458716 BZY458705:BZY458716 CJU458705:CJU458716 CTQ458705:CTQ458716 DDM458705:DDM458716 DNI458705:DNI458716 DXE458705:DXE458716 EHA458705:EHA458716 EQW458705:EQW458716 FAS458705:FAS458716 FKO458705:FKO458716 FUK458705:FUK458716 GEG458705:GEG458716 GOC458705:GOC458716 GXY458705:GXY458716 HHU458705:HHU458716 HRQ458705:HRQ458716 IBM458705:IBM458716 ILI458705:ILI458716 IVE458705:IVE458716 JFA458705:JFA458716 JOW458705:JOW458716 JYS458705:JYS458716 KIO458705:KIO458716 KSK458705:KSK458716 LCG458705:LCG458716 LMC458705:LMC458716 LVY458705:LVY458716 MFU458705:MFU458716 MPQ458705:MPQ458716 MZM458705:MZM458716 NJI458705:NJI458716 NTE458705:NTE458716 ODA458705:ODA458716 OMW458705:OMW458716 OWS458705:OWS458716 PGO458705:PGO458716 PQK458705:PQK458716 QAG458705:QAG458716 QKC458705:QKC458716 QTY458705:QTY458716 RDU458705:RDU458716 RNQ458705:RNQ458716 RXM458705:RXM458716 SHI458705:SHI458716 SRE458705:SRE458716 TBA458705:TBA458716 TKW458705:TKW458716 TUS458705:TUS458716 UEO458705:UEO458716 UOK458705:UOK458716 UYG458705:UYG458716 VIC458705:VIC458716 VRY458705:VRY458716 WBU458705:WBU458716 WLQ458705:WLQ458716 WVM458705:WVM458716 F524241:F524252 JA524241:JA524252 SW524241:SW524252 ACS524241:ACS524252 AMO524241:AMO524252 AWK524241:AWK524252 BGG524241:BGG524252 BQC524241:BQC524252 BZY524241:BZY524252 CJU524241:CJU524252 CTQ524241:CTQ524252 DDM524241:DDM524252 DNI524241:DNI524252 DXE524241:DXE524252 EHA524241:EHA524252 EQW524241:EQW524252 FAS524241:FAS524252 FKO524241:FKO524252 FUK524241:FUK524252 GEG524241:GEG524252 GOC524241:GOC524252 GXY524241:GXY524252 HHU524241:HHU524252 HRQ524241:HRQ524252 IBM524241:IBM524252 ILI524241:ILI524252 IVE524241:IVE524252 JFA524241:JFA524252 JOW524241:JOW524252 JYS524241:JYS524252 KIO524241:KIO524252 KSK524241:KSK524252 LCG524241:LCG524252 LMC524241:LMC524252 LVY524241:LVY524252 MFU524241:MFU524252 MPQ524241:MPQ524252 MZM524241:MZM524252 NJI524241:NJI524252 NTE524241:NTE524252 ODA524241:ODA524252 OMW524241:OMW524252 OWS524241:OWS524252 PGO524241:PGO524252 PQK524241:PQK524252 QAG524241:QAG524252 QKC524241:QKC524252 QTY524241:QTY524252 RDU524241:RDU524252 RNQ524241:RNQ524252 RXM524241:RXM524252 SHI524241:SHI524252 SRE524241:SRE524252 TBA524241:TBA524252 TKW524241:TKW524252 TUS524241:TUS524252 UEO524241:UEO524252 UOK524241:UOK524252 UYG524241:UYG524252 VIC524241:VIC524252 VRY524241:VRY524252 WBU524241:WBU524252 WLQ524241:WLQ524252 WVM524241:WVM524252 F589777:F589788 JA589777:JA589788 SW589777:SW589788 ACS589777:ACS589788 AMO589777:AMO589788 AWK589777:AWK589788 BGG589777:BGG589788 BQC589777:BQC589788 BZY589777:BZY589788 CJU589777:CJU589788 CTQ589777:CTQ589788 DDM589777:DDM589788 DNI589777:DNI589788 DXE589777:DXE589788 EHA589777:EHA589788 EQW589777:EQW589788 FAS589777:FAS589788 FKO589777:FKO589788 FUK589777:FUK589788 GEG589777:GEG589788 GOC589777:GOC589788 GXY589777:GXY589788 HHU589777:HHU589788 HRQ589777:HRQ589788 IBM589777:IBM589788 ILI589777:ILI589788 IVE589777:IVE589788 JFA589777:JFA589788 JOW589777:JOW589788 JYS589777:JYS589788 KIO589777:KIO589788 KSK589777:KSK589788 LCG589777:LCG589788 LMC589777:LMC589788 LVY589777:LVY589788 MFU589777:MFU589788 MPQ589777:MPQ589788 MZM589777:MZM589788 NJI589777:NJI589788 NTE589777:NTE589788 ODA589777:ODA589788 OMW589777:OMW589788 OWS589777:OWS589788 PGO589777:PGO589788 PQK589777:PQK589788 QAG589777:QAG589788 QKC589777:QKC589788 QTY589777:QTY589788 RDU589777:RDU589788 RNQ589777:RNQ589788 RXM589777:RXM589788 SHI589777:SHI589788 SRE589777:SRE589788 TBA589777:TBA589788 TKW589777:TKW589788 TUS589777:TUS589788 UEO589777:UEO589788 UOK589777:UOK589788 UYG589777:UYG589788 VIC589777:VIC589788 VRY589777:VRY589788 WBU589777:WBU589788 WLQ589777:WLQ589788 WVM589777:WVM589788 F655313:F655324 JA655313:JA655324 SW655313:SW655324 ACS655313:ACS655324 AMO655313:AMO655324 AWK655313:AWK655324 BGG655313:BGG655324 BQC655313:BQC655324 BZY655313:BZY655324 CJU655313:CJU655324 CTQ655313:CTQ655324 DDM655313:DDM655324 DNI655313:DNI655324 DXE655313:DXE655324 EHA655313:EHA655324 EQW655313:EQW655324 FAS655313:FAS655324 FKO655313:FKO655324 FUK655313:FUK655324 GEG655313:GEG655324 GOC655313:GOC655324 GXY655313:GXY655324 HHU655313:HHU655324 HRQ655313:HRQ655324 IBM655313:IBM655324 ILI655313:ILI655324 IVE655313:IVE655324 JFA655313:JFA655324 JOW655313:JOW655324 JYS655313:JYS655324 KIO655313:KIO655324 KSK655313:KSK655324 LCG655313:LCG655324 LMC655313:LMC655324 LVY655313:LVY655324 MFU655313:MFU655324 MPQ655313:MPQ655324 MZM655313:MZM655324 NJI655313:NJI655324 NTE655313:NTE655324 ODA655313:ODA655324 OMW655313:OMW655324 OWS655313:OWS655324 PGO655313:PGO655324 PQK655313:PQK655324 QAG655313:QAG655324 QKC655313:QKC655324 QTY655313:QTY655324 RDU655313:RDU655324 RNQ655313:RNQ655324 RXM655313:RXM655324 SHI655313:SHI655324 SRE655313:SRE655324 TBA655313:TBA655324 TKW655313:TKW655324 TUS655313:TUS655324 UEO655313:UEO655324 UOK655313:UOK655324 UYG655313:UYG655324 VIC655313:VIC655324 VRY655313:VRY655324 WBU655313:WBU655324 WLQ655313:WLQ655324 WVM655313:WVM655324 F720849:F720860 JA720849:JA720860 SW720849:SW720860 ACS720849:ACS720860 AMO720849:AMO720860 AWK720849:AWK720860 BGG720849:BGG720860 BQC720849:BQC720860 BZY720849:BZY720860 CJU720849:CJU720860 CTQ720849:CTQ720860 DDM720849:DDM720860 DNI720849:DNI720860 DXE720849:DXE720860 EHA720849:EHA720860 EQW720849:EQW720860 FAS720849:FAS720860 FKO720849:FKO720860 FUK720849:FUK720860 GEG720849:GEG720860 GOC720849:GOC720860 GXY720849:GXY720860 HHU720849:HHU720860 HRQ720849:HRQ720860 IBM720849:IBM720860 ILI720849:ILI720860 IVE720849:IVE720860 JFA720849:JFA720860 JOW720849:JOW720860 JYS720849:JYS720860 KIO720849:KIO720860 KSK720849:KSK720860 LCG720849:LCG720860 LMC720849:LMC720860 LVY720849:LVY720860 MFU720849:MFU720860 MPQ720849:MPQ720860 MZM720849:MZM720860 NJI720849:NJI720860 NTE720849:NTE720860 ODA720849:ODA720860 OMW720849:OMW720860 OWS720849:OWS720860 PGO720849:PGO720860 PQK720849:PQK720860 QAG720849:QAG720860 QKC720849:QKC720860 QTY720849:QTY720860 RDU720849:RDU720860 RNQ720849:RNQ720860 RXM720849:RXM720860 SHI720849:SHI720860 SRE720849:SRE720860 TBA720849:TBA720860 TKW720849:TKW720860 TUS720849:TUS720860 UEO720849:UEO720860 UOK720849:UOK720860 UYG720849:UYG720860 VIC720849:VIC720860 VRY720849:VRY720860 WBU720849:WBU720860 WLQ720849:WLQ720860 WVM720849:WVM720860 F786385:F786396 JA786385:JA786396 SW786385:SW786396 ACS786385:ACS786396 AMO786385:AMO786396 AWK786385:AWK786396 BGG786385:BGG786396 BQC786385:BQC786396 BZY786385:BZY786396 CJU786385:CJU786396 CTQ786385:CTQ786396 DDM786385:DDM786396 DNI786385:DNI786396 DXE786385:DXE786396 EHA786385:EHA786396 EQW786385:EQW786396 FAS786385:FAS786396 FKO786385:FKO786396 FUK786385:FUK786396 GEG786385:GEG786396 GOC786385:GOC786396 GXY786385:GXY786396 HHU786385:HHU786396 HRQ786385:HRQ786396 IBM786385:IBM786396 ILI786385:ILI786396 IVE786385:IVE786396 JFA786385:JFA786396 JOW786385:JOW786396 JYS786385:JYS786396 KIO786385:KIO786396 KSK786385:KSK786396 LCG786385:LCG786396 LMC786385:LMC786396 LVY786385:LVY786396 MFU786385:MFU786396 MPQ786385:MPQ786396 MZM786385:MZM786396 NJI786385:NJI786396 NTE786385:NTE786396 ODA786385:ODA786396 OMW786385:OMW786396 OWS786385:OWS786396 PGO786385:PGO786396 PQK786385:PQK786396 QAG786385:QAG786396 QKC786385:QKC786396 QTY786385:QTY786396 RDU786385:RDU786396 RNQ786385:RNQ786396 RXM786385:RXM786396 SHI786385:SHI786396 SRE786385:SRE786396 TBA786385:TBA786396 TKW786385:TKW786396 TUS786385:TUS786396 UEO786385:UEO786396 UOK786385:UOK786396 UYG786385:UYG786396 VIC786385:VIC786396 VRY786385:VRY786396 WBU786385:WBU786396 WLQ786385:WLQ786396 WVM786385:WVM786396 F851921:F851932 JA851921:JA851932 SW851921:SW851932 ACS851921:ACS851932 AMO851921:AMO851932 AWK851921:AWK851932 BGG851921:BGG851932 BQC851921:BQC851932 BZY851921:BZY851932 CJU851921:CJU851932 CTQ851921:CTQ851932 DDM851921:DDM851932 DNI851921:DNI851932 DXE851921:DXE851932 EHA851921:EHA851932 EQW851921:EQW851932 FAS851921:FAS851932 FKO851921:FKO851932 FUK851921:FUK851932 GEG851921:GEG851932 GOC851921:GOC851932 GXY851921:GXY851932 HHU851921:HHU851932 HRQ851921:HRQ851932 IBM851921:IBM851932 ILI851921:ILI851932 IVE851921:IVE851932 JFA851921:JFA851932 JOW851921:JOW851932 JYS851921:JYS851932 KIO851921:KIO851932 KSK851921:KSK851932 LCG851921:LCG851932 LMC851921:LMC851932 LVY851921:LVY851932 MFU851921:MFU851932 MPQ851921:MPQ851932 MZM851921:MZM851932 NJI851921:NJI851932 NTE851921:NTE851932 ODA851921:ODA851932 OMW851921:OMW851932 OWS851921:OWS851932 PGO851921:PGO851932 PQK851921:PQK851932 QAG851921:QAG851932 QKC851921:QKC851932 QTY851921:QTY851932 RDU851921:RDU851932 RNQ851921:RNQ851932 RXM851921:RXM851932 SHI851921:SHI851932 SRE851921:SRE851932 TBA851921:TBA851932 TKW851921:TKW851932 TUS851921:TUS851932 UEO851921:UEO851932 UOK851921:UOK851932 UYG851921:UYG851932 VIC851921:VIC851932 VRY851921:VRY851932 WBU851921:WBU851932 WLQ851921:WLQ851932 WVM851921:WVM851932 F917457:F917468 JA917457:JA917468 SW917457:SW917468 ACS917457:ACS917468 AMO917457:AMO917468 AWK917457:AWK917468 BGG917457:BGG917468 BQC917457:BQC917468 BZY917457:BZY917468 CJU917457:CJU917468 CTQ917457:CTQ917468 DDM917457:DDM917468 DNI917457:DNI917468 DXE917457:DXE917468 EHA917457:EHA917468 EQW917457:EQW917468 FAS917457:FAS917468 FKO917457:FKO917468 FUK917457:FUK917468 GEG917457:GEG917468 GOC917457:GOC917468 GXY917457:GXY917468 HHU917457:HHU917468 HRQ917457:HRQ917468 IBM917457:IBM917468 ILI917457:ILI917468 IVE917457:IVE917468 JFA917457:JFA917468 JOW917457:JOW917468 JYS917457:JYS917468 KIO917457:KIO917468 KSK917457:KSK917468 LCG917457:LCG917468 LMC917457:LMC917468 LVY917457:LVY917468 MFU917457:MFU917468 MPQ917457:MPQ917468 MZM917457:MZM917468 NJI917457:NJI917468 NTE917457:NTE917468 ODA917457:ODA917468 OMW917457:OMW917468 OWS917457:OWS917468 PGO917457:PGO917468 PQK917457:PQK917468 QAG917457:QAG917468 QKC917457:QKC917468 QTY917457:QTY917468 RDU917457:RDU917468 RNQ917457:RNQ917468 RXM917457:RXM917468 SHI917457:SHI917468 SRE917457:SRE917468 TBA917457:TBA917468 TKW917457:TKW917468 TUS917457:TUS917468 UEO917457:UEO917468 UOK917457:UOK917468 UYG917457:UYG917468 VIC917457:VIC917468 VRY917457:VRY917468 WBU917457:WBU917468 WLQ917457:WLQ917468 WVM917457:WVM917468 F982993:F983004 JA982993:JA983004 SW982993:SW983004 ACS982993:ACS983004 AMO982993:AMO983004 AWK982993:AWK983004 BGG982993:BGG983004 BQC982993:BQC983004 BZY982993:BZY983004 CJU982993:CJU983004 CTQ982993:CTQ983004 DDM982993:DDM983004 DNI982993:DNI983004 DXE982993:DXE983004 EHA982993:EHA983004 EQW982993:EQW983004 FAS982993:FAS983004 FKO982993:FKO983004 FUK982993:FUK983004 GEG982993:GEG983004 GOC982993:GOC983004 GXY982993:GXY983004 HHU982993:HHU983004 HRQ982993:HRQ983004 IBM982993:IBM983004 ILI982993:ILI983004 IVE982993:IVE983004 JFA982993:JFA983004 JOW982993:JOW983004 JYS982993:JYS983004 KIO982993:KIO983004 KSK982993:KSK983004 LCG982993:LCG983004 LMC982993:LMC983004 LVY982993:LVY983004 MFU982993:MFU983004 MPQ982993:MPQ983004 MZM982993:MZM983004 NJI982993:NJI983004 NTE982993:NTE983004 ODA982993:ODA983004 OMW982993:OMW983004 OWS982993:OWS983004 PGO982993:PGO983004 PQK982993:PQK983004 QAG982993:QAG983004 QKC982993:QKC983004 QTY982993:QTY983004 RDU982993:RDU983004 RNQ982993:RNQ983004 RXM982993:RXM983004 SHI982993:SHI983004 SRE982993:SRE983004 TBA982993:TBA983004 TKW982993:TKW983004 TUS982993:TUS983004 UEO982993:UEO983004 UOK982993:UOK983004 UYG982993:UYG983004 VIC982993:VIC983004 VRY982993:VRY983004 WBU982993:WBU983004 WLQ982993:WLQ983004 WVM982993:WVM983004 F262129:F262174 JA262129:JA262174 SW262129:SW262174 ACS262129:ACS262174 AMO262129:AMO262174 AWK262129:AWK262174 BGG262129:BGG262174 BQC262129:BQC262174 BZY262129:BZY262174 CJU262129:CJU262174 CTQ262129:CTQ262174 DDM262129:DDM262174 DNI262129:DNI262174 DXE262129:DXE262174 EHA262129:EHA262174 EQW262129:EQW262174 FAS262129:FAS262174 FKO262129:FKO262174 FUK262129:FUK262174 GEG262129:GEG262174 GOC262129:GOC262174 GXY262129:GXY262174 HHU262129:HHU262174 HRQ262129:HRQ262174 IBM262129:IBM262174 ILI262129:ILI262174 IVE262129:IVE262174 JFA262129:JFA262174 JOW262129:JOW262174 JYS262129:JYS262174 KIO262129:KIO262174 KSK262129:KSK262174 LCG262129:LCG262174 LMC262129:LMC262174 LVY262129:LVY262174 MFU262129:MFU262174 MPQ262129:MPQ262174 MZM262129:MZM262174 NJI262129:NJI262174 NTE262129:NTE262174 ODA262129:ODA262174 OMW262129:OMW262174 OWS262129:OWS262174 PGO262129:PGO262174 PQK262129:PQK262174 QAG262129:QAG262174 QKC262129:QKC262174 QTY262129:QTY262174 RDU262129:RDU262174 RNQ262129:RNQ262174 RXM262129:RXM262174 SHI262129:SHI262174 SRE262129:SRE262174 TBA262129:TBA262174 TKW262129:TKW262174 TUS262129:TUS262174 UEO262129:UEO262174 UOK262129:UOK262174 UYG262129:UYG262174 VIC262129:VIC262174 VRY262129:VRY262174 WBU262129:WBU262174 WLQ262129:WLQ262174 WVM262129:WVM262174 A65517:A65519 IV65517:IV65519 SR65517:SR65519 ACN65517:ACN65519 AMJ65517:AMJ65519 AWF65517:AWF65519 BGB65517:BGB65519 BPX65517:BPX65519 BZT65517:BZT65519 CJP65517:CJP65519 CTL65517:CTL65519 DDH65517:DDH65519 DND65517:DND65519 DWZ65517:DWZ65519 EGV65517:EGV65519 EQR65517:EQR65519 FAN65517:FAN65519 FKJ65517:FKJ65519 FUF65517:FUF65519 GEB65517:GEB65519 GNX65517:GNX65519 GXT65517:GXT65519 HHP65517:HHP65519 HRL65517:HRL65519 IBH65517:IBH65519 ILD65517:ILD65519 IUZ65517:IUZ65519 JEV65517:JEV65519 JOR65517:JOR65519 JYN65517:JYN65519 KIJ65517:KIJ65519 KSF65517:KSF65519 LCB65517:LCB65519 LLX65517:LLX65519 LVT65517:LVT65519 MFP65517:MFP65519 MPL65517:MPL65519 MZH65517:MZH65519 NJD65517:NJD65519 NSZ65517:NSZ65519 OCV65517:OCV65519 OMR65517:OMR65519 OWN65517:OWN65519 PGJ65517:PGJ65519 PQF65517:PQF65519 QAB65517:QAB65519 QJX65517:QJX65519 QTT65517:QTT65519 RDP65517:RDP65519 RNL65517:RNL65519 RXH65517:RXH65519 SHD65517:SHD65519 SQZ65517:SQZ65519 TAV65517:TAV65519 TKR65517:TKR65519 TUN65517:TUN65519 UEJ65517:UEJ65519 UOF65517:UOF65519 UYB65517:UYB65519 VHX65517:VHX65519 VRT65517:VRT65519 WBP65517:WBP65519 WLL65517:WLL65519 WVH65517:WVH65519 A131053:A131055 IV131053:IV131055 SR131053:SR131055 ACN131053:ACN131055 AMJ131053:AMJ131055 AWF131053:AWF131055 BGB131053:BGB131055 BPX131053:BPX131055 BZT131053:BZT131055 CJP131053:CJP131055 CTL131053:CTL131055 DDH131053:DDH131055 DND131053:DND131055 DWZ131053:DWZ131055 EGV131053:EGV131055 EQR131053:EQR131055 FAN131053:FAN131055 FKJ131053:FKJ131055 FUF131053:FUF131055 GEB131053:GEB131055 GNX131053:GNX131055 GXT131053:GXT131055 HHP131053:HHP131055 HRL131053:HRL131055 IBH131053:IBH131055 ILD131053:ILD131055 IUZ131053:IUZ131055 JEV131053:JEV131055 JOR131053:JOR131055 JYN131053:JYN131055 KIJ131053:KIJ131055 KSF131053:KSF131055 LCB131053:LCB131055 LLX131053:LLX131055 LVT131053:LVT131055 MFP131053:MFP131055 MPL131053:MPL131055 MZH131053:MZH131055 NJD131053:NJD131055 NSZ131053:NSZ131055 OCV131053:OCV131055 OMR131053:OMR131055 OWN131053:OWN131055 PGJ131053:PGJ131055 PQF131053:PQF131055 QAB131053:QAB131055 QJX131053:QJX131055 QTT131053:QTT131055 RDP131053:RDP131055 RNL131053:RNL131055 RXH131053:RXH131055 SHD131053:SHD131055 SQZ131053:SQZ131055 TAV131053:TAV131055 TKR131053:TKR131055 TUN131053:TUN131055 UEJ131053:UEJ131055 UOF131053:UOF131055 UYB131053:UYB131055 VHX131053:VHX131055 VRT131053:VRT131055 WBP131053:WBP131055 WLL131053:WLL131055 WVH131053:WVH131055 A196589:A196591 IV196589:IV196591 SR196589:SR196591 ACN196589:ACN196591 AMJ196589:AMJ196591 AWF196589:AWF196591 BGB196589:BGB196591 BPX196589:BPX196591 BZT196589:BZT196591 CJP196589:CJP196591 CTL196589:CTL196591 DDH196589:DDH196591 DND196589:DND196591 DWZ196589:DWZ196591 EGV196589:EGV196591 EQR196589:EQR196591 FAN196589:FAN196591 FKJ196589:FKJ196591 FUF196589:FUF196591 GEB196589:GEB196591 GNX196589:GNX196591 GXT196589:GXT196591 HHP196589:HHP196591 HRL196589:HRL196591 IBH196589:IBH196591 ILD196589:ILD196591 IUZ196589:IUZ196591 JEV196589:JEV196591 JOR196589:JOR196591 JYN196589:JYN196591 KIJ196589:KIJ196591 KSF196589:KSF196591 LCB196589:LCB196591 LLX196589:LLX196591 LVT196589:LVT196591 MFP196589:MFP196591 MPL196589:MPL196591 MZH196589:MZH196591 NJD196589:NJD196591 NSZ196589:NSZ196591 OCV196589:OCV196591 OMR196589:OMR196591 OWN196589:OWN196591 PGJ196589:PGJ196591 PQF196589:PQF196591 QAB196589:QAB196591 QJX196589:QJX196591 QTT196589:QTT196591 RDP196589:RDP196591 RNL196589:RNL196591 RXH196589:RXH196591 SHD196589:SHD196591 SQZ196589:SQZ196591 TAV196589:TAV196591 TKR196589:TKR196591 TUN196589:TUN196591 UEJ196589:UEJ196591 UOF196589:UOF196591 UYB196589:UYB196591 VHX196589:VHX196591 VRT196589:VRT196591 WBP196589:WBP196591 WLL196589:WLL196591 WVH196589:WVH196591 A262125:A262127 IV262125:IV262127 SR262125:SR262127 ACN262125:ACN262127 AMJ262125:AMJ262127 AWF262125:AWF262127 BGB262125:BGB262127 BPX262125:BPX262127 BZT262125:BZT262127 CJP262125:CJP262127 CTL262125:CTL262127 DDH262125:DDH262127 DND262125:DND262127 DWZ262125:DWZ262127 EGV262125:EGV262127 EQR262125:EQR262127 FAN262125:FAN262127 FKJ262125:FKJ262127 FUF262125:FUF262127 GEB262125:GEB262127 GNX262125:GNX262127 GXT262125:GXT262127 HHP262125:HHP262127 HRL262125:HRL262127 IBH262125:IBH262127 ILD262125:ILD262127 IUZ262125:IUZ262127 JEV262125:JEV262127 JOR262125:JOR262127 JYN262125:JYN262127 KIJ262125:KIJ262127 KSF262125:KSF262127 LCB262125:LCB262127 LLX262125:LLX262127 LVT262125:LVT262127 MFP262125:MFP262127 MPL262125:MPL262127 MZH262125:MZH262127 NJD262125:NJD262127 NSZ262125:NSZ262127 OCV262125:OCV262127 OMR262125:OMR262127 OWN262125:OWN262127 PGJ262125:PGJ262127 PQF262125:PQF262127 QAB262125:QAB262127 QJX262125:QJX262127 QTT262125:QTT262127 RDP262125:RDP262127 RNL262125:RNL262127 RXH262125:RXH262127 SHD262125:SHD262127 SQZ262125:SQZ262127 TAV262125:TAV262127 TKR262125:TKR262127 TUN262125:TUN262127 UEJ262125:UEJ262127 UOF262125:UOF262127 UYB262125:UYB262127 VHX262125:VHX262127 VRT262125:VRT262127 WBP262125:WBP262127 WLL262125:WLL262127 WVH262125:WVH262127 A327661:A327663 IV327661:IV327663 SR327661:SR327663 ACN327661:ACN327663 AMJ327661:AMJ327663 AWF327661:AWF327663 BGB327661:BGB327663 BPX327661:BPX327663 BZT327661:BZT327663 CJP327661:CJP327663 CTL327661:CTL327663 DDH327661:DDH327663 DND327661:DND327663 DWZ327661:DWZ327663 EGV327661:EGV327663 EQR327661:EQR327663 FAN327661:FAN327663 FKJ327661:FKJ327663 FUF327661:FUF327663 GEB327661:GEB327663 GNX327661:GNX327663 GXT327661:GXT327663 HHP327661:HHP327663 HRL327661:HRL327663 IBH327661:IBH327663 ILD327661:ILD327663 IUZ327661:IUZ327663 JEV327661:JEV327663 JOR327661:JOR327663 JYN327661:JYN327663 KIJ327661:KIJ327663 KSF327661:KSF327663 LCB327661:LCB327663 LLX327661:LLX327663 LVT327661:LVT327663 MFP327661:MFP327663 MPL327661:MPL327663 MZH327661:MZH327663 NJD327661:NJD327663 NSZ327661:NSZ327663 OCV327661:OCV327663 OMR327661:OMR327663 OWN327661:OWN327663 PGJ327661:PGJ327663 PQF327661:PQF327663 QAB327661:QAB327663 QJX327661:QJX327663 QTT327661:QTT327663 RDP327661:RDP327663 RNL327661:RNL327663 RXH327661:RXH327663 SHD327661:SHD327663 SQZ327661:SQZ327663 TAV327661:TAV327663 TKR327661:TKR327663 TUN327661:TUN327663 UEJ327661:UEJ327663 UOF327661:UOF327663 UYB327661:UYB327663 VHX327661:VHX327663 VRT327661:VRT327663 WBP327661:WBP327663 WLL327661:WLL327663 WVH327661:WVH327663 A393197:A393199 IV393197:IV393199 SR393197:SR393199 ACN393197:ACN393199 AMJ393197:AMJ393199 AWF393197:AWF393199 BGB393197:BGB393199 BPX393197:BPX393199 BZT393197:BZT393199 CJP393197:CJP393199 CTL393197:CTL393199 DDH393197:DDH393199 DND393197:DND393199 DWZ393197:DWZ393199 EGV393197:EGV393199 EQR393197:EQR393199 FAN393197:FAN393199 FKJ393197:FKJ393199 FUF393197:FUF393199 GEB393197:GEB393199 GNX393197:GNX393199 GXT393197:GXT393199 HHP393197:HHP393199 HRL393197:HRL393199 IBH393197:IBH393199 ILD393197:ILD393199 IUZ393197:IUZ393199 JEV393197:JEV393199 JOR393197:JOR393199 JYN393197:JYN393199 KIJ393197:KIJ393199 KSF393197:KSF393199 LCB393197:LCB393199 LLX393197:LLX393199 LVT393197:LVT393199 MFP393197:MFP393199 MPL393197:MPL393199 MZH393197:MZH393199 NJD393197:NJD393199 NSZ393197:NSZ393199 OCV393197:OCV393199 OMR393197:OMR393199 OWN393197:OWN393199 PGJ393197:PGJ393199 PQF393197:PQF393199 QAB393197:QAB393199 QJX393197:QJX393199 QTT393197:QTT393199 RDP393197:RDP393199 RNL393197:RNL393199 RXH393197:RXH393199 SHD393197:SHD393199 SQZ393197:SQZ393199 TAV393197:TAV393199 TKR393197:TKR393199 TUN393197:TUN393199 UEJ393197:UEJ393199 UOF393197:UOF393199 UYB393197:UYB393199 VHX393197:VHX393199 VRT393197:VRT393199 WBP393197:WBP393199 WLL393197:WLL393199 WVH393197:WVH393199 A458733:A458735 IV458733:IV458735 SR458733:SR458735 ACN458733:ACN458735 AMJ458733:AMJ458735 AWF458733:AWF458735 BGB458733:BGB458735 BPX458733:BPX458735 BZT458733:BZT458735 CJP458733:CJP458735 CTL458733:CTL458735 DDH458733:DDH458735 DND458733:DND458735 DWZ458733:DWZ458735 EGV458733:EGV458735 EQR458733:EQR458735 FAN458733:FAN458735 FKJ458733:FKJ458735 FUF458733:FUF458735 GEB458733:GEB458735 GNX458733:GNX458735 GXT458733:GXT458735 HHP458733:HHP458735 HRL458733:HRL458735 IBH458733:IBH458735 ILD458733:ILD458735 IUZ458733:IUZ458735 JEV458733:JEV458735 JOR458733:JOR458735 JYN458733:JYN458735 KIJ458733:KIJ458735 KSF458733:KSF458735 LCB458733:LCB458735 LLX458733:LLX458735 LVT458733:LVT458735 MFP458733:MFP458735 MPL458733:MPL458735 MZH458733:MZH458735 NJD458733:NJD458735 NSZ458733:NSZ458735 OCV458733:OCV458735 OMR458733:OMR458735 OWN458733:OWN458735 PGJ458733:PGJ458735 PQF458733:PQF458735 QAB458733:QAB458735 QJX458733:QJX458735 QTT458733:QTT458735 RDP458733:RDP458735 RNL458733:RNL458735 RXH458733:RXH458735 SHD458733:SHD458735 SQZ458733:SQZ458735 TAV458733:TAV458735 TKR458733:TKR458735 TUN458733:TUN458735 UEJ458733:UEJ458735 UOF458733:UOF458735 UYB458733:UYB458735 VHX458733:VHX458735 VRT458733:VRT458735 WBP458733:WBP458735 WLL458733:WLL458735 WVH458733:WVH458735 A524269:A524271 IV524269:IV524271 SR524269:SR524271 ACN524269:ACN524271 AMJ524269:AMJ524271 AWF524269:AWF524271 BGB524269:BGB524271 BPX524269:BPX524271 BZT524269:BZT524271 CJP524269:CJP524271 CTL524269:CTL524271 DDH524269:DDH524271 DND524269:DND524271 DWZ524269:DWZ524271 EGV524269:EGV524271 EQR524269:EQR524271 FAN524269:FAN524271 FKJ524269:FKJ524271 FUF524269:FUF524271 GEB524269:GEB524271 GNX524269:GNX524271 GXT524269:GXT524271 HHP524269:HHP524271 HRL524269:HRL524271 IBH524269:IBH524271 ILD524269:ILD524271 IUZ524269:IUZ524271 JEV524269:JEV524271 JOR524269:JOR524271 JYN524269:JYN524271 KIJ524269:KIJ524271 KSF524269:KSF524271 LCB524269:LCB524271 LLX524269:LLX524271 LVT524269:LVT524271 MFP524269:MFP524271 MPL524269:MPL524271 MZH524269:MZH524271 NJD524269:NJD524271 NSZ524269:NSZ524271 OCV524269:OCV524271 OMR524269:OMR524271 OWN524269:OWN524271 PGJ524269:PGJ524271 PQF524269:PQF524271 QAB524269:QAB524271 QJX524269:QJX524271 QTT524269:QTT524271 RDP524269:RDP524271 RNL524269:RNL524271 RXH524269:RXH524271 SHD524269:SHD524271 SQZ524269:SQZ524271 TAV524269:TAV524271 TKR524269:TKR524271 TUN524269:TUN524271 UEJ524269:UEJ524271 UOF524269:UOF524271 UYB524269:UYB524271 VHX524269:VHX524271 VRT524269:VRT524271 WBP524269:WBP524271 WLL524269:WLL524271 WVH524269:WVH524271 A589805:A589807 IV589805:IV589807 SR589805:SR589807 ACN589805:ACN589807 AMJ589805:AMJ589807 AWF589805:AWF589807 BGB589805:BGB589807 BPX589805:BPX589807 BZT589805:BZT589807 CJP589805:CJP589807 CTL589805:CTL589807 DDH589805:DDH589807 DND589805:DND589807 DWZ589805:DWZ589807 EGV589805:EGV589807 EQR589805:EQR589807 FAN589805:FAN589807 FKJ589805:FKJ589807 FUF589805:FUF589807 GEB589805:GEB589807 GNX589805:GNX589807 GXT589805:GXT589807 HHP589805:HHP589807 HRL589805:HRL589807 IBH589805:IBH589807 ILD589805:ILD589807 IUZ589805:IUZ589807 JEV589805:JEV589807 JOR589805:JOR589807 JYN589805:JYN589807 KIJ589805:KIJ589807 KSF589805:KSF589807 LCB589805:LCB589807 LLX589805:LLX589807 LVT589805:LVT589807 MFP589805:MFP589807 MPL589805:MPL589807 MZH589805:MZH589807 NJD589805:NJD589807 NSZ589805:NSZ589807 OCV589805:OCV589807 OMR589805:OMR589807 OWN589805:OWN589807 PGJ589805:PGJ589807 PQF589805:PQF589807 QAB589805:QAB589807 QJX589805:QJX589807 QTT589805:QTT589807 RDP589805:RDP589807 RNL589805:RNL589807 RXH589805:RXH589807 SHD589805:SHD589807 SQZ589805:SQZ589807 TAV589805:TAV589807 TKR589805:TKR589807 TUN589805:TUN589807 UEJ589805:UEJ589807 UOF589805:UOF589807 UYB589805:UYB589807 VHX589805:VHX589807 VRT589805:VRT589807 WBP589805:WBP589807 WLL589805:WLL589807 WVH589805:WVH589807 A655341:A655343 IV655341:IV655343 SR655341:SR655343 ACN655341:ACN655343 AMJ655341:AMJ655343 AWF655341:AWF655343 BGB655341:BGB655343 BPX655341:BPX655343 BZT655341:BZT655343 CJP655341:CJP655343 CTL655341:CTL655343 DDH655341:DDH655343 DND655341:DND655343 DWZ655341:DWZ655343 EGV655341:EGV655343 EQR655341:EQR655343 FAN655341:FAN655343 FKJ655341:FKJ655343 FUF655341:FUF655343 GEB655341:GEB655343 GNX655341:GNX655343 GXT655341:GXT655343 HHP655341:HHP655343 HRL655341:HRL655343 IBH655341:IBH655343 ILD655341:ILD655343 IUZ655341:IUZ655343 JEV655341:JEV655343 JOR655341:JOR655343 JYN655341:JYN655343 KIJ655341:KIJ655343 KSF655341:KSF655343 LCB655341:LCB655343 LLX655341:LLX655343 LVT655341:LVT655343 MFP655341:MFP655343 MPL655341:MPL655343 MZH655341:MZH655343 NJD655341:NJD655343 NSZ655341:NSZ655343 OCV655341:OCV655343 OMR655341:OMR655343 OWN655341:OWN655343 PGJ655341:PGJ655343 PQF655341:PQF655343 QAB655341:QAB655343 QJX655341:QJX655343 QTT655341:QTT655343 RDP655341:RDP655343 RNL655341:RNL655343 RXH655341:RXH655343 SHD655341:SHD655343 SQZ655341:SQZ655343 TAV655341:TAV655343 TKR655341:TKR655343 TUN655341:TUN655343 UEJ655341:UEJ655343 UOF655341:UOF655343 UYB655341:UYB655343 VHX655341:VHX655343 VRT655341:VRT655343 WBP655341:WBP655343 WLL655341:WLL655343 WVH655341:WVH655343 A720877:A720879 IV720877:IV720879 SR720877:SR720879 ACN720877:ACN720879 AMJ720877:AMJ720879 AWF720877:AWF720879 BGB720877:BGB720879 BPX720877:BPX720879 BZT720877:BZT720879 CJP720877:CJP720879 CTL720877:CTL720879 DDH720877:DDH720879 DND720877:DND720879 DWZ720877:DWZ720879 EGV720877:EGV720879 EQR720877:EQR720879 FAN720877:FAN720879 FKJ720877:FKJ720879 FUF720877:FUF720879 GEB720877:GEB720879 GNX720877:GNX720879 GXT720877:GXT720879 HHP720877:HHP720879 HRL720877:HRL720879 IBH720877:IBH720879 ILD720877:ILD720879 IUZ720877:IUZ720879 JEV720877:JEV720879 JOR720877:JOR720879 JYN720877:JYN720879 KIJ720877:KIJ720879 KSF720877:KSF720879 LCB720877:LCB720879 LLX720877:LLX720879 LVT720877:LVT720879 MFP720877:MFP720879 MPL720877:MPL720879 MZH720877:MZH720879 NJD720877:NJD720879 NSZ720877:NSZ720879 OCV720877:OCV720879 OMR720877:OMR720879 OWN720877:OWN720879 PGJ720877:PGJ720879 PQF720877:PQF720879 QAB720877:QAB720879 QJX720877:QJX720879 QTT720877:QTT720879 RDP720877:RDP720879 RNL720877:RNL720879 RXH720877:RXH720879 SHD720877:SHD720879 SQZ720877:SQZ720879 TAV720877:TAV720879 TKR720877:TKR720879 TUN720877:TUN720879 UEJ720877:UEJ720879 UOF720877:UOF720879 UYB720877:UYB720879 VHX720877:VHX720879 VRT720877:VRT720879 WBP720877:WBP720879 WLL720877:WLL720879 WVH720877:WVH720879 A786413:A786415 IV786413:IV786415 SR786413:SR786415 ACN786413:ACN786415 AMJ786413:AMJ786415 AWF786413:AWF786415 BGB786413:BGB786415 BPX786413:BPX786415 BZT786413:BZT786415 CJP786413:CJP786415 CTL786413:CTL786415 DDH786413:DDH786415 DND786413:DND786415 DWZ786413:DWZ786415 EGV786413:EGV786415 EQR786413:EQR786415 FAN786413:FAN786415 FKJ786413:FKJ786415 FUF786413:FUF786415 GEB786413:GEB786415 GNX786413:GNX786415 GXT786413:GXT786415 HHP786413:HHP786415 HRL786413:HRL786415 IBH786413:IBH786415 ILD786413:ILD786415 IUZ786413:IUZ786415 JEV786413:JEV786415 JOR786413:JOR786415 JYN786413:JYN786415 KIJ786413:KIJ786415 KSF786413:KSF786415 LCB786413:LCB786415 LLX786413:LLX786415 LVT786413:LVT786415 MFP786413:MFP786415 MPL786413:MPL786415 MZH786413:MZH786415 NJD786413:NJD786415 NSZ786413:NSZ786415 OCV786413:OCV786415 OMR786413:OMR786415 OWN786413:OWN786415 PGJ786413:PGJ786415 PQF786413:PQF786415 QAB786413:QAB786415 QJX786413:QJX786415 QTT786413:QTT786415 RDP786413:RDP786415 RNL786413:RNL786415 RXH786413:RXH786415 SHD786413:SHD786415 SQZ786413:SQZ786415 TAV786413:TAV786415 TKR786413:TKR786415 TUN786413:TUN786415 UEJ786413:UEJ786415 UOF786413:UOF786415 UYB786413:UYB786415 VHX786413:VHX786415 VRT786413:VRT786415 WBP786413:WBP786415 WLL786413:WLL786415 WVH786413:WVH786415 A851949:A851951 IV851949:IV851951 SR851949:SR851951 ACN851949:ACN851951 AMJ851949:AMJ851951 AWF851949:AWF851951 BGB851949:BGB851951 BPX851949:BPX851951 BZT851949:BZT851951 CJP851949:CJP851951 CTL851949:CTL851951 DDH851949:DDH851951 DND851949:DND851951 DWZ851949:DWZ851951 EGV851949:EGV851951 EQR851949:EQR851951 FAN851949:FAN851951 FKJ851949:FKJ851951 FUF851949:FUF851951 GEB851949:GEB851951 GNX851949:GNX851951 GXT851949:GXT851951 HHP851949:HHP851951 HRL851949:HRL851951 IBH851949:IBH851951 ILD851949:ILD851951 IUZ851949:IUZ851951 JEV851949:JEV851951 JOR851949:JOR851951 JYN851949:JYN851951 KIJ851949:KIJ851951 KSF851949:KSF851951 LCB851949:LCB851951 LLX851949:LLX851951 LVT851949:LVT851951 MFP851949:MFP851951 MPL851949:MPL851951 MZH851949:MZH851951 NJD851949:NJD851951 NSZ851949:NSZ851951 OCV851949:OCV851951 OMR851949:OMR851951 OWN851949:OWN851951 PGJ851949:PGJ851951 PQF851949:PQF851951 QAB851949:QAB851951 QJX851949:QJX851951 QTT851949:QTT851951 RDP851949:RDP851951 RNL851949:RNL851951 RXH851949:RXH851951 SHD851949:SHD851951 SQZ851949:SQZ851951 TAV851949:TAV851951 TKR851949:TKR851951 TUN851949:TUN851951 UEJ851949:UEJ851951 UOF851949:UOF851951 UYB851949:UYB851951 VHX851949:VHX851951 VRT851949:VRT851951 WBP851949:WBP851951 WLL851949:WLL851951 WVH851949:WVH851951 A917485:A917487 IV917485:IV917487 SR917485:SR917487 ACN917485:ACN917487 AMJ917485:AMJ917487 AWF917485:AWF917487 BGB917485:BGB917487 BPX917485:BPX917487 BZT917485:BZT917487 CJP917485:CJP917487 CTL917485:CTL917487 DDH917485:DDH917487 DND917485:DND917487 DWZ917485:DWZ917487 EGV917485:EGV917487 EQR917485:EQR917487 FAN917485:FAN917487 FKJ917485:FKJ917487 FUF917485:FUF917487 GEB917485:GEB917487 GNX917485:GNX917487 GXT917485:GXT917487 HHP917485:HHP917487 HRL917485:HRL917487 IBH917485:IBH917487 ILD917485:ILD917487 IUZ917485:IUZ917487 JEV917485:JEV917487 JOR917485:JOR917487 JYN917485:JYN917487 KIJ917485:KIJ917487 KSF917485:KSF917487 LCB917485:LCB917487 LLX917485:LLX917487 LVT917485:LVT917487 MFP917485:MFP917487 MPL917485:MPL917487 MZH917485:MZH917487 NJD917485:NJD917487 NSZ917485:NSZ917487 OCV917485:OCV917487 OMR917485:OMR917487 OWN917485:OWN917487 PGJ917485:PGJ917487 PQF917485:PQF917487 QAB917485:QAB917487 QJX917485:QJX917487 QTT917485:QTT917487 RDP917485:RDP917487 RNL917485:RNL917487 RXH917485:RXH917487 SHD917485:SHD917487 SQZ917485:SQZ917487 TAV917485:TAV917487 TKR917485:TKR917487 TUN917485:TUN917487 UEJ917485:UEJ917487 UOF917485:UOF917487 UYB917485:UYB917487 VHX917485:VHX917487 VRT917485:VRT917487 WBP917485:WBP917487 WLL917485:WLL917487 WVH917485:WVH917487 A983021:A983023 IV983021:IV983023 SR983021:SR983023 ACN983021:ACN983023 AMJ983021:AMJ983023 AWF983021:AWF983023 BGB983021:BGB983023 BPX983021:BPX983023 BZT983021:BZT983023 CJP983021:CJP983023 CTL983021:CTL983023 DDH983021:DDH983023 DND983021:DND983023 DWZ983021:DWZ983023 EGV983021:EGV983023 EQR983021:EQR983023 FAN983021:FAN983023 FKJ983021:FKJ983023 FUF983021:FUF983023 GEB983021:GEB983023 GNX983021:GNX983023 GXT983021:GXT983023 HHP983021:HHP983023 HRL983021:HRL983023 IBH983021:IBH983023 ILD983021:ILD983023 IUZ983021:IUZ983023 JEV983021:JEV983023 JOR983021:JOR983023 JYN983021:JYN983023 KIJ983021:KIJ983023 KSF983021:KSF983023 LCB983021:LCB983023 LLX983021:LLX983023 LVT983021:LVT983023 MFP983021:MFP983023 MPL983021:MPL983023 MZH983021:MZH983023 NJD983021:NJD983023 NSZ983021:NSZ983023 OCV983021:OCV983023 OMR983021:OMR983023 OWN983021:OWN983023 PGJ983021:PGJ983023 PQF983021:PQF983023 QAB983021:QAB983023 QJX983021:QJX983023 QTT983021:QTT983023 RDP983021:RDP983023 RNL983021:RNL983023 RXH983021:RXH983023 SHD983021:SHD983023 SQZ983021:SQZ983023 TAV983021:TAV983023 TKR983021:TKR983023 TUN983021:TUN983023 UEJ983021:UEJ983023 UOF983021:UOF983023 UYB983021:UYB983023 VHX983021:VHX983023 VRT983021:VRT983023 WBP983021:WBP983023 WLL983021:WLL983023 WVH983021:WVH983023 F327665:F327710 JA327665:JA327710 SW327665:SW327710 ACS327665:ACS327710 AMO327665:AMO327710 AWK327665:AWK327710 BGG327665:BGG327710 BQC327665:BQC327710 BZY327665:BZY327710 CJU327665:CJU327710 CTQ327665:CTQ327710 DDM327665:DDM327710 DNI327665:DNI327710 DXE327665:DXE327710 EHA327665:EHA327710 EQW327665:EQW327710 FAS327665:FAS327710 FKO327665:FKO327710 FUK327665:FUK327710 GEG327665:GEG327710 GOC327665:GOC327710 GXY327665:GXY327710 HHU327665:HHU327710 HRQ327665:HRQ327710 IBM327665:IBM327710 ILI327665:ILI327710 IVE327665:IVE327710 JFA327665:JFA327710 JOW327665:JOW327710 JYS327665:JYS327710 KIO327665:KIO327710 KSK327665:KSK327710 LCG327665:LCG327710 LMC327665:LMC327710 LVY327665:LVY327710 MFU327665:MFU327710 MPQ327665:MPQ327710 MZM327665:MZM327710 NJI327665:NJI327710 NTE327665:NTE327710 ODA327665:ODA327710 OMW327665:OMW327710 OWS327665:OWS327710 PGO327665:PGO327710 PQK327665:PQK327710 QAG327665:QAG327710 QKC327665:QKC327710 QTY327665:QTY327710 RDU327665:RDU327710 RNQ327665:RNQ327710 RXM327665:RXM327710 SHI327665:SHI327710 SRE327665:SRE327710 TBA327665:TBA327710 TKW327665:TKW327710 TUS327665:TUS327710 UEO327665:UEO327710 UOK327665:UOK327710 UYG327665:UYG327710 VIC327665:VIC327710 VRY327665:VRY327710 WBU327665:WBU327710 WLQ327665:WLQ327710 WVM327665:WVM327710 A65524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A131060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A196596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A262132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A327668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A393204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A458740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A524276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A589812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A655348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A720884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A786420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A851956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A917492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A983028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F393201:F393246 JA393201:JA393246 SW393201:SW393246 ACS393201:ACS393246 AMO393201:AMO393246 AWK393201:AWK393246 BGG393201:BGG393246 BQC393201:BQC393246 BZY393201:BZY393246 CJU393201:CJU393246 CTQ393201:CTQ393246 DDM393201:DDM393246 DNI393201:DNI393246 DXE393201:DXE393246 EHA393201:EHA393246 EQW393201:EQW393246 FAS393201:FAS393246 FKO393201:FKO393246 FUK393201:FUK393246 GEG393201:GEG393246 GOC393201:GOC393246 GXY393201:GXY393246 HHU393201:HHU393246 HRQ393201:HRQ393246 IBM393201:IBM393246 ILI393201:ILI393246 IVE393201:IVE393246 JFA393201:JFA393246 JOW393201:JOW393246 JYS393201:JYS393246 KIO393201:KIO393246 KSK393201:KSK393246 LCG393201:LCG393246 LMC393201:LMC393246 LVY393201:LVY393246 MFU393201:MFU393246 MPQ393201:MPQ393246 MZM393201:MZM393246 NJI393201:NJI393246 NTE393201:NTE393246 ODA393201:ODA393246 OMW393201:OMW393246 OWS393201:OWS393246 PGO393201:PGO393246 PQK393201:PQK393246 QAG393201:QAG393246 QKC393201:QKC393246 QTY393201:QTY393246 RDU393201:RDU393246 RNQ393201:RNQ393246 RXM393201:RXM393246 SHI393201:SHI393246 SRE393201:SRE393246 TBA393201:TBA393246 TKW393201:TKW393246 TUS393201:TUS393246 UEO393201:UEO393246 UOK393201:UOK393246 UYG393201:UYG393246 VIC393201:VIC393246 VRY393201:VRY393246 WBU393201:WBU393246 WLQ393201:WLQ393246 WVM393201:WVM393246 A65513:A65515 IV65513:IV65515 SR65513:SR65515 ACN65513:ACN65515 AMJ65513:AMJ65515 AWF65513:AWF65515 BGB65513:BGB65515 BPX65513:BPX65515 BZT65513:BZT65515 CJP65513:CJP65515 CTL65513:CTL65515 DDH65513:DDH65515 DND65513:DND65515 DWZ65513:DWZ65515 EGV65513:EGV65515 EQR65513:EQR65515 FAN65513:FAN65515 FKJ65513:FKJ65515 FUF65513:FUF65515 GEB65513:GEB65515 GNX65513:GNX65515 GXT65513:GXT65515 HHP65513:HHP65515 HRL65513:HRL65515 IBH65513:IBH65515 ILD65513:ILD65515 IUZ65513:IUZ65515 JEV65513:JEV65515 JOR65513:JOR65515 JYN65513:JYN65515 KIJ65513:KIJ65515 KSF65513:KSF65515 LCB65513:LCB65515 LLX65513:LLX65515 LVT65513:LVT65515 MFP65513:MFP65515 MPL65513:MPL65515 MZH65513:MZH65515 NJD65513:NJD65515 NSZ65513:NSZ65515 OCV65513:OCV65515 OMR65513:OMR65515 OWN65513:OWN65515 PGJ65513:PGJ65515 PQF65513:PQF65515 QAB65513:QAB65515 QJX65513:QJX65515 QTT65513:QTT65515 RDP65513:RDP65515 RNL65513:RNL65515 RXH65513:RXH65515 SHD65513:SHD65515 SQZ65513:SQZ65515 TAV65513:TAV65515 TKR65513:TKR65515 TUN65513:TUN65515 UEJ65513:UEJ65515 UOF65513:UOF65515 UYB65513:UYB65515 VHX65513:VHX65515 VRT65513:VRT65515 WBP65513:WBP65515 WLL65513:WLL65515 WVH65513:WVH65515 A131049:A131051 IV131049:IV131051 SR131049:SR131051 ACN131049:ACN131051 AMJ131049:AMJ131051 AWF131049:AWF131051 BGB131049:BGB131051 BPX131049:BPX131051 BZT131049:BZT131051 CJP131049:CJP131051 CTL131049:CTL131051 DDH131049:DDH131051 DND131049:DND131051 DWZ131049:DWZ131051 EGV131049:EGV131051 EQR131049:EQR131051 FAN131049:FAN131051 FKJ131049:FKJ131051 FUF131049:FUF131051 GEB131049:GEB131051 GNX131049:GNX131051 GXT131049:GXT131051 HHP131049:HHP131051 HRL131049:HRL131051 IBH131049:IBH131051 ILD131049:ILD131051 IUZ131049:IUZ131051 JEV131049:JEV131051 JOR131049:JOR131051 JYN131049:JYN131051 KIJ131049:KIJ131051 KSF131049:KSF131051 LCB131049:LCB131051 LLX131049:LLX131051 LVT131049:LVT131051 MFP131049:MFP131051 MPL131049:MPL131051 MZH131049:MZH131051 NJD131049:NJD131051 NSZ131049:NSZ131051 OCV131049:OCV131051 OMR131049:OMR131051 OWN131049:OWN131051 PGJ131049:PGJ131051 PQF131049:PQF131051 QAB131049:QAB131051 QJX131049:QJX131051 QTT131049:QTT131051 RDP131049:RDP131051 RNL131049:RNL131051 RXH131049:RXH131051 SHD131049:SHD131051 SQZ131049:SQZ131051 TAV131049:TAV131051 TKR131049:TKR131051 TUN131049:TUN131051 UEJ131049:UEJ131051 UOF131049:UOF131051 UYB131049:UYB131051 VHX131049:VHX131051 VRT131049:VRT131051 WBP131049:WBP131051 WLL131049:WLL131051 WVH131049:WVH131051 A196585:A196587 IV196585:IV196587 SR196585:SR196587 ACN196585:ACN196587 AMJ196585:AMJ196587 AWF196585:AWF196587 BGB196585:BGB196587 BPX196585:BPX196587 BZT196585:BZT196587 CJP196585:CJP196587 CTL196585:CTL196587 DDH196585:DDH196587 DND196585:DND196587 DWZ196585:DWZ196587 EGV196585:EGV196587 EQR196585:EQR196587 FAN196585:FAN196587 FKJ196585:FKJ196587 FUF196585:FUF196587 GEB196585:GEB196587 GNX196585:GNX196587 GXT196585:GXT196587 HHP196585:HHP196587 HRL196585:HRL196587 IBH196585:IBH196587 ILD196585:ILD196587 IUZ196585:IUZ196587 JEV196585:JEV196587 JOR196585:JOR196587 JYN196585:JYN196587 KIJ196585:KIJ196587 KSF196585:KSF196587 LCB196585:LCB196587 LLX196585:LLX196587 LVT196585:LVT196587 MFP196585:MFP196587 MPL196585:MPL196587 MZH196585:MZH196587 NJD196585:NJD196587 NSZ196585:NSZ196587 OCV196585:OCV196587 OMR196585:OMR196587 OWN196585:OWN196587 PGJ196585:PGJ196587 PQF196585:PQF196587 QAB196585:QAB196587 QJX196585:QJX196587 QTT196585:QTT196587 RDP196585:RDP196587 RNL196585:RNL196587 RXH196585:RXH196587 SHD196585:SHD196587 SQZ196585:SQZ196587 TAV196585:TAV196587 TKR196585:TKR196587 TUN196585:TUN196587 UEJ196585:UEJ196587 UOF196585:UOF196587 UYB196585:UYB196587 VHX196585:VHX196587 VRT196585:VRT196587 WBP196585:WBP196587 WLL196585:WLL196587 WVH196585:WVH196587 A262121:A262123 IV262121:IV262123 SR262121:SR262123 ACN262121:ACN262123 AMJ262121:AMJ262123 AWF262121:AWF262123 BGB262121:BGB262123 BPX262121:BPX262123 BZT262121:BZT262123 CJP262121:CJP262123 CTL262121:CTL262123 DDH262121:DDH262123 DND262121:DND262123 DWZ262121:DWZ262123 EGV262121:EGV262123 EQR262121:EQR262123 FAN262121:FAN262123 FKJ262121:FKJ262123 FUF262121:FUF262123 GEB262121:GEB262123 GNX262121:GNX262123 GXT262121:GXT262123 HHP262121:HHP262123 HRL262121:HRL262123 IBH262121:IBH262123 ILD262121:ILD262123 IUZ262121:IUZ262123 JEV262121:JEV262123 JOR262121:JOR262123 JYN262121:JYN262123 KIJ262121:KIJ262123 KSF262121:KSF262123 LCB262121:LCB262123 LLX262121:LLX262123 LVT262121:LVT262123 MFP262121:MFP262123 MPL262121:MPL262123 MZH262121:MZH262123 NJD262121:NJD262123 NSZ262121:NSZ262123 OCV262121:OCV262123 OMR262121:OMR262123 OWN262121:OWN262123 PGJ262121:PGJ262123 PQF262121:PQF262123 QAB262121:QAB262123 QJX262121:QJX262123 QTT262121:QTT262123 RDP262121:RDP262123 RNL262121:RNL262123 RXH262121:RXH262123 SHD262121:SHD262123 SQZ262121:SQZ262123 TAV262121:TAV262123 TKR262121:TKR262123 TUN262121:TUN262123 UEJ262121:UEJ262123 UOF262121:UOF262123 UYB262121:UYB262123 VHX262121:VHX262123 VRT262121:VRT262123 WBP262121:WBP262123 WLL262121:WLL262123 WVH262121:WVH262123 A327657:A327659 IV327657:IV327659 SR327657:SR327659 ACN327657:ACN327659 AMJ327657:AMJ327659 AWF327657:AWF327659 BGB327657:BGB327659 BPX327657:BPX327659 BZT327657:BZT327659 CJP327657:CJP327659 CTL327657:CTL327659 DDH327657:DDH327659 DND327657:DND327659 DWZ327657:DWZ327659 EGV327657:EGV327659 EQR327657:EQR327659 FAN327657:FAN327659 FKJ327657:FKJ327659 FUF327657:FUF327659 GEB327657:GEB327659 GNX327657:GNX327659 GXT327657:GXT327659 HHP327657:HHP327659 HRL327657:HRL327659 IBH327657:IBH327659 ILD327657:ILD327659 IUZ327657:IUZ327659 JEV327657:JEV327659 JOR327657:JOR327659 JYN327657:JYN327659 KIJ327657:KIJ327659 KSF327657:KSF327659 LCB327657:LCB327659 LLX327657:LLX327659 LVT327657:LVT327659 MFP327657:MFP327659 MPL327657:MPL327659 MZH327657:MZH327659 NJD327657:NJD327659 NSZ327657:NSZ327659 OCV327657:OCV327659 OMR327657:OMR327659 OWN327657:OWN327659 PGJ327657:PGJ327659 PQF327657:PQF327659 QAB327657:QAB327659 QJX327657:QJX327659 QTT327657:QTT327659 RDP327657:RDP327659 RNL327657:RNL327659 RXH327657:RXH327659 SHD327657:SHD327659 SQZ327657:SQZ327659 TAV327657:TAV327659 TKR327657:TKR327659 TUN327657:TUN327659 UEJ327657:UEJ327659 UOF327657:UOF327659 UYB327657:UYB327659 VHX327657:VHX327659 VRT327657:VRT327659 WBP327657:WBP327659 WLL327657:WLL327659 WVH327657:WVH327659 A393193:A393195 IV393193:IV393195 SR393193:SR393195 ACN393193:ACN393195 AMJ393193:AMJ393195 AWF393193:AWF393195 BGB393193:BGB393195 BPX393193:BPX393195 BZT393193:BZT393195 CJP393193:CJP393195 CTL393193:CTL393195 DDH393193:DDH393195 DND393193:DND393195 DWZ393193:DWZ393195 EGV393193:EGV393195 EQR393193:EQR393195 FAN393193:FAN393195 FKJ393193:FKJ393195 FUF393193:FUF393195 GEB393193:GEB393195 GNX393193:GNX393195 GXT393193:GXT393195 HHP393193:HHP393195 HRL393193:HRL393195 IBH393193:IBH393195 ILD393193:ILD393195 IUZ393193:IUZ393195 JEV393193:JEV393195 JOR393193:JOR393195 JYN393193:JYN393195 KIJ393193:KIJ393195 KSF393193:KSF393195 LCB393193:LCB393195 LLX393193:LLX393195 LVT393193:LVT393195 MFP393193:MFP393195 MPL393193:MPL393195 MZH393193:MZH393195 NJD393193:NJD393195 NSZ393193:NSZ393195 OCV393193:OCV393195 OMR393193:OMR393195 OWN393193:OWN393195 PGJ393193:PGJ393195 PQF393193:PQF393195 QAB393193:QAB393195 QJX393193:QJX393195 QTT393193:QTT393195 RDP393193:RDP393195 RNL393193:RNL393195 RXH393193:RXH393195 SHD393193:SHD393195 SQZ393193:SQZ393195 TAV393193:TAV393195 TKR393193:TKR393195 TUN393193:TUN393195 UEJ393193:UEJ393195 UOF393193:UOF393195 UYB393193:UYB393195 VHX393193:VHX393195 VRT393193:VRT393195 WBP393193:WBP393195 WLL393193:WLL393195 WVH393193:WVH393195 A458729:A458731 IV458729:IV458731 SR458729:SR458731 ACN458729:ACN458731 AMJ458729:AMJ458731 AWF458729:AWF458731 BGB458729:BGB458731 BPX458729:BPX458731 BZT458729:BZT458731 CJP458729:CJP458731 CTL458729:CTL458731 DDH458729:DDH458731 DND458729:DND458731 DWZ458729:DWZ458731 EGV458729:EGV458731 EQR458729:EQR458731 FAN458729:FAN458731 FKJ458729:FKJ458731 FUF458729:FUF458731 GEB458729:GEB458731 GNX458729:GNX458731 GXT458729:GXT458731 HHP458729:HHP458731 HRL458729:HRL458731 IBH458729:IBH458731 ILD458729:ILD458731 IUZ458729:IUZ458731 JEV458729:JEV458731 JOR458729:JOR458731 JYN458729:JYN458731 KIJ458729:KIJ458731 KSF458729:KSF458731 LCB458729:LCB458731 LLX458729:LLX458731 LVT458729:LVT458731 MFP458729:MFP458731 MPL458729:MPL458731 MZH458729:MZH458731 NJD458729:NJD458731 NSZ458729:NSZ458731 OCV458729:OCV458731 OMR458729:OMR458731 OWN458729:OWN458731 PGJ458729:PGJ458731 PQF458729:PQF458731 QAB458729:QAB458731 QJX458729:QJX458731 QTT458729:QTT458731 RDP458729:RDP458731 RNL458729:RNL458731 RXH458729:RXH458731 SHD458729:SHD458731 SQZ458729:SQZ458731 TAV458729:TAV458731 TKR458729:TKR458731 TUN458729:TUN458731 UEJ458729:UEJ458731 UOF458729:UOF458731 UYB458729:UYB458731 VHX458729:VHX458731 VRT458729:VRT458731 WBP458729:WBP458731 WLL458729:WLL458731 WVH458729:WVH458731 A524265:A524267 IV524265:IV524267 SR524265:SR524267 ACN524265:ACN524267 AMJ524265:AMJ524267 AWF524265:AWF524267 BGB524265:BGB524267 BPX524265:BPX524267 BZT524265:BZT524267 CJP524265:CJP524267 CTL524265:CTL524267 DDH524265:DDH524267 DND524265:DND524267 DWZ524265:DWZ524267 EGV524265:EGV524267 EQR524265:EQR524267 FAN524265:FAN524267 FKJ524265:FKJ524267 FUF524265:FUF524267 GEB524265:GEB524267 GNX524265:GNX524267 GXT524265:GXT524267 HHP524265:HHP524267 HRL524265:HRL524267 IBH524265:IBH524267 ILD524265:ILD524267 IUZ524265:IUZ524267 JEV524265:JEV524267 JOR524265:JOR524267 JYN524265:JYN524267 KIJ524265:KIJ524267 KSF524265:KSF524267 LCB524265:LCB524267 LLX524265:LLX524267 LVT524265:LVT524267 MFP524265:MFP524267 MPL524265:MPL524267 MZH524265:MZH524267 NJD524265:NJD524267 NSZ524265:NSZ524267 OCV524265:OCV524267 OMR524265:OMR524267 OWN524265:OWN524267 PGJ524265:PGJ524267 PQF524265:PQF524267 QAB524265:QAB524267 QJX524265:QJX524267 QTT524265:QTT524267 RDP524265:RDP524267 RNL524265:RNL524267 RXH524265:RXH524267 SHD524265:SHD524267 SQZ524265:SQZ524267 TAV524265:TAV524267 TKR524265:TKR524267 TUN524265:TUN524267 UEJ524265:UEJ524267 UOF524265:UOF524267 UYB524265:UYB524267 VHX524265:VHX524267 VRT524265:VRT524267 WBP524265:WBP524267 WLL524265:WLL524267 WVH524265:WVH524267 A589801:A589803 IV589801:IV589803 SR589801:SR589803 ACN589801:ACN589803 AMJ589801:AMJ589803 AWF589801:AWF589803 BGB589801:BGB589803 BPX589801:BPX589803 BZT589801:BZT589803 CJP589801:CJP589803 CTL589801:CTL589803 DDH589801:DDH589803 DND589801:DND589803 DWZ589801:DWZ589803 EGV589801:EGV589803 EQR589801:EQR589803 FAN589801:FAN589803 FKJ589801:FKJ589803 FUF589801:FUF589803 GEB589801:GEB589803 GNX589801:GNX589803 GXT589801:GXT589803 HHP589801:HHP589803 HRL589801:HRL589803 IBH589801:IBH589803 ILD589801:ILD589803 IUZ589801:IUZ589803 JEV589801:JEV589803 JOR589801:JOR589803 JYN589801:JYN589803 KIJ589801:KIJ589803 KSF589801:KSF589803 LCB589801:LCB589803 LLX589801:LLX589803 LVT589801:LVT589803 MFP589801:MFP589803 MPL589801:MPL589803 MZH589801:MZH589803 NJD589801:NJD589803 NSZ589801:NSZ589803 OCV589801:OCV589803 OMR589801:OMR589803 OWN589801:OWN589803 PGJ589801:PGJ589803 PQF589801:PQF589803 QAB589801:QAB589803 QJX589801:QJX589803 QTT589801:QTT589803 RDP589801:RDP589803 RNL589801:RNL589803 RXH589801:RXH589803 SHD589801:SHD589803 SQZ589801:SQZ589803 TAV589801:TAV589803 TKR589801:TKR589803 TUN589801:TUN589803 UEJ589801:UEJ589803 UOF589801:UOF589803 UYB589801:UYB589803 VHX589801:VHX589803 VRT589801:VRT589803 WBP589801:WBP589803 WLL589801:WLL589803 WVH589801:WVH589803 A655337:A655339 IV655337:IV655339 SR655337:SR655339 ACN655337:ACN655339 AMJ655337:AMJ655339 AWF655337:AWF655339 BGB655337:BGB655339 BPX655337:BPX655339 BZT655337:BZT655339 CJP655337:CJP655339 CTL655337:CTL655339 DDH655337:DDH655339 DND655337:DND655339 DWZ655337:DWZ655339 EGV655337:EGV655339 EQR655337:EQR655339 FAN655337:FAN655339 FKJ655337:FKJ655339 FUF655337:FUF655339 GEB655337:GEB655339 GNX655337:GNX655339 GXT655337:GXT655339 HHP655337:HHP655339 HRL655337:HRL655339 IBH655337:IBH655339 ILD655337:ILD655339 IUZ655337:IUZ655339 JEV655337:JEV655339 JOR655337:JOR655339 JYN655337:JYN655339 KIJ655337:KIJ655339 KSF655337:KSF655339 LCB655337:LCB655339 LLX655337:LLX655339 LVT655337:LVT655339 MFP655337:MFP655339 MPL655337:MPL655339 MZH655337:MZH655339 NJD655337:NJD655339 NSZ655337:NSZ655339 OCV655337:OCV655339 OMR655337:OMR655339 OWN655337:OWN655339 PGJ655337:PGJ655339 PQF655337:PQF655339 QAB655337:QAB655339 QJX655337:QJX655339 QTT655337:QTT655339 RDP655337:RDP655339 RNL655337:RNL655339 RXH655337:RXH655339 SHD655337:SHD655339 SQZ655337:SQZ655339 TAV655337:TAV655339 TKR655337:TKR655339 TUN655337:TUN655339 UEJ655337:UEJ655339 UOF655337:UOF655339 UYB655337:UYB655339 VHX655337:VHX655339 VRT655337:VRT655339 WBP655337:WBP655339 WLL655337:WLL655339 WVH655337:WVH655339 A720873:A720875 IV720873:IV720875 SR720873:SR720875 ACN720873:ACN720875 AMJ720873:AMJ720875 AWF720873:AWF720875 BGB720873:BGB720875 BPX720873:BPX720875 BZT720873:BZT720875 CJP720873:CJP720875 CTL720873:CTL720875 DDH720873:DDH720875 DND720873:DND720875 DWZ720873:DWZ720875 EGV720873:EGV720875 EQR720873:EQR720875 FAN720873:FAN720875 FKJ720873:FKJ720875 FUF720873:FUF720875 GEB720873:GEB720875 GNX720873:GNX720875 GXT720873:GXT720875 HHP720873:HHP720875 HRL720873:HRL720875 IBH720873:IBH720875 ILD720873:ILD720875 IUZ720873:IUZ720875 JEV720873:JEV720875 JOR720873:JOR720875 JYN720873:JYN720875 KIJ720873:KIJ720875 KSF720873:KSF720875 LCB720873:LCB720875 LLX720873:LLX720875 LVT720873:LVT720875 MFP720873:MFP720875 MPL720873:MPL720875 MZH720873:MZH720875 NJD720873:NJD720875 NSZ720873:NSZ720875 OCV720873:OCV720875 OMR720873:OMR720875 OWN720873:OWN720875 PGJ720873:PGJ720875 PQF720873:PQF720875 QAB720873:QAB720875 QJX720873:QJX720875 QTT720873:QTT720875 RDP720873:RDP720875 RNL720873:RNL720875 RXH720873:RXH720875 SHD720873:SHD720875 SQZ720873:SQZ720875 TAV720873:TAV720875 TKR720873:TKR720875 TUN720873:TUN720875 UEJ720873:UEJ720875 UOF720873:UOF720875 UYB720873:UYB720875 VHX720873:VHX720875 VRT720873:VRT720875 WBP720873:WBP720875 WLL720873:WLL720875 WVH720873:WVH720875 A786409:A786411 IV786409:IV786411 SR786409:SR786411 ACN786409:ACN786411 AMJ786409:AMJ786411 AWF786409:AWF786411 BGB786409:BGB786411 BPX786409:BPX786411 BZT786409:BZT786411 CJP786409:CJP786411 CTL786409:CTL786411 DDH786409:DDH786411 DND786409:DND786411 DWZ786409:DWZ786411 EGV786409:EGV786411 EQR786409:EQR786411 FAN786409:FAN786411 FKJ786409:FKJ786411 FUF786409:FUF786411 GEB786409:GEB786411 GNX786409:GNX786411 GXT786409:GXT786411 HHP786409:HHP786411 HRL786409:HRL786411 IBH786409:IBH786411 ILD786409:ILD786411 IUZ786409:IUZ786411 JEV786409:JEV786411 JOR786409:JOR786411 JYN786409:JYN786411 KIJ786409:KIJ786411 KSF786409:KSF786411 LCB786409:LCB786411 LLX786409:LLX786411 LVT786409:LVT786411 MFP786409:MFP786411 MPL786409:MPL786411 MZH786409:MZH786411 NJD786409:NJD786411 NSZ786409:NSZ786411 OCV786409:OCV786411 OMR786409:OMR786411 OWN786409:OWN786411 PGJ786409:PGJ786411 PQF786409:PQF786411 QAB786409:QAB786411 QJX786409:QJX786411 QTT786409:QTT786411 RDP786409:RDP786411 RNL786409:RNL786411 RXH786409:RXH786411 SHD786409:SHD786411 SQZ786409:SQZ786411 TAV786409:TAV786411 TKR786409:TKR786411 TUN786409:TUN786411 UEJ786409:UEJ786411 UOF786409:UOF786411 UYB786409:UYB786411 VHX786409:VHX786411 VRT786409:VRT786411 WBP786409:WBP786411 WLL786409:WLL786411 WVH786409:WVH786411 A851945:A851947 IV851945:IV851947 SR851945:SR851947 ACN851945:ACN851947 AMJ851945:AMJ851947 AWF851945:AWF851947 BGB851945:BGB851947 BPX851945:BPX851947 BZT851945:BZT851947 CJP851945:CJP851947 CTL851945:CTL851947 DDH851945:DDH851947 DND851945:DND851947 DWZ851945:DWZ851947 EGV851945:EGV851947 EQR851945:EQR851947 FAN851945:FAN851947 FKJ851945:FKJ851947 FUF851945:FUF851947 GEB851945:GEB851947 GNX851945:GNX851947 GXT851945:GXT851947 HHP851945:HHP851947 HRL851945:HRL851947 IBH851945:IBH851947 ILD851945:ILD851947 IUZ851945:IUZ851947 JEV851945:JEV851947 JOR851945:JOR851947 JYN851945:JYN851947 KIJ851945:KIJ851947 KSF851945:KSF851947 LCB851945:LCB851947 LLX851945:LLX851947 LVT851945:LVT851947 MFP851945:MFP851947 MPL851945:MPL851947 MZH851945:MZH851947 NJD851945:NJD851947 NSZ851945:NSZ851947 OCV851945:OCV851947 OMR851945:OMR851947 OWN851945:OWN851947 PGJ851945:PGJ851947 PQF851945:PQF851947 QAB851945:QAB851947 QJX851945:QJX851947 QTT851945:QTT851947 RDP851945:RDP851947 RNL851945:RNL851947 RXH851945:RXH851947 SHD851945:SHD851947 SQZ851945:SQZ851947 TAV851945:TAV851947 TKR851945:TKR851947 TUN851945:TUN851947 UEJ851945:UEJ851947 UOF851945:UOF851947 UYB851945:UYB851947 VHX851945:VHX851947 VRT851945:VRT851947 WBP851945:WBP851947 WLL851945:WLL851947 WVH851945:WVH851947 A917481:A917483 IV917481:IV917483 SR917481:SR917483 ACN917481:ACN917483 AMJ917481:AMJ917483 AWF917481:AWF917483 BGB917481:BGB917483 BPX917481:BPX917483 BZT917481:BZT917483 CJP917481:CJP917483 CTL917481:CTL917483 DDH917481:DDH917483 DND917481:DND917483 DWZ917481:DWZ917483 EGV917481:EGV917483 EQR917481:EQR917483 FAN917481:FAN917483 FKJ917481:FKJ917483 FUF917481:FUF917483 GEB917481:GEB917483 GNX917481:GNX917483 GXT917481:GXT917483 HHP917481:HHP917483 HRL917481:HRL917483 IBH917481:IBH917483 ILD917481:ILD917483 IUZ917481:IUZ917483 JEV917481:JEV917483 JOR917481:JOR917483 JYN917481:JYN917483 KIJ917481:KIJ917483 KSF917481:KSF917483 LCB917481:LCB917483 LLX917481:LLX917483 LVT917481:LVT917483 MFP917481:MFP917483 MPL917481:MPL917483 MZH917481:MZH917483 NJD917481:NJD917483 NSZ917481:NSZ917483 OCV917481:OCV917483 OMR917481:OMR917483 OWN917481:OWN917483 PGJ917481:PGJ917483 PQF917481:PQF917483 QAB917481:QAB917483 QJX917481:QJX917483 QTT917481:QTT917483 RDP917481:RDP917483 RNL917481:RNL917483 RXH917481:RXH917483 SHD917481:SHD917483 SQZ917481:SQZ917483 TAV917481:TAV917483 TKR917481:TKR917483 TUN917481:TUN917483 UEJ917481:UEJ917483 UOF917481:UOF917483 UYB917481:UYB917483 VHX917481:VHX917483 VRT917481:VRT917483 WBP917481:WBP917483 WLL917481:WLL917483 WVH917481:WVH917483 A983017:A983019 IV983017:IV983019 SR983017:SR983019 ACN983017:ACN983019 AMJ983017:AMJ983019 AWF983017:AWF983019 BGB983017:BGB983019 BPX983017:BPX983019 BZT983017:BZT983019 CJP983017:CJP983019 CTL983017:CTL983019 DDH983017:DDH983019 DND983017:DND983019 DWZ983017:DWZ983019 EGV983017:EGV983019 EQR983017:EQR983019 FAN983017:FAN983019 FKJ983017:FKJ983019 FUF983017:FUF983019 GEB983017:GEB983019 GNX983017:GNX983019 GXT983017:GXT983019 HHP983017:HHP983019 HRL983017:HRL983019 IBH983017:IBH983019 ILD983017:ILD983019 IUZ983017:IUZ983019 JEV983017:JEV983019 JOR983017:JOR983019 JYN983017:JYN983019 KIJ983017:KIJ983019 KSF983017:KSF983019 LCB983017:LCB983019 LLX983017:LLX983019 LVT983017:LVT983019 MFP983017:MFP983019 MPL983017:MPL983019 MZH983017:MZH983019 NJD983017:NJD983019 NSZ983017:NSZ983019 OCV983017:OCV983019 OMR983017:OMR983019 OWN983017:OWN983019 PGJ983017:PGJ983019 PQF983017:PQF983019 QAB983017:QAB983019 QJX983017:QJX983019 QTT983017:QTT983019 RDP983017:RDP983019 RNL983017:RNL983019 RXH983017:RXH983019 SHD983017:SHD983019 SQZ983017:SQZ983019 TAV983017:TAV983019 TKR983017:TKR983019 TUN983017:TUN983019 UEJ983017:UEJ983019 UOF983017:UOF983019 UYB983017:UYB983019 VHX983017:VHX983019 VRT983017:VRT983019 WBP983017:WBP983019 WLL983017:WLL983019 WVH983017:WVH983019 F458737:F458782 JA458737:JA458782 SW458737:SW458782 ACS458737:ACS458782 AMO458737:AMO458782 AWK458737:AWK458782 BGG458737:BGG458782 BQC458737:BQC458782 BZY458737:BZY458782 CJU458737:CJU458782 CTQ458737:CTQ458782 DDM458737:DDM458782 DNI458737:DNI458782 DXE458737:DXE458782 EHA458737:EHA458782 EQW458737:EQW458782 FAS458737:FAS458782 FKO458737:FKO458782 FUK458737:FUK458782 GEG458737:GEG458782 GOC458737:GOC458782 GXY458737:GXY458782 HHU458737:HHU458782 HRQ458737:HRQ458782 IBM458737:IBM458782 ILI458737:ILI458782 IVE458737:IVE458782 JFA458737:JFA458782 JOW458737:JOW458782 JYS458737:JYS458782 KIO458737:KIO458782 KSK458737:KSK458782 LCG458737:LCG458782 LMC458737:LMC458782 LVY458737:LVY458782 MFU458737:MFU458782 MPQ458737:MPQ458782 MZM458737:MZM458782 NJI458737:NJI458782 NTE458737:NTE458782 ODA458737:ODA458782 OMW458737:OMW458782 OWS458737:OWS458782 PGO458737:PGO458782 PQK458737:PQK458782 QAG458737:QAG458782 QKC458737:QKC458782 QTY458737:QTY458782 RDU458737:RDU458782 RNQ458737:RNQ458782 RXM458737:RXM458782 SHI458737:SHI458782 SRE458737:SRE458782 TBA458737:TBA458782 TKW458737:TKW458782 TUS458737:TUS458782 UEO458737:UEO458782 UOK458737:UOK458782 UYG458737:UYG458782 VIC458737:VIC458782 VRY458737:VRY458782 WBU458737:WBU458782 WLQ458737:WLQ458782 WVM458737:WVM458782 A65521:A65522 IV65521:IV65522 SR65521:SR65522 ACN65521:ACN65522 AMJ65521:AMJ65522 AWF65521:AWF65522 BGB65521:BGB65522 BPX65521:BPX65522 BZT65521:BZT65522 CJP65521:CJP65522 CTL65521:CTL65522 DDH65521:DDH65522 DND65521:DND65522 DWZ65521:DWZ65522 EGV65521:EGV65522 EQR65521:EQR65522 FAN65521:FAN65522 FKJ65521:FKJ65522 FUF65521:FUF65522 GEB65521:GEB65522 GNX65521:GNX65522 GXT65521:GXT65522 HHP65521:HHP65522 HRL65521:HRL65522 IBH65521:IBH65522 ILD65521:ILD65522 IUZ65521:IUZ65522 JEV65521:JEV65522 JOR65521:JOR65522 JYN65521:JYN65522 KIJ65521:KIJ65522 KSF65521:KSF65522 LCB65521:LCB65522 LLX65521:LLX65522 LVT65521:LVT65522 MFP65521:MFP65522 MPL65521:MPL65522 MZH65521:MZH65522 NJD65521:NJD65522 NSZ65521:NSZ65522 OCV65521:OCV65522 OMR65521:OMR65522 OWN65521:OWN65522 PGJ65521:PGJ65522 PQF65521:PQF65522 QAB65521:QAB65522 QJX65521:QJX65522 QTT65521:QTT65522 RDP65521:RDP65522 RNL65521:RNL65522 RXH65521:RXH65522 SHD65521:SHD65522 SQZ65521:SQZ65522 TAV65521:TAV65522 TKR65521:TKR65522 TUN65521:TUN65522 UEJ65521:UEJ65522 UOF65521:UOF65522 UYB65521:UYB65522 VHX65521:VHX65522 VRT65521:VRT65522 WBP65521:WBP65522 WLL65521:WLL65522 WVH65521:WVH65522 A131057:A131058 IV131057:IV131058 SR131057:SR131058 ACN131057:ACN131058 AMJ131057:AMJ131058 AWF131057:AWF131058 BGB131057:BGB131058 BPX131057:BPX131058 BZT131057:BZT131058 CJP131057:CJP131058 CTL131057:CTL131058 DDH131057:DDH131058 DND131057:DND131058 DWZ131057:DWZ131058 EGV131057:EGV131058 EQR131057:EQR131058 FAN131057:FAN131058 FKJ131057:FKJ131058 FUF131057:FUF131058 GEB131057:GEB131058 GNX131057:GNX131058 GXT131057:GXT131058 HHP131057:HHP131058 HRL131057:HRL131058 IBH131057:IBH131058 ILD131057:ILD131058 IUZ131057:IUZ131058 JEV131057:JEV131058 JOR131057:JOR131058 JYN131057:JYN131058 KIJ131057:KIJ131058 KSF131057:KSF131058 LCB131057:LCB131058 LLX131057:LLX131058 LVT131057:LVT131058 MFP131057:MFP131058 MPL131057:MPL131058 MZH131057:MZH131058 NJD131057:NJD131058 NSZ131057:NSZ131058 OCV131057:OCV131058 OMR131057:OMR131058 OWN131057:OWN131058 PGJ131057:PGJ131058 PQF131057:PQF131058 QAB131057:QAB131058 QJX131057:QJX131058 QTT131057:QTT131058 RDP131057:RDP131058 RNL131057:RNL131058 RXH131057:RXH131058 SHD131057:SHD131058 SQZ131057:SQZ131058 TAV131057:TAV131058 TKR131057:TKR131058 TUN131057:TUN131058 UEJ131057:UEJ131058 UOF131057:UOF131058 UYB131057:UYB131058 VHX131057:VHX131058 VRT131057:VRT131058 WBP131057:WBP131058 WLL131057:WLL131058 WVH131057:WVH131058 A196593:A196594 IV196593:IV196594 SR196593:SR196594 ACN196593:ACN196594 AMJ196593:AMJ196594 AWF196593:AWF196594 BGB196593:BGB196594 BPX196593:BPX196594 BZT196593:BZT196594 CJP196593:CJP196594 CTL196593:CTL196594 DDH196593:DDH196594 DND196593:DND196594 DWZ196593:DWZ196594 EGV196593:EGV196594 EQR196593:EQR196594 FAN196593:FAN196594 FKJ196593:FKJ196594 FUF196593:FUF196594 GEB196593:GEB196594 GNX196593:GNX196594 GXT196593:GXT196594 HHP196593:HHP196594 HRL196593:HRL196594 IBH196593:IBH196594 ILD196593:ILD196594 IUZ196593:IUZ196594 JEV196593:JEV196594 JOR196593:JOR196594 JYN196593:JYN196594 KIJ196593:KIJ196594 KSF196593:KSF196594 LCB196593:LCB196594 LLX196593:LLX196594 LVT196593:LVT196594 MFP196593:MFP196594 MPL196593:MPL196594 MZH196593:MZH196594 NJD196593:NJD196594 NSZ196593:NSZ196594 OCV196593:OCV196594 OMR196593:OMR196594 OWN196593:OWN196594 PGJ196593:PGJ196594 PQF196593:PQF196594 QAB196593:QAB196594 QJX196593:QJX196594 QTT196593:QTT196594 RDP196593:RDP196594 RNL196593:RNL196594 RXH196593:RXH196594 SHD196593:SHD196594 SQZ196593:SQZ196594 TAV196593:TAV196594 TKR196593:TKR196594 TUN196593:TUN196594 UEJ196593:UEJ196594 UOF196593:UOF196594 UYB196593:UYB196594 VHX196593:VHX196594 VRT196593:VRT196594 WBP196593:WBP196594 WLL196593:WLL196594 WVH196593:WVH196594 A262129:A262130 IV262129:IV262130 SR262129:SR262130 ACN262129:ACN262130 AMJ262129:AMJ262130 AWF262129:AWF262130 BGB262129:BGB262130 BPX262129:BPX262130 BZT262129:BZT262130 CJP262129:CJP262130 CTL262129:CTL262130 DDH262129:DDH262130 DND262129:DND262130 DWZ262129:DWZ262130 EGV262129:EGV262130 EQR262129:EQR262130 FAN262129:FAN262130 FKJ262129:FKJ262130 FUF262129:FUF262130 GEB262129:GEB262130 GNX262129:GNX262130 GXT262129:GXT262130 HHP262129:HHP262130 HRL262129:HRL262130 IBH262129:IBH262130 ILD262129:ILD262130 IUZ262129:IUZ262130 JEV262129:JEV262130 JOR262129:JOR262130 JYN262129:JYN262130 KIJ262129:KIJ262130 KSF262129:KSF262130 LCB262129:LCB262130 LLX262129:LLX262130 LVT262129:LVT262130 MFP262129:MFP262130 MPL262129:MPL262130 MZH262129:MZH262130 NJD262129:NJD262130 NSZ262129:NSZ262130 OCV262129:OCV262130 OMR262129:OMR262130 OWN262129:OWN262130 PGJ262129:PGJ262130 PQF262129:PQF262130 QAB262129:QAB262130 QJX262129:QJX262130 QTT262129:QTT262130 RDP262129:RDP262130 RNL262129:RNL262130 RXH262129:RXH262130 SHD262129:SHD262130 SQZ262129:SQZ262130 TAV262129:TAV262130 TKR262129:TKR262130 TUN262129:TUN262130 UEJ262129:UEJ262130 UOF262129:UOF262130 UYB262129:UYB262130 VHX262129:VHX262130 VRT262129:VRT262130 WBP262129:WBP262130 WLL262129:WLL262130 WVH262129:WVH262130 A327665:A327666 IV327665:IV327666 SR327665:SR327666 ACN327665:ACN327666 AMJ327665:AMJ327666 AWF327665:AWF327666 BGB327665:BGB327666 BPX327665:BPX327666 BZT327665:BZT327666 CJP327665:CJP327666 CTL327665:CTL327666 DDH327665:DDH327666 DND327665:DND327666 DWZ327665:DWZ327666 EGV327665:EGV327666 EQR327665:EQR327666 FAN327665:FAN327666 FKJ327665:FKJ327666 FUF327665:FUF327666 GEB327665:GEB327666 GNX327665:GNX327666 GXT327665:GXT327666 HHP327665:HHP327666 HRL327665:HRL327666 IBH327665:IBH327666 ILD327665:ILD327666 IUZ327665:IUZ327666 JEV327665:JEV327666 JOR327665:JOR327666 JYN327665:JYN327666 KIJ327665:KIJ327666 KSF327665:KSF327666 LCB327665:LCB327666 LLX327665:LLX327666 LVT327665:LVT327666 MFP327665:MFP327666 MPL327665:MPL327666 MZH327665:MZH327666 NJD327665:NJD327666 NSZ327665:NSZ327666 OCV327665:OCV327666 OMR327665:OMR327666 OWN327665:OWN327666 PGJ327665:PGJ327666 PQF327665:PQF327666 QAB327665:QAB327666 QJX327665:QJX327666 QTT327665:QTT327666 RDP327665:RDP327666 RNL327665:RNL327666 RXH327665:RXH327666 SHD327665:SHD327666 SQZ327665:SQZ327666 TAV327665:TAV327666 TKR327665:TKR327666 TUN327665:TUN327666 UEJ327665:UEJ327666 UOF327665:UOF327666 UYB327665:UYB327666 VHX327665:VHX327666 VRT327665:VRT327666 WBP327665:WBP327666 WLL327665:WLL327666 WVH327665:WVH327666 A393201:A393202 IV393201:IV393202 SR393201:SR393202 ACN393201:ACN393202 AMJ393201:AMJ393202 AWF393201:AWF393202 BGB393201:BGB393202 BPX393201:BPX393202 BZT393201:BZT393202 CJP393201:CJP393202 CTL393201:CTL393202 DDH393201:DDH393202 DND393201:DND393202 DWZ393201:DWZ393202 EGV393201:EGV393202 EQR393201:EQR393202 FAN393201:FAN393202 FKJ393201:FKJ393202 FUF393201:FUF393202 GEB393201:GEB393202 GNX393201:GNX393202 GXT393201:GXT393202 HHP393201:HHP393202 HRL393201:HRL393202 IBH393201:IBH393202 ILD393201:ILD393202 IUZ393201:IUZ393202 JEV393201:JEV393202 JOR393201:JOR393202 JYN393201:JYN393202 KIJ393201:KIJ393202 KSF393201:KSF393202 LCB393201:LCB393202 LLX393201:LLX393202 LVT393201:LVT393202 MFP393201:MFP393202 MPL393201:MPL393202 MZH393201:MZH393202 NJD393201:NJD393202 NSZ393201:NSZ393202 OCV393201:OCV393202 OMR393201:OMR393202 OWN393201:OWN393202 PGJ393201:PGJ393202 PQF393201:PQF393202 QAB393201:QAB393202 QJX393201:QJX393202 QTT393201:QTT393202 RDP393201:RDP393202 RNL393201:RNL393202 RXH393201:RXH393202 SHD393201:SHD393202 SQZ393201:SQZ393202 TAV393201:TAV393202 TKR393201:TKR393202 TUN393201:TUN393202 UEJ393201:UEJ393202 UOF393201:UOF393202 UYB393201:UYB393202 VHX393201:VHX393202 VRT393201:VRT393202 WBP393201:WBP393202 WLL393201:WLL393202 WVH393201:WVH393202 A458737:A458738 IV458737:IV458738 SR458737:SR458738 ACN458737:ACN458738 AMJ458737:AMJ458738 AWF458737:AWF458738 BGB458737:BGB458738 BPX458737:BPX458738 BZT458737:BZT458738 CJP458737:CJP458738 CTL458737:CTL458738 DDH458737:DDH458738 DND458737:DND458738 DWZ458737:DWZ458738 EGV458737:EGV458738 EQR458737:EQR458738 FAN458737:FAN458738 FKJ458737:FKJ458738 FUF458737:FUF458738 GEB458737:GEB458738 GNX458737:GNX458738 GXT458737:GXT458738 HHP458737:HHP458738 HRL458737:HRL458738 IBH458737:IBH458738 ILD458737:ILD458738 IUZ458737:IUZ458738 JEV458737:JEV458738 JOR458737:JOR458738 JYN458737:JYN458738 KIJ458737:KIJ458738 KSF458737:KSF458738 LCB458737:LCB458738 LLX458737:LLX458738 LVT458737:LVT458738 MFP458737:MFP458738 MPL458737:MPL458738 MZH458737:MZH458738 NJD458737:NJD458738 NSZ458737:NSZ458738 OCV458737:OCV458738 OMR458737:OMR458738 OWN458737:OWN458738 PGJ458737:PGJ458738 PQF458737:PQF458738 QAB458737:QAB458738 QJX458737:QJX458738 QTT458737:QTT458738 RDP458737:RDP458738 RNL458737:RNL458738 RXH458737:RXH458738 SHD458737:SHD458738 SQZ458737:SQZ458738 TAV458737:TAV458738 TKR458737:TKR458738 TUN458737:TUN458738 UEJ458737:UEJ458738 UOF458737:UOF458738 UYB458737:UYB458738 VHX458737:VHX458738 VRT458737:VRT458738 WBP458737:WBP458738 WLL458737:WLL458738 WVH458737:WVH458738 A524273:A524274 IV524273:IV524274 SR524273:SR524274 ACN524273:ACN524274 AMJ524273:AMJ524274 AWF524273:AWF524274 BGB524273:BGB524274 BPX524273:BPX524274 BZT524273:BZT524274 CJP524273:CJP524274 CTL524273:CTL524274 DDH524273:DDH524274 DND524273:DND524274 DWZ524273:DWZ524274 EGV524273:EGV524274 EQR524273:EQR524274 FAN524273:FAN524274 FKJ524273:FKJ524274 FUF524273:FUF524274 GEB524273:GEB524274 GNX524273:GNX524274 GXT524273:GXT524274 HHP524273:HHP524274 HRL524273:HRL524274 IBH524273:IBH524274 ILD524273:ILD524274 IUZ524273:IUZ524274 JEV524273:JEV524274 JOR524273:JOR524274 JYN524273:JYN524274 KIJ524273:KIJ524274 KSF524273:KSF524274 LCB524273:LCB524274 LLX524273:LLX524274 LVT524273:LVT524274 MFP524273:MFP524274 MPL524273:MPL524274 MZH524273:MZH524274 NJD524273:NJD524274 NSZ524273:NSZ524274 OCV524273:OCV524274 OMR524273:OMR524274 OWN524273:OWN524274 PGJ524273:PGJ524274 PQF524273:PQF524274 QAB524273:QAB524274 QJX524273:QJX524274 QTT524273:QTT524274 RDP524273:RDP524274 RNL524273:RNL524274 RXH524273:RXH524274 SHD524273:SHD524274 SQZ524273:SQZ524274 TAV524273:TAV524274 TKR524273:TKR524274 TUN524273:TUN524274 UEJ524273:UEJ524274 UOF524273:UOF524274 UYB524273:UYB524274 VHX524273:VHX524274 VRT524273:VRT524274 WBP524273:WBP524274 WLL524273:WLL524274 WVH524273:WVH524274 A589809:A589810 IV589809:IV589810 SR589809:SR589810 ACN589809:ACN589810 AMJ589809:AMJ589810 AWF589809:AWF589810 BGB589809:BGB589810 BPX589809:BPX589810 BZT589809:BZT589810 CJP589809:CJP589810 CTL589809:CTL589810 DDH589809:DDH589810 DND589809:DND589810 DWZ589809:DWZ589810 EGV589809:EGV589810 EQR589809:EQR589810 FAN589809:FAN589810 FKJ589809:FKJ589810 FUF589809:FUF589810 GEB589809:GEB589810 GNX589809:GNX589810 GXT589809:GXT589810 HHP589809:HHP589810 HRL589809:HRL589810 IBH589809:IBH589810 ILD589809:ILD589810 IUZ589809:IUZ589810 JEV589809:JEV589810 JOR589809:JOR589810 JYN589809:JYN589810 KIJ589809:KIJ589810 KSF589809:KSF589810 LCB589809:LCB589810 LLX589809:LLX589810 LVT589809:LVT589810 MFP589809:MFP589810 MPL589809:MPL589810 MZH589809:MZH589810 NJD589809:NJD589810 NSZ589809:NSZ589810 OCV589809:OCV589810 OMR589809:OMR589810 OWN589809:OWN589810 PGJ589809:PGJ589810 PQF589809:PQF589810 QAB589809:QAB589810 QJX589809:QJX589810 QTT589809:QTT589810 RDP589809:RDP589810 RNL589809:RNL589810 RXH589809:RXH589810 SHD589809:SHD589810 SQZ589809:SQZ589810 TAV589809:TAV589810 TKR589809:TKR589810 TUN589809:TUN589810 UEJ589809:UEJ589810 UOF589809:UOF589810 UYB589809:UYB589810 VHX589809:VHX589810 VRT589809:VRT589810 WBP589809:WBP589810 WLL589809:WLL589810 WVH589809:WVH589810 A655345:A655346 IV655345:IV655346 SR655345:SR655346 ACN655345:ACN655346 AMJ655345:AMJ655346 AWF655345:AWF655346 BGB655345:BGB655346 BPX655345:BPX655346 BZT655345:BZT655346 CJP655345:CJP655346 CTL655345:CTL655346 DDH655345:DDH655346 DND655345:DND655346 DWZ655345:DWZ655346 EGV655345:EGV655346 EQR655345:EQR655346 FAN655345:FAN655346 FKJ655345:FKJ655346 FUF655345:FUF655346 GEB655345:GEB655346 GNX655345:GNX655346 GXT655345:GXT655346 HHP655345:HHP655346 HRL655345:HRL655346 IBH655345:IBH655346 ILD655345:ILD655346 IUZ655345:IUZ655346 JEV655345:JEV655346 JOR655345:JOR655346 JYN655345:JYN655346 KIJ655345:KIJ655346 KSF655345:KSF655346 LCB655345:LCB655346 LLX655345:LLX655346 LVT655345:LVT655346 MFP655345:MFP655346 MPL655345:MPL655346 MZH655345:MZH655346 NJD655345:NJD655346 NSZ655345:NSZ655346 OCV655345:OCV655346 OMR655345:OMR655346 OWN655345:OWN655346 PGJ655345:PGJ655346 PQF655345:PQF655346 QAB655345:QAB655346 QJX655345:QJX655346 QTT655345:QTT655346 RDP655345:RDP655346 RNL655345:RNL655346 RXH655345:RXH655346 SHD655345:SHD655346 SQZ655345:SQZ655346 TAV655345:TAV655346 TKR655345:TKR655346 TUN655345:TUN655346 UEJ655345:UEJ655346 UOF655345:UOF655346 UYB655345:UYB655346 VHX655345:VHX655346 VRT655345:VRT655346 WBP655345:WBP655346 WLL655345:WLL655346 WVH655345:WVH655346 A720881:A720882 IV720881:IV720882 SR720881:SR720882 ACN720881:ACN720882 AMJ720881:AMJ720882 AWF720881:AWF720882 BGB720881:BGB720882 BPX720881:BPX720882 BZT720881:BZT720882 CJP720881:CJP720882 CTL720881:CTL720882 DDH720881:DDH720882 DND720881:DND720882 DWZ720881:DWZ720882 EGV720881:EGV720882 EQR720881:EQR720882 FAN720881:FAN720882 FKJ720881:FKJ720882 FUF720881:FUF720882 GEB720881:GEB720882 GNX720881:GNX720882 GXT720881:GXT720882 HHP720881:HHP720882 HRL720881:HRL720882 IBH720881:IBH720882 ILD720881:ILD720882 IUZ720881:IUZ720882 JEV720881:JEV720882 JOR720881:JOR720882 JYN720881:JYN720882 KIJ720881:KIJ720882 KSF720881:KSF720882 LCB720881:LCB720882 LLX720881:LLX720882 LVT720881:LVT720882 MFP720881:MFP720882 MPL720881:MPL720882 MZH720881:MZH720882 NJD720881:NJD720882 NSZ720881:NSZ720882 OCV720881:OCV720882 OMR720881:OMR720882 OWN720881:OWN720882 PGJ720881:PGJ720882 PQF720881:PQF720882 QAB720881:QAB720882 QJX720881:QJX720882 QTT720881:QTT720882 RDP720881:RDP720882 RNL720881:RNL720882 RXH720881:RXH720882 SHD720881:SHD720882 SQZ720881:SQZ720882 TAV720881:TAV720882 TKR720881:TKR720882 TUN720881:TUN720882 UEJ720881:UEJ720882 UOF720881:UOF720882 UYB720881:UYB720882 VHX720881:VHX720882 VRT720881:VRT720882 WBP720881:WBP720882 WLL720881:WLL720882 WVH720881:WVH720882 A786417:A786418 IV786417:IV786418 SR786417:SR786418 ACN786417:ACN786418 AMJ786417:AMJ786418 AWF786417:AWF786418 BGB786417:BGB786418 BPX786417:BPX786418 BZT786417:BZT786418 CJP786417:CJP786418 CTL786417:CTL786418 DDH786417:DDH786418 DND786417:DND786418 DWZ786417:DWZ786418 EGV786417:EGV786418 EQR786417:EQR786418 FAN786417:FAN786418 FKJ786417:FKJ786418 FUF786417:FUF786418 GEB786417:GEB786418 GNX786417:GNX786418 GXT786417:GXT786418 HHP786417:HHP786418 HRL786417:HRL786418 IBH786417:IBH786418 ILD786417:ILD786418 IUZ786417:IUZ786418 JEV786417:JEV786418 JOR786417:JOR786418 JYN786417:JYN786418 KIJ786417:KIJ786418 KSF786417:KSF786418 LCB786417:LCB786418 LLX786417:LLX786418 LVT786417:LVT786418 MFP786417:MFP786418 MPL786417:MPL786418 MZH786417:MZH786418 NJD786417:NJD786418 NSZ786417:NSZ786418 OCV786417:OCV786418 OMR786417:OMR786418 OWN786417:OWN786418 PGJ786417:PGJ786418 PQF786417:PQF786418 QAB786417:QAB786418 QJX786417:QJX786418 QTT786417:QTT786418 RDP786417:RDP786418 RNL786417:RNL786418 RXH786417:RXH786418 SHD786417:SHD786418 SQZ786417:SQZ786418 TAV786417:TAV786418 TKR786417:TKR786418 TUN786417:TUN786418 UEJ786417:UEJ786418 UOF786417:UOF786418 UYB786417:UYB786418 VHX786417:VHX786418 VRT786417:VRT786418 WBP786417:WBP786418 WLL786417:WLL786418 WVH786417:WVH786418 A851953:A851954 IV851953:IV851954 SR851953:SR851954 ACN851953:ACN851954 AMJ851953:AMJ851954 AWF851953:AWF851954 BGB851953:BGB851954 BPX851953:BPX851954 BZT851953:BZT851954 CJP851953:CJP851954 CTL851953:CTL851954 DDH851953:DDH851954 DND851953:DND851954 DWZ851953:DWZ851954 EGV851953:EGV851954 EQR851953:EQR851954 FAN851953:FAN851954 FKJ851953:FKJ851954 FUF851953:FUF851954 GEB851953:GEB851954 GNX851953:GNX851954 GXT851953:GXT851954 HHP851953:HHP851954 HRL851953:HRL851954 IBH851953:IBH851954 ILD851953:ILD851954 IUZ851953:IUZ851954 JEV851953:JEV851954 JOR851953:JOR851954 JYN851953:JYN851954 KIJ851953:KIJ851954 KSF851953:KSF851954 LCB851953:LCB851954 LLX851953:LLX851954 LVT851953:LVT851954 MFP851953:MFP851954 MPL851953:MPL851954 MZH851953:MZH851954 NJD851953:NJD851954 NSZ851953:NSZ851954 OCV851953:OCV851954 OMR851953:OMR851954 OWN851953:OWN851954 PGJ851953:PGJ851954 PQF851953:PQF851954 QAB851953:QAB851954 QJX851953:QJX851954 QTT851953:QTT851954 RDP851953:RDP851954 RNL851953:RNL851954 RXH851953:RXH851954 SHD851953:SHD851954 SQZ851953:SQZ851954 TAV851953:TAV851954 TKR851953:TKR851954 TUN851953:TUN851954 UEJ851953:UEJ851954 UOF851953:UOF851954 UYB851953:UYB851954 VHX851953:VHX851954 VRT851953:VRT851954 WBP851953:WBP851954 WLL851953:WLL851954 WVH851953:WVH851954 A917489:A917490 IV917489:IV917490 SR917489:SR917490 ACN917489:ACN917490 AMJ917489:AMJ917490 AWF917489:AWF917490 BGB917489:BGB917490 BPX917489:BPX917490 BZT917489:BZT917490 CJP917489:CJP917490 CTL917489:CTL917490 DDH917489:DDH917490 DND917489:DND917490 DWZ917489:DWZ917490 EGV917489:EGV917490 EQR917489:EQR917490 FAN917489:FAN917490 FKJ917489:FKJ917490 FUF917489:FUF917490 GEB917489:GEB917490 GNX917489:GNX917490 GXT917489:GXT917490 HHP917489:HHP917490 HRL917489:HRL917490 IBH917489:IBH917490 ILD917489:ILD917490 IUZ917489:IUZ917490 JEV917489:JEV917490 JOR917489:JOR917490 JYN917489:JYN917490 KIJ917489:KIJ917490 KSF917489:KSF917490 LCB917489:LCB917490 LLX917489:LLX917490 LVT917489:LVT917490 MFP917489:MFP917490 MPL917489:MPL917490 MZH917489:MZH917490 NJD917489:NJD917490 NSZ917489:NSZ917490 OCV917489:OCV917490 OMR917489:OMR917490 OWN917489:OWN917490 PGJ917489:PGJ917490 PQF917489:PQF917490 QAB917489:QAB917490 QJX917489:QJX917490 QTT917489:QTT917490 RDP917489:RDP917490 RNL917489:RNL917490 RXH917489:RXH917490 SHD917489:SHD917490 SQZ917489:SQZ917490 TAV917489:TAV917490 TKR917489:TKR917490 TUN917489:TUN917490 UEJ917489:UEJ917490 UOF917489:UOF917490 UYB917489:UYB917490 VHX917489:VHX917490 VRT917489:VRT917490 WBP917489:WBP917490 WLL917489:WLL917490 WVH917489:WVH917490 A983025:A983026 IV983025:IV983026 SR983025:SR983026 ACN983025:ACN983026 AMJ983025:AMJ983026 AWF983025:AWF983026 BGB983025:BGB983026 BPX983025:BPX983026 BZT983025:BZT983026 CJP983025:CJP983026 CTL983025:CTL983026 DDH983025:DDH983026 DND983025:DND983026 DWZ983025:DWZ983026 EGV983025:EGV983026 EQR983025:EQR983026 FAN983025:FAN983026 FKJ983025:FKJ983026 FUF983025:FUF983026 GEB983025:GEB983026 GNX983025:GNX983026 GXT983025:GXT983026 HHP983025:HHP983026 HRL983025:HRL983026 IBH983025:IBH983026 ILD983025:ILD983026 IUZ983025:IUZ983026 JEV983025:JEV983026 JOR983025:JOR983026 JYN983025:JYN983026 KIJ983025:KIJ983026 KSF983025:KSF983026 LCB983025:LCB983026 LLX983025:LLX983026 LVT983025:LVT983026 MFP983025:MFP983026 MPL983025:MPL983026 MZH983025:MZH983026 NJD983025:NJD983026 NSZ983025:NSZ983026 OCV983025:OCV983026 OMR983025:OMR983026 OWN983025:OWN983026 PGJ983025:PGJ983026 PQF983025:PQF983026 QAB983025:QAB983026 QJX983025:QJX983026 QTT983025:QTT983026 RDP983025:RDP983026 RNL983025:RNL983026 RXH983025:RXH983026 SHD983025:SHD983026 SQZ983025:SQZ983026 TAV983025:TAV983026 TKR983025:TKR983026 TUN983025:TUN983026 UEJ983025:UEJ983026 UOF983025:UOF983026 UYB983025:UYB983026 VHX983025:VHX983026 VRT983025:VRT983026 WBP983025:WBP983026 WLL983025:WLL983026 WVH983025:WVH983026 F524273:F524318 JA524273:JA524318 SW524273:SW524318 ACS524273:ACS524318 AMO524273:AMO524318 AWK524273:AWK524318 BGG524273:BGG524318 BQC524273:BQC524318 BZY524273:BZY524318 CJU524273:CJU524318 CTQ524273:CTQ524318 DDM524273:DDM524318 DNI524273:DNI524318 DXE524273:DXE524318 EHA524273:EHA524318 EQW524273:EQW524318 FAS524273:FAS524318 FKO524273:FKO524318 FUK524273:FUK524318 GEG524273:GEG524318 GOC524273:GOC524318 GXY524273:GXY524318 HHU524273:HHU524318 HRQ524273:HRQ524318 IBM524273:IBM524318 ILI524273:ILI524318 IVE524273:IVE524318 JFA524273:JFA524318 JOW524273:JOW524318 JYS524273:JYS524318 KIO524273:KIO524318 KSK524273:KSK524318 LCG524273:LCG524318 LMC524273:LMC524318 LVY524273:LVY524318 MFU524273:MFU524318 MPQ524273:MPQ524318 MZM524273:MZM524318 NJI524273:NJI524318 NTE524273:NTE524318 ODA524273:ODA524318 OMW524273:OMW524318 OWS524273:OWS524318 PGO524273:PGO524318 PQK524273:PQK524318 QAG524273:QAG524318 QKC524273:QKC524318 QTY524273:QTY524318 RDU524273:RDU524318 RNQ524273:RNQ524318 RXM524273:RXM524318 SHI524273:SHI524318 SRE524273:SRE524318 TBA524273:TBA524318 TKW524273:TKW524318 TUS524273:TUS524318 UEO524273:UEO524318 UOK524273:UOK524318 UYG524273:UYG524318 VIC524273:VIC524318 VRY524273:VRY524318 WBU524273:WBU524318 WLQ524273:WLQ524318 WVM524273:WVM524318 A65548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A131084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A196620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A262156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A327692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A393228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A458764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A524300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A589836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A655372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A720908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A786444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A851980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A917516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A983052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F589809:F589854 JA589809:JA589854 SW589809:SW589854 ACS589809:ACS589854 AMO589809:AMO589854 AWK589809:AWK589854 BGG589809:BGG589854 BQC589809:BQC589854 BZY589809:BZY589854 CJU589809:CJU589854 CTQ589809:CTQ589854 DDM589809:DDM589854 DNI589809:DNI589854 DXE589809:DXE589854 EHA589809:EHA589854 EQW589809:EQW589854 FAS589809:FAS589854 FKO589809:FKO589854 FUK589809:FUK589854 GEG589809:GEG589854 GOC589809:GOC589854 GXY589809:GXY589854 HHU589809:HHU589854 HRQ589809:HRQ589854 IBM589809:IBM589854 ILI589809:ILI589854 IVE589809:IVE589854 JFA589809:JFA589854 JOW589809:JOW589854 JYS589809:JYS589854 KIO589809:KIO589854 KSK589809:KSK589854 LCG589809:LCG589854 LMC589809:LMC589854 LVY589809:LVY589854 MFU589809:MFU589854 MPQ589809:MPQ589854 MZM589809:MZM589854 NJI589809:NJI589854 NTE589809:NTE589854 ODA589809:ODA589854 OMW589809:OMW589854 OWS589809:OWS589854 PGO589809:PGO589854 PQK589809:PQK589854 QAG589809:QAG589854 QKC589809:QKC589854 QTY589809:QTY589854 RDU589809:RDU589854 RNQ589809:RNQ589854 RXM589809:RXM589854 SHI589809:SHI589854 SRE589809:SRE589854 TBA589809:TBA589854 TKW589809:TKW589854 TUS589809:TUS589854 UEO589809:UEO589854 UOK589809:UOK589854 UYG589809:UYG589854 VIC589809:VIC589854 VRY589809:VRY589854 WBU589809:WBU589854 WLQ589809:WLQ589854 WVM589809:WVM589854 A65526:A65528 IV65526:IV65528 SR65526:SR65528 ACN65526:ACN65528 AMJ65526:AMJ65528 AWF65526:AWF65528 BGB65526:BGB65528 BPX65526:BPX65528 BZT65526:BZT65528 CJP65526:CJP65528 CTL65526:CTL65528 DDH65526:DDH65528 DND65526:DND65528 DWZ65526:DWZ65528 EGV65526:EGV65528 EQR65526:EQR65528 FAN65526:FAN65528 FKJ65526:FKJ65528 FUF65526:FUF65528 GEB65526:GEB65528 GNX65526:GNX65528 GXT65526:GXT65528 HHP65526:HHP65528 HRL65526:HRL65528 IBH65526:IBH65528 ILD65526:ILD65528 IUZ65526:IUZ65528 JEV65526:JEV65528 JOR65526:JOR65528 JYN65526:JYN65528 KIJ65526:KIJ65528 KSF65526:KSF65528 LCB65526:LCB65528 LLX65526:LLX65528 LVT65526:LVT65528 MFP65526:MFP65528 MPL65526:MPL65528 MZH65526:MZH65528 NJD65526:NJD65528 NSZ65526:NSZ65528 OCV65526:OCV65528 OMR65526:OMR65528 OWN65526:OWN65528 PGJ65526:PGJ65528 PQF65526:PQF65528 QAB65526:QAB65528 QJX65526:QJX65528 QTT65526:QTT65528 RDP65526:RDP65528 RNL65526:RNL65528 RXH65526:RXH65528 SHD65526:SHD65528 SQZ65526:SQZ65528 TAV65526:TAV65528 TKR65526:TKR65528 TUN65526:TUN65528 UEJ65526:UEJ65528 UOF65526:UOF65528 UYB65526:UYB65528 VHX65526:VHX65528 VRT65526:VRT65528 WBP65526:WBP65528 WLL65526:WLL65528 WVH65526:WVH65528 A131062:A131064 IV131062:IV131064 SR131062:SR131064 ACN131062:ACN131064 AMJ131062:AMJ131064 AWF131062:AWF131064 BGB131062:BGB131064 BPX131062:BPX131064 BZT131062:BZT131064 CJP131062:CJP131064 CTL131062:CTL131064 DDH131062:DDH131064 DND131062:DND131064 DWZ131062:DWZ131064 EGV131062:EGV131064 EQR131062:EQR131064 FAN131062:FAN131064 FKJ131062:FKJ131064 FUF131062:FUF131064 GEB131062:GEB131064 GNX131062:GNX131064 GXT131062:GXT131064 HHP131062:HHP131064 HRL131062:HRL131064 IBH131062:IBH131064 ILD131062:ILD131064 IUZ131062:IUZ131064 JEV131062:JEV131064 JOR131062:JOR131064 JYN131062:JYN131064 KIJ131062:KIJ131064 KSF131062:KSF131064 LCB131062:LCB131064 LLX131062:LLX131064 LVT131062:LVT131064 MFP131062:MFP131064 MPL131062:MPL131064 MZH131062:MZH131064 NJD131062:NJD131064 NSZ131062:NSZ131064 OCV131062:OCV131064 OMR131062:OMR131064 OWN131062:OWN131064 PGJ131062:PGJ131064 PQF131062:PQF131064 QAB131062:QAB131064 QJX131062:QJX131064 QTT131062:QTT131064 RDP131062:RDP131064 RNL131062:RNL131064 RXH131062:RXH131064 SHD131062:SHD131064 SQZ131062:SQZ131064 TAV131062:TAV131064 TKR131062:TKR131064 TUN131062:TUN131064 UEJ131062:UEJ131064 UOF131062:UOF131064 UYB131062:UYB131064 VHX131062:VHX131064 VRT131062:VRT131064 WBP131062:WBP131064 WLL131062:WLL131064 WVH131062:WVH131064 A196598:A196600 IV196598:IV196600 SR196598:SR196600 ACN196598:ACN196600 AMJ196598:AMJ196600 AWF196598:AWF196600 BGB196598:BGB196600 BPX196598:BPX196600 BZT196598:BZT196600 CJP196598:CJP196600 CTL196598:CTL196600 DDH196598:DDH196600 DND196598:DND196600 DWZ196598:DWZ196600 EGV196598:EGV196600 EQR196598:EQR196600 FAN196598:FAN196600 FKJ196598:FKJ196600 FUF196598:FUF196600 GEB196598:GEB196600 GNX196598:GNX196600 GXT196598:GXT196600 HHP196598:HHP196600 HRL196598:HRL196600 IBH196598:IBH196600 ILD196598:ILD196600 IUZ196598:IUZ196600 JEV196598:JEV196600 JOR196598:JOR196600 JYN196598:JYN196600 KIJ196598:KIJ196600 KSF196598:KSF196600 LCB196598:LCB196600 LLX196598:LLX196600 LVT196598:LVT196600 MFP196598:MFP196600 MPL196598:MPL196600 MZH196598:MZH196600 NJD196598:NJD196600 NSZ196598:NSZ196600 OCV196598:OCV196600 OMR196598:OMR196600 OWN196598:OWN196600 PGJ196598:PGJ196600 PQF196598:PQF196600 QAB196598:QAB196600 QJX196598:QJX196600 QTT196598:QTT196600 RDP196598:RDP196600 RNL196598:RNL196600 RXH196598:RXH196600 SHD196598:SHD196600 SQZ196598:SQZ196600 TAV196598:TAV196600 TKR196598:TKR196600 TUN196598:TUN196600 UEJ196598:UEJ196600 UOF196598:UOF196600 UYB196598:UYB196600 VHX196598:VHX196600 VRT196598:VRT196600 WBP196598:WBP196600 WLL196598:WLL196600 WVH196598:WVH196600 A262134:A262136 IV262134:IV262136 SR262134:SR262136 ACN262134:ACN262136 AMJ262134:AMJ262136 AWF262134:AWF262136 BGB262134:BGB262136 BPX262134:BPX262136 BZT262134:BZT262136 CJP262134:CJP262136 CTL262134:CTL262136 DDH262134:DDH262136 DND262134:DND262136 DWZ262134:DWZ262136 EGV262134:EGV262136 EQR262134:EQR262136 FAN262134:FAN262136 FKJ262134:FKJ262136 FUF262134:FUF262136 GEB262134:GEB262136 GNX262134:GNX262136 GXT262134:GXT262136 HHP262134:HHP262136 HRL262134:HRL262136 IBH262134:IBH262136 ILD262134:ILD262136 IUZ262134:IUZ262136 JEV262134:JEV262136 JOR262134:JOR262136 JYN262134:JYN262136 KIJ262134:KIJ262136 KSF262134:KSF262136 LCB262134:LCB262136 LLX262134:LLX262136 LVT262134:LVT262136 MFP262134:MFP262136 MPL262134:MPL262136 MZH262134:MZH262136 NJD262134:NJD262136 NSZ262134:NSZ262136 OCV262134:OCV262136 OMR262134:OMR262136 OWN262134:OWN262136 PGJ262134:PGJ262136 PQF262134:PQF262136 QAB262134:QAB262136 QJX262134:QJX262136 QTT262134:QTT262136 RDP262134:RDP262136 RNL262134:RNL262136 RXH262134:RXH262136 SHD262134:SHD262136 SQZ262134:SQZ262136 TAV262134:TAV262136 TKR262134:TKR262136 TUN262134:TUN262136 UEJ262134:UEJ262136 UOF262134:UOF262136 UYB262134:UYB262136 VHX262134:VHX262136 VRT262134:VRT262136 WBP262134:WBP262136 WLL262134:WLL262136 WVH262134:WVH262136 A327670:A327672 IV327670:IV327672 SR327670:SR327672 ACN327670:ACN327672 AMJ327670:AMJ327672 AWF327670:AWF327672 BGB327670:BGB327672 BPX327670:BPX327672 BZT327670:BZT327672 CJP327670:CJP327672 CTL327670:CTL327672 DDH327670:DDH327672 DND327670:DND327672 DWZ327670:DWZ327672 EGV327670:EGV327672 EQR327670:EQR327672 FAN327670:FAN327672 FKJ327670:FKJ327672 FUF327670:FUF327672 GEB327670:GEB327672 GNX327670:GNX327672 GXT327670:GXT327672 HHP327670:HHP327672 HRL327670:HRL327672 IBH327670:IBH327672 ILD327670:ILD327672 IUZ327670:IUZ327672 JEV327670:JEV327672 JOR327670:JOR327672 JYN327670:JYN327672 KIJ327670:KIJ327672 KSF327670:KSF327672 LCB327670:LCB327672 LLX327670:LLX327672 LVT327670:LVT327672 MFP327670:MFP327672 MPL327670:MPL327672 MZH327670:MZH327672 NJD327670:NJD327672 NSZ327670:NSZ327672 OCV327670:OCV327672 OMR327670:OMR327672 OWN327670:OWN327672 PGJ327670:PGJ327672 PQF327670:PQF327672 QAB327670:QAB327672 QJX327670:QJX327672 QTT327670:QTT327672 RDP327670:RDP327672 RNL327670:RNL327672 RXH327670:RXH327672 SHD327670:SHD327672 SQZ327670:SQZ327672 TAV327670:TAV327672 TKR327670:TKR327672 TUN327670:TUN327672 UEJ327670:UEJ327672 UOF327670:UOF327672 UYB327670:UYB327672 VHX327670:VHX327672 VRT327670:VRT327672 WBP327670:WBP327672 WLL327670:WLL327672 WVH327670:WVH327672 A393206:A393208 IV393206:IV393208 SR393206:SR393208 ACN393206:ACN393208 AMJ393206:AMJ393208 AWF393206:AWF393208 BGB393206:BGB393208 BPX393206:BPX393208 BZT393206:BZT393208 CJP393206:CJP393208 CTL393206:CTL393208 DDH393206:DDH393208 DND393206:DND393208 DWZ393206:DWZ393208 EGV393206:EGV393208 EQR393206:EQR393208 FAN393206:FAN393208 FKJ393206:FKJ393208 FUF393206:FUF393208 GEB393206:GEB393208 GNX393206:GNX393208 GXT393206:GXT393208 HHP393206:HHP393208 HRL393206:HRL393208 IBH393206:IBH393208 ILD393206:ILD393208 IUZ393206:IUZ393208 JEV393206:JEV393208 JOR393206:JOR393208 JYN393206:JYN393208 KIJ393206:KIJ393208 KSF393206:KSF393208 LCB393206:LCB393208 LLX393206:LLX393208 LVT393206:LVT393208 MFP393206:MFP393208 MPL393206:MPL393208 MZH393206:MZH393208 NJD393206:NJD393208 NSZ393206:NSZ393208 OCV393206:OCV393208 OMR393206:OMR393208 OWN393206:OWN393208 PGJ393206:PGJ393208 PQF393206:PQF393208 QAB393206:QAB393208 QJX393206:QJX393208 QTT393206:QTT393208 RDP393206:RDP393208 RNL393206:RNL393208 RXH393206:RXH393208 SHD393206:SHD393208 SQZ393206:SQZ393208 TAV393206:TAV393208 TKR393206:TKR393208 TUN393206:TUN393208 UEJ393206:UEJ393208 UOF393206:UOF393208 UYB393206:UYB393208 VHX393206:VHX393208 VRT393206:VRT393208 WBP393206:WBP393208 WLL393206:WLL393208 WVH393206:WVH393208 A458742:A458744 IV458742:IV458744 SR458742:SR458744 ACN458742:ACN458744 AMJ458742:AMJ458744 AWF458742:AWF458744 BGB458742:BGB458744 BPX458742:BPX458744 BZT458742:BZT458744 CJP458742:CJP458744 CTL458742:CTL458744 DDH458742:DDH458744 DND458742:DND458744 DWZ458742:DWZ458744 EGV458742:EGV458744 EQR458742:EQR458744 FAN458742:FAN458744 FKJ458742:FKJ458744 FUF458742:FUF458744 GEB458742:GEB458744 GNX458742:GNX458744 GXT458742:GXT458744 HHP458742:HHP458744 HRL458742:HRL458744 IBH458742:IBH458744 ILD458742:ILD458744 IUZ458742:IUZ458744 JEV458742:JEV458744 JOR458742:JOR458744 JYN458742:JYN458744 KIJ458742:KIJ458744 KSF458742:KSF458744 LCB458742:LCB458744 LLX458742:LLX458744 LVT458742:LVT458744 MFP458742:MFP458744 MPL458742:MPL458744 MZH458742:MZH458744 NJD458742:NJD458744 NSZ458742:NSZ458744 OCV458742:OCV458744 OMR458742:OMR458744 OWN458742:OWN458744 PGJ458742:PGJ458744 PQF458742:PQF458744 QAB458742:QAB458744 QJX458742:QJX458744 QTT458742:QTT458744 RDP458742:RDP458744 RNL458742:RNL458744 RXH458742:RXH458744 SHD458742:SHD458744 SQZ458742:SQZ458744 TAV458742:TAV458744 TKR458742:TKR458744 TUN458742:TUN458744 UEJ458742:UEJ458744 UOF458742:UOF458744 UYB458742:UYB458744 VHX458742:VHX458744 VRT458742:VRT458744 WBP458742:WBP458744 WLL458742:WLL458744 WVH458742:WVH458744 A524278:A524280 IV524278:IV524280 SR524278:SR524280 ACN524278:ACN524280 AMJ524278:AMJ524280 AWF524278:AWF524280 BGB524278:BGB524280 BPX524278:BPX524280 BZT524278:BZT524280 CJP524278:CJP524280 CTL524278:CTL524280 DDH524278:DDH524280 DND524278:DND524280 DWZ524278:DWZ524280 EGV524278:EGV524280 EQR524278:EQR524280 FAN524278:FAN524280 FKJ524278:FKJ524280 FUF524278:FUF524280 GEB524278:GEB524280 GNX524278:GNX524280 GXT524278:GXT524280 HHP524278:HHP524280 HRL524278:HRL524280 IBH524278:IBH524280 ILD524278:ILD524280 IUZ524278:IUZ524280 JEV524278:JEV524280 JOR524278:JOR524280 JYN524278:JYN524280 KIJ524278:KIJ524280 KSF524278:KSF524280 LCB524278:LCB524280 LLX524278:LLX524280 LVT524278:LVT524280 MFP524278:MFP524280 MPL524278:MPL524280 MZH524278:MZH524280 NJD524278:NJD524280 NSZ524278:NSZ524280 OCV524278:OCV524280 OMR524278:OMR524280 OWN524278:OWN524280 PGJ524278:PGJ524280 PQF524278:PQF524280 QAB524278:QAB524280 QJX524278:QJX524280 QTT524278:QTT524280 RDP524278:RDP524280 RNL524278:RNL524280 RXH524278:RXH524280 SHD524278:SHD524280 SQZ524278:SQZ524280 TAV524278:TAV524280 TKR524278:TKR524280 TUN524278:TUN524280 UEJ524278:UEJ524280 UOF524278:UOF524280 UYB524278:UYB524280 VHX524278:VHX524280 VRT524278:VRT524280 WBP524278:WBP524280 WLL524278:WLL524280 WVH524278:WVH524280 A589814:A589816 IV589814:IV589816 SR589814:SR589816 ACN589814:ACN589816 AMJ589814:AMJ589816 AWF589814:AWF589816 BGB589814:BGB589816 BPX589814:BPX589816 BZT589814:BZT589816 CJP589814:CJP589816 CTL589814:CTL589816 DDH589814:DDH589816 DND589814:DND589816 DWZ589814:DWZ589816 EGV589814:EGV589816 EQR589814:EQR589816 FAN589814:FAN589816 FKJ589814:FKJ589816 FUF589814:FUF589816 GEB589814:GEB589816 GNX589814:GNX589816 GXT589814:GXT589816 HHP589814:HHP589816 HRL589814:HRL589816 IBH589814:IBH589816 ILD589814:ILD589816 IUZ589814:IUZ589816 JEV589814:JEV589816 JOR589814:JOR589816 JYN589814:JYN589816 KIJ589814:KIJ589816 KSF589814:KSF589816 LCB589814:LCB589816 LLX589814:LLX589816 LVT589814:LVT589816 MFP589814:MFP589816 MPL589814:MPL589816 MZH589814:MZH589816 NJD589814:NJD589816 NSZ589814:NSZ589816 OCV589814:OCV589816 OMR589814:OMR589816 OWN589814:OWN589816 PGJ589814:PGJ589816 PQF589814:PQF589816 QAB589814:QAB589816 QJX589814:QJX589816 QTT589814:QTT589816 RDP589814:RDP589816 RNL589814:RNL589816 RXH589814:RXH589816 SHD589814:SHD589816 SQZ589814:SQZ589816 TAV589814:TAV589816 TKR589814:TKR589816 TUN589814:TUN589816 UEJ589814:UEJ589816 UOF589814:UOF589816 UYB589814:UYB589816 VHX589814:VHX589816 VRT589814:VRT589816 WBP589814:WBP589816 WLL589814:WLL589816 WVH589814:WVH589816 A655350:A655352 IV655350:IV655352 SR655350:SR655352 ACN655350:ACN655352 AMJ655350:AMJ655352 AWF655350:AWF655352 BGB655350:BGB655352 BPX655350:BPX655352 BZT655350:BZT655352 CJP655350:CJP655352 CTL655350:CTL655352 DDH655350:DDH655352 DND655350:DND655352 DWZ655350:DWZ655352 EGV655350:EGV655352 EQR655350:EQR655352 FAN655350:FAN655352 FKJ655350:FKJ655352 FUF655350:FUF655352 GEB655350:GEB655352 GNX655350:GNX655352 GXT655350:GXT655352 HHP655350:HHP655352 HRL655350:HRL655352 IBH655350:IBH655352 ILD655350:ILD655352 IUZ655350:IUZ655352 JEV655350:JEV655352 JOR655350:JOR655352 JYN655350:JYN655352 KIJ655350:KIJ655352 KSF655350:KSF655352 LCB655350:LCB655352 LLX655350:LLX655352 LVT655350:LVT655352 MFP655350:MFP655352 MPL655350:MPL655352 MZH655350:MZH655352 NJD655350:NJD655352 NSZ655350:NSZ655352 OCV655350:OCV655352 OMR655350:OMR655352 OWN655350:OWN655352 PGJ655350:PGJ655352 PQF655350:PQF655352 QAB655350:QAB655352 QJX655350:QJX655352 QTT655350:QTT655352 RDP655350:RDP655352 RNL655350:RNL655352 RXH655350:RXH655352 SHD655350:SHD655352 SQZ655350:SQZ655352 TAV655350:TAV655352 TKR655350:TKR655352 TUN655350:TUN655352 UEJ655350:UEJ655352 UOF655350:UOF655352 UYB655350:UYB655352 VHX655350:VHX655352 VRT655350:VRT655352 WBP655350:WBP655352 WLL655350:WLL655352 WVH655350:WVH655352 A720886:A720888 IV720886:IV720888 SR720886:SR720888 ACN720886:ACN720888 AMJ720886:AMJ720888 AWF720886:AWF720888 BGB720886:BGB720888 BPX720886:BPX720888 BZT720886:BZT720888 CJP720886:CJP720888 CTL720886:CTL720888 DDH720886:DDH720888 DND720886:DND720888 DWZ720886:DWZ720888 EGV720886:EGV720888 EQR720886:EQR720888 FAN720886:FAN720888 FKJ720886:FKJ720888 FUF720886:FUF720888 GEB720886:GEB720888 GNX720886:GNX720888 GXT720886:GXT720888 HHP720886:HHP720888 HRL720886:HRL720888 IBH720886:IBH720888 ILD720886:ILD720888 IUZ720886:IUZ720888 JEV720886:JEV720888 JOR720886:JOR720888 JYN720886:JYN720888 KIJ720886:KIJ720888 KSF720886:KSF720888 LCB720886:LCB720888 LLX720886:LLX720888 LVT720886:LVT720888 MFP720886:MFP720888 MPL720886:MPL720888 MZH720886:MZH720888 NJD720886:NJD720888 NSZ720886:NSZ720888 OCV720886:OCV720888 OMR720886:OMR720888 OWN720886:OWN720888 PGJ720886:PGJ720888 PQF720886:PQF720888 QAB720886:QAB720888 QJX720886:QJX720888 QTT720886:QTT720888 RDP720886:RDP720888 RNL720886:RNL720888 RXH720886:RXH720888 SHD720886:SHD720888 SQZ720886:SQZ720888 TAV720886:TAV720888 TKR720886:TKR720888 TUN720886:TUN720888 UEJ720886:UEJ720888 UOF720886:UOF720888 UYB720886:UYB720888 VHX720886:VHX720888 VRT720886:VRT720888 WBP720886:WBP720888 WLL720886:WLL720888 WVH720886:WVH720888 A786422:A786424 IV786422:IV786424 SR786422:SR786424 ACN786422:ACN786424 AMJ786422:AMJ786424 AWF786422:AWF786424 BGB786422:BGB786424 BPX786422:BPX786424 BZT786422:BZT786424 CJP786422:CJP786424 CTL786422:CTL786424 DDH786422:DDH786424 DND786422:DND786424 DWZ786422:DWZ786424 EGV786422:EGV786424 EQR786422:EQR786424 FAN786422:FAN786424 FKJ786422:FKJ786424 FUF786422:FUF786424 GEB786422:GEB786424 GNX786422:GNX786424 GXT786422:GXT786424 HHP786422:HHP786424 HRL786422:HRL786424 IBH786422:IBH786424 ILD786422:ILD786424 IUZ786422:IUZ786424 JEV786422:JEV786424 JOR786422:JOR786424 JYN786422:JYN786424 KIJ786422:KIJ786424 KSF786422:KSF786424 LCB786422:LCB786424 LLX786422:LLX786424 LVT786422:LVT786424 MFP786422:MFP786424 MPL786422:MPL786424 MZH786422:MZH786424 NJD786422:NJD786424 NSZ786422:NSZ786424 OCV786422:OCV786424 OMR786422:OMR786424 OWN786422:OWN786424 PGJ786422:PGJ786424 PQF786422:PQF786424 QAB786422:QAB786424 QJX786422:QJX786424 QTT786422:QTT786424 RDP786422:RDP786424 RNL786422:RNL786424 RXH786422:RXH786424 SHD786422:SHD786424 SQZ786422:SQZ786424 TAV786422:TAV786424 TKR786422:TKR786424 TUN786422:TUN786424 UEJ786422:UEJ786424 UOF786422:UOF786424 UYB786422:UYB786424 VHX786422:VHX786424 VRT786422:VRT786424 WBP786422:WBP786424 WLL786422:WLL786424 WVH786422:WVH786424 A851958:A851960 IV851958:IV851960 SR851958:SR851960 ACN851958:ACN851960 AMJ851958:AMJ851960 AWF851958:AWF851960 BGB851958:BGB851960 BPX851958:BPX851960 BZT851958:BZT851960 CJP851958:CJP851960 CTL851958:CTL851960 DDH851958:DDH851960 DND851958:DND851960 DWZ851958:DWZ851960 EGV851958:EGV851960 EQR851958:EQR851960 FAN851958:FAN851960 FKJ851958:FKJ851960 FUF851958:FUF851960 GEB851958:GEB851960 GNX851958:GNX851960 GXT851958:GXT851960 HHP851958:HHP851960 HRL851958:HRL851960 IBH851958:IBH851960 ILD851958:ILD851960 IUZ851958:IUZ851960 JEV851958:JEV851960 JOR851958:JOR851960 JYN851958:JYN851960 KIJ851958:KIJ851960 KSF851958:KSF851960 LCB851958:LCB851960 LLX851958:LLX851960 LVT851958:LVT851960 MFP851958:MFP851960 MPL851958:MPL851960 MZH851958:MZH851960 NJD851958:NJD851960 NSZ851958:NSZ851960 OCV851958:OCV851960 OMR851958:OMR851960 OWN851958:OWN851960 PGJ851958:PGJ851960 PQF851958:PQF851960 QAB851958:QAB851960 QJX851958:QJX851960 QTT851958:QTT851960 RDP851958:RDP851960 RNL851958:RNL851960 RXH851958:RXH851960 SHD851958:SHD851960 SQZ851958:SQZ851960 TAV851958:TAV851960 TKR851958:TKR851960 TUN851958:TUN851960 UEJ851958:UEJ851960 UOF851958:UOF851960 UYB851958:UYB851960 VHX851958:VHX851960 VRT851958:VRT851960 WBP851958:WBP851960 WLL851958:WLL851960 WVH851958:WVH851960 A917494:A917496 IV917494:IV917496 SR917494:SR917496 ACN917494:ACN917496 AMJ917494:AMJ917496 AWF917494:AWF917496 BGB917494:BGB917496 BPX917494:BPX917496 BZT917494:BZT917496 CJP917494:CJP917496 CTL917494:CTL917496 DDH917494:DDH917496 DND917494:DND917496 DWZ917494:DWZ917496 EGV917494:EGV917496 EQR917494:EQR917496 FAN917494:FAN917496 FKJ917494:FKJ917496 FUF917494:FUF917496 GEB917494:GEB917496 GNX917494:GNX917496 GXT917494:GXT917496 HHP917494:HHP917496 HRL917494:HRL917496 IBH917494:IBH917496 ILD917494:ILD917496 IUZ917494:IUZ917496 JEV917494:JEV917496 JOR917494:JOR917496 JYN917494:JYN917496 KIJ917494:KIJ917496 KSF917494:KSF917496 LCB917494:LCB917496 LLX917494:LLX917496 LVT917494:LVT917496 MFP917494:MFP917496 MPL917494:MPL917496 MZH917494:MZH917496 NJD917494:NJD917496 NSZ917494:NSZ917496 OCV917494:OCV917496 OMR917494:OMR917496 OWN917494:OWN917496 PGJ917494:PGJ917496 PQF917494:PQF917496 QAB917494:QAB917496 QJX917494:QJX917496 QTT917494:QTT917496 RDP917494:RDP917496 RNL917494:RNL917496 RXH917494:RXH917496 SHD917494:SHD917496 SQZ917494:SQZ917496 TAV917494:TAV917496 TKR917494:TKR917496 TUN917494:TUN917496 UEJ917494:UEJ917496 UOF917494:UOF917496 UYB917494:UYB917496 VHX917494:VHX917496 VRT917494:VRT917496 WBP917494:WBP917496 WLL917494:WLL917496 WVH917494:WVH917496 A983030:A983032 IV983030:IV983032 SR983030:SR983032 ACN983030:ACN983032 AMJ983030:AMJ983032 AWF983030:AWF983032 BGB983030:BGB983032 BPX983030:BPX983032 BZT983030:BZT983032 CJP983030:CJP983032 CTL983030:CTL983032 DDH983030:DDH983032 DND983030:DND983032 DWZ983030:DWZ983032 EGV983030:EGV983032 EQR983030:EQR983032 FAN983030:FAN983032 FKJ983030:FKJ983032 FUF983030:FUF983032 GEB983030:GEB983032 GNX983030:GNX983032 GXT983030:GXT983032 HHP983030:HHP983032 HRL983030:HRL983032 IBH983030:IBH983032 ILD983030:ILD983032 IUZ983030:IUZ983032 JEV983030:JEV983032 JOR983030:JOR983032 JYN983030:JYN983032 KIJ983030:KIJ983032 KSF983030:KSF983032 LCB983030:LCB983032 LLX983030:LLX983032 LVT983030:LVT983032 MFP983030:MFP983032 MPL983030:MPL983032 MZH983030:MZH983032 NJD983030:NJD983032 NSZ983030:NSZ983032 OCV983030:OCV983032 OMR983030:OMR983032 OWN983030:OWN983032 PGJ983030:PGJ983032 PQF983030:PQF983032 QAB983030:QAB983032 QJX983030:QJX983032 QTT983030:QTT983032 RDP983030:RDP983032 RNL983030:RNL983032 RXH983030:RXH983032 SHD983030:SHD983032 SQZ983030:SQZ983032 TAV983030:TAV983032 TKR983030:TKR983032 TUN983030:TUN983032 UEJ983030:UEJ983032 UOF983030:UOF983032 UYB983030:UYB983032 VHX983030:VHX983032 VRT983030:VRT983032 WBP983030:WBP983032 WLL983030:WLL983032 WVH983030:WVH983032 F655345:F655390 JA655345:JA655390 SW655345:SW655390 ACS655345:ACS655390 AMO655345:AMO655390 AWK655345:AWK655390 BGG655345:BGG655390 BQC655345:BQC655390 BZY655345:BZY655390 CJU655345:CJU655390 CTQ655345:CTQ655390 DDM655345:DDM655390 DNI655345:DNI655390 DXE655345:DXE655390 EHA655345:EHA655390 EQW655345:EQW655390 FAS655345:FAS655390 FKO655345:FKO655390 FUK655345:FUK655390 GEG655345:GEG655390 GOC655345:GOC655390 GXY655345:GXY655390 HHU655345:HHU655390 HRQ655345:HRQ655390 IBM655345:IBM655390 ILI655345:ILI655390 IVE655345:IVE655390 JFA655345:JFA655390 JOW655345:JOW655390 JYS655345:JYS655390 KIO655345:KIO655390 KSK655345:KSK655390 LCG655345:LCG655390 LMC655345:LMC655390 LVY655345:LVY655390 MFU655345:MFU655390 MPQ655345:MPQ655390 MZM655345:MZM655390 NJI655345:NJI655390 NTE655345:NTE655390 ODA655345:ODA655390 OMW655345:OMW655390 OWS655345:OWS655390 PGO655345:PGO655390 PQK655345:PQK655390 QAG655345:QAG655390 QKC655345:QKC655390 QTY655345:QTY655390 RDU655345:RDU655390 RNQ655345:RNQ655390 RXM655345:RXM655390 SHI655345:SHI655390 SRE655345:SRE655390 TBA655345:TBA655390 TKW655345:TKW655390 TUS655345:TUS655390 UEO655345:UEO655390 UOK655345:UOK655390 UYG655345:UYG655390 VIC655345:VIC655390 VRY655345:VRY655390 WBU655345:WBU655390 WLQ655345:WLQ655390 WVM655345:WVM655390 A65531:A65534 IV65531:IV65534 SR65531:SR65534 ACN65531:ACN65534 AMJ65531:AMJ65534 AWF65531:AWF65534 BGB65531:BGB65534 BPX65531:BPX65534 BZT65531:BZT65534 CJP65531:CJP65534 CTL65531:CTL65534 DDH65531:DDH65534 DND65531:DND65534 DWZ65531:DWZ65534 EGV65531:EGV65534 EQR65531:EQR65534 FAN65531:FAN65534 FKJ65531:FKJ65534 FUF65531:FUF65534 GEB65531:GEB65534 GNX65531:GNX65534 GXT65531:GXT65534 HHP65531:HHP65534 HRL65531:HRL65534 IBH65531:IBH65534 ILD65531:ILD65534 IUZ65531:IUZ65534 JEV65531:JEV65534 JOR65531:JOR65534 JYN65531:JYN65534 KIJ65531:KIJ65534 KSF65531:KSF65534 LCB65531:LCB65534 LLX65531:LLX65534 LVT65531:LVT65534 MFP65531:MFP65534 MPL65531:MPL65534 MZH65531:MZH65534 NJD65531:NJD65534 NSZ65531:NSZ65534 OCV65531:OCV65534 OMR65531:OMR65534 OWN65531:OWN65534 PGJ65531:PGJ65534 PQF65531:PQF65534 QAB65531:QAB65534 QJX65531:QJX65534 QTT65531:QTT65534 RDP65531:RDP65534 RNL65531:RNL65534 RXH65531:RXH65534 SHD65531:SHD65534 SQZ65531:SQZ65534 TAV65531:TAV65534 TKR65531:TKR65534 TUN65531:TUN65534 UEJ65531:UEJ65534 UOF65531:UOF65534 UYB65531:UYB65534 VHX65531:VHX65534 VRT65531:VRT65534 WBP65531:WBP65534 WLL65531:WLL65534 WVH65531:WVH65534 A131067:A131070 IV131067:IV131070 SR131067:SR131070 ACN131067:ACN131070 AMJ131067:AMJ131070 AWF131067:AWF131070 BGB131067:BGB131070 BPX131067:BPX131070 BZT131067:BZT131070 CJP131067:CJP131070 CTL131067:CTL131070 DDH131067:DDH131070 DND131067:DND131070 DWZ131067:DWZ131070 EGV131067:EGV131070 EQR131067:EQR131070 FAN131067:FAN131070 FKJ131067:FKJ131070 FUF131067:FUF131070 GEB131067:GEB131070 GNX131067:GNX131070 GXT131067:GXT131070 HHP131067:HHP131070 HRL131067:HRL131070 IBH131067:IBH131070 ILD131067:ILD131070 IUZ131067:IUZ131070 JEV131067:JEV131070 JOR131067:JOR131070 JYN131067:JYN131070 KIJ131067:KIJ131070 KSF131067:KSF131070 LCB131067:LCB131070 LLX131067:LLX131070 LVT131067:LVT131070 MFP131067:MFP131070 MPL131067:MPL131070 MZH131067:MZH131070 NJD131067:NJD131070 NSZ131067:NSZ131070 OCV131067:OCV131070 OMR131067:OMR131070 OWN131067:OWN131070 PGJ131067:PGJ131070 PQF131067:PQF131070 QAB131067:QAB131070 QJX131067:QJX131070 QTT131067:QTT131070 RDP131067:RDP131070 RNL131067:RNL131070 RXH131067:RXH131070 SHD131067:SHD131070 SQZ131067:SQZ131070 TAV131067:TAV131070 TKR131067:TKR131070 TUN131067:TUN131070 UEJ131067:UEJ131070 UOF131067:UOF131070 UYB131067:UYB131070 VHX131067:VHX131070 VRT131067:VRT131070 WBP131067:WBP131070 WLL131067:WLL131070 WVH131067:WVH131070 A196603:A196606 IV196603:IV196606 SR196603:SR196606 ACN196603:ACN196606 AMJ196603:AMJ196606 AWF196603:AWF196606 BGB196603:BGB196606 BPX196603:BPX196606 BZT196603:BZT196606 CJP196603:CJP196606 CTL196603:CTL196606 DDH196603:DDH196606 DND196603:DND196606 DWZ196603:DWZ196606 EGV196603:EGV196606 EQR196603:EQR196606 FAN196603:FAN196606 FKJ196603:FKJ196606 FUF196603:FUF196606 GEB196603:GEB196606 GNX196603:GNX196606 GXT196603:GXT196606 HHP196603:HHP196606 HRL196603:HRL196606 IBH196603:IBH196606 ILD196603:ILD196606 IUZ196603:IUZ196606 JEV196603:JEV196606 JOR196603:JOR196606 JYN196603:JYN196606 KIJ196603:KIJ196606 KSF196603:KSF196606 LCB196603:LCB196606 LLX196603:LLX196606 LVT196603:LVT196606 MFP196603:MFP196606 MPL196603:MPL196606 MZH196603:MZH196606 NJD196603:NJD196606 NSZ196603:NSZ196606 OCV196603:OCV196606 OMR196603:OMR196606 OWN196603:OWN196606 PGJ196603:PGJ196606 PQF196603:PQF196606 QAB196603:QAB196606 QJX196603:QJX196606 QTT196603:QTT196606 RDP196603:RDP196606 RNL196603:RNL196606 RXH196603:RXH196606 SHD196603:SHD196606 SQZ196603:SQZ196606 TAV196603:TAV196606 TKR196603:TKR196606 TUN196603:TUN196606 UEJ196603:UEJ196606 UOF196603:UOF196606 UYB196603:UYB196606 VHX196603:VHX196606 VRT196603:VRT196606 WBP196603:WBP196606 WLL196603:WLL196606 WVH196603:WVH196606 A262139:A262142 IV262139:IV262142 SR262139:SR262142 ACN262139:ACN262142 AMJ262139:AMJ262142 AWF262139:AWF262142 BGB262139:BGB262142 BPX262139:BPX262142 BZT262139:BZT262142 CJP262139:CJP262142 CTL262139:CTL262142 DDH262139:DDH262142 DND262139:DND262142 DWZ262139:DWZ262142 EGV262139:EGV262142 EQR262139:EQR262142 FAN262139:FAN262142 FKJ262139:FKJ262142 FUF262139:FUF262142 GEB262139:GEB262142 GNX262139:GNX262142 GXT262139:GXT262142 HHP262139:HHP262142 HRL262139:HRL262142 IBH262139:IBH262142 ILD262139:ILD262142 IUZ262139:IUZ262142 JEV262139:JEV262142 JOR262139:JOR262142 JYN262139:JYN262142 KIJ262139:KIJ262142 KSF262139:KSF262142 LCB262139:LCB262142 LLX262139:LLX262142 LVT262139:LVT262142 MFP262139:MFP262142 MPL262139:MPL262142 MZH262139:MZH262142 NJD262139:NJD262142 NSZ262139:NSZ262142 OCV262139:OCV262142 OMR262139:OMR262142 OWN262139:OWN262142 PGJ262139:PGJ262142 PQF262139:PQF262142 QAB262139:QAB262142 QJX262139:QJX262142 QTT262139:QTT262142 RDP262139:RDP262142 RNL262139:RNL262142 RXH262139:RXH262142 SHD262139:SHD262142 SQZ262139:SQZ262142 TAV262139:TAV262142 TKR262139:TKR262142 TUN262139:TUN262142 UEJ262139:UEJ262142 UOF262139:UOF262142 UYB262139:UYB262142 VHX262139:VHX262142 VRT262139:VRT262142 WBP262139:WBP262142 WLL262139:WLL262142 WVH262139:WVH262142 A327675:A327678 IV327675:IV327678 SR327675:SR327678 ACN327675:ACN327678 AMJ327675:AMJ327678 AWF327675:AWF327678 BGB327675:BGB327678 BPX327675:BPX327678 BZT327675:BZT327678 CJP327675:CJP327678 CTL327675:CTL327678 DDH327675:DDH327678 DND327675:DND327678 DWZ327675:DWZ327678 EGV327675:EGV327678 EQR327675:EQR327678 FAN327675:FAN327678 FKJ327675:FKJ327678 FUF327675:FUF327678 GEB327675:GEB327678 GNX327675:GNX327678 GXT327675:GXT327678 HHP327675:HHP327678 HRL327675:HRL327678 IBH327675:IBH327678 ILD327675:ILD327678 IUZ327675:IUZ327678 JEV327675:JEV327678 JOR327675:JOR327678 JYN327675:JYN327678 KIJ327675:KIJ327678 KSF327675:KSF327678 LCB327675:LCB327678 LLX327675:LLX327678 LVT327675:LVT327678 MFP327675:MFP327678 MPL327675:MPL327678 MZH327675:MZH327678 NJD327675:NJD327678 NSZ327675:NSZ327678 OCV327675:OCV327678 OMR327675:OMR327678 OWN327675:OWN327678 PGJ327675:PGJ327678 PQF327675:PQF327678 QAB327675:QAB327678 QJX327675:QJX327678 QTT327675:QTT327678 RDP327675:RDP327678 RNL327675:RNL327678 RXH327675:RXH327678 SHD327675:SHD327678 SQZ327675:SQZ327678 TAV327675:TAV327678 TKR327675:TKR327678 TUN327675:TUN327678 UEJ327675:UEJ327678 UOF327675:UOF327678 UYB327675:UYB327678 VHX327675:VHX327678 VRT327675:VRT327678 WBP327675:WBP327678 WLL327675:WLL327678 WVH327675:WVH327678 A393211:A393214 IV393211:IV393214 SR393211:SR393214 ACN393211:ACN393214 AMJ393211:AMJ393214 AWF393211:AWF393214 BGB393211:BGB393214 BPX393211:BPX393214 BZT393211:BZT393214 CJP393211:CJP393214 CTL393211:CTL393214 DDH393211:DDH393214 DND393211:DND393214 DWZ393211:DWZ393214 EGV393211:EGV393214 EQR393211:EQR393214 FAN393211:FAN393214 FKJ393211:FKJ393214 FUF393211:FUF393214 GEB393211:GEB393214 GNX393211:GNX393214 GXT393211:GXT393214 HHP393211:HHP393214 HRL393211:HRL393214 IBH393211:IBH393214 ILD393211:ILD393214 IUZ393211:IUZ393214 JEV393211:JEV393214 JOR393211:JOR393214 JYN393211:JYN393214 KIJ393211:KIJ393214 KSF393211:KSF393214 LCB393211:LCB393214 LLX393211:LLX393214 LVT393211:LVT393214 MFP393211:MFP393214 MPL393211:MPL393214 MZH393211:MZH393214 NJD393211:NJD393214 NSZ393211:NSZ393214 OCV393211:OCV393214 OMR393211:OMR393214 OWN393211:OWN393214 PGJ393211:PGJ393214 PQF393211:PQF393214 QAB393211:QAB393214 QJX393211:QJX393214 QTT393211:QTT393214 RDP393211:RDP393214 RNL393211:RNL393214 RXH393211:RXH393214 SHD393211:SHD393214 SQZ393211:SQZ393214 TAV393211:TAV393214 TKR393211:TKR393214 TUN393211:TUN393214 UEJ393211:UEJ393214 UOF393211:UOF393214 UYB393211:UYB393214 VHX393211:VHX393214 VRT393211:VRT393214 WBP393211:WBP393214 WLL393211:WLL393214 WVH393211:WVH393214 A458747:A458750 IV458747:IV458750 SR458747:SR458750 ACN458747:ACN458750 AMJ458747:AMJ458750 AWF458747:AWF458750 BGB458747:BGB458750 BPX458747:BPX458750 BZT458747:BZT458750 CJP458747:CJP458750 CTL458747:CTL458750 DDH458747:DDH458750 DND458747:DND458750 DWZ458747:DWZ458750 EGV458747:EGV458750 EQR458747:EQR458750 FAN458747:FAN458750 FKJ458747:FKJ458750 FUF458747:FUF458750 GEB458747:GEB458750 GNX458747:GNX458750 GXT458747:GXT458750 HHP458747:HHP458750 HRL458747:HRL458750 IBH458747:IBH458750 ILD458747:ILD458750 IUZ458747:IUZ458750 JEV458747:JEV458750 JOR458747:JOR458750 JYN458747:JYN458750 KIJ458747:KIJ458750 KSF458747:KSF458750 LCB458747:LCB458750 LLX458747:LLX458750 LVT458747:LVT458750 MFP458747:MFP458750 MPL458747:MPL458750 MZH458747:MZH458750 NJD458747:NJD458750 NSZ458747:NSZ458750 OCV458747:OCV458750 OMR458747:OMR458750 OWN458747:OWN458750 PGJ458747:PGJ458750 PQF458747:PQF458750 QAB458747:QAB458750 QJX458747:QJX458750 QTT458747:QTT458750 RDP458747:RDP458750 RNL458747:RNL458750 RXH458747:RXH458750 SHD458747:SHD458750 SQZ458747:SQZ458750 TAV458747:TAV458750 TKR458747:TKR458750 TUN458747:TUN458750 UEJ458747:UEJ458750 UOF458747:UOF458750 UYB458747:UYB458750 VHX458747:VHX458750 VRT458747:VRT458750 WBP458747:WBP458750 WLL458747:WLL458750 WVH458747:WVH458750 A524283:A524286 IV524283:IV524286 SR524283:SR524286 ACN524283:ACN524286 AMJ524283:AMJ524286 AWF524283:AWF524286 BGB524283:BGB524286 BPX524283:BPX524286 BZT524283:BZT524286 CJP524283:CJP524286 CTL524283:CTL524286 DDH524283:DDH524286 DND524283:DND524286 DWZ524283:DWZ524286 EGV524283:EGV524286 EQR524283:EQR524286 FAN524283:FAN524286 FKJ524283:FKJ524286 FUF524283:FUF524286 GEB524283:GEB524286 GNX524283:GNX524286 GXT524283:GXT524286 HHP524283:HHP524286 HRL524283:HRL524286 IBH524283:IBH524286 ILD524283:ILD524286 IUZ524283:IUZ524286 JEV524283:JEV524286 JOR524283:JOR524286 JYN524283:JYN524286 KIJ524283:KIJ524286 KSF524283:KSF524286 LCB524283:LCB524286 LLX524283:LLX524286 LVT524283:LVT524286 MFP524283:MFP524286 MPL524283:MPL524286 MZH524283:MZH524286 NJD524283:NJD524286 NSZ524283:NSZ524286 OCV524283:OCV524286 OMR524283:OMR524286 OWN524283:OWN524286 PGJ524283:PGJ524286 PQF524283:PQF524286 QAB524283:QAB524286 QJX524283:QJX524286 QTT524283:QTT524286 RDP524283:RDP524286 RNL524283:RNL524286 RXH524283:RXH524286 SHD524283:SHD524286 SQZ524283:SQZ524286 TAV524283:TAV524286 TKR524283:TKR524286 TUN524283:TUN524286 UEJ524283:UEJ524286 UOF524283:UOF524286 UYB524283:UYB524286 VHX524283:VHX524286 VRT524283:VRT524286 WBP524283:WBP524286 WLL524283:WLL524286 WVH524283:WVH524286 A589819:A589822 IV589819:IV589822 SR589819:SR589822 ACN589819:ACN589822 AMJ589819:AMJ589822 AWF589819:AWF589822 BGB589819:BGB589822 BPX589819:BPX589822 BZT589819:BZT589822 CJP589819:CJP589822 CTL589819:CTL589822 DDH589819:DDH589822 DND589819:DND589822 DWZ589819:DWZ589822 EGV589819:EGV589822 EQR589819:EQR589822 FAN589819:FAN589822 FKJ589819:FKJ589822 FUF589819:FUF589822 GEB589819:GEB589822 GNX589819:GNX589822 GXT589819:GXT589822 HHP589819:HHP589822 HRL589819:HRL589822 IBH589819:IBH589822 ILD589819:ILD589822 IUZ589819:IUZ589822 JEV589819:JEV589822 JOR589819:JOR589822 JYN589819:JYN589822 KIJ589819:KIJ589822 KSF589819:KSF589822 LCB589819:LCB589822 LLX589819:LLX589822 LVT589819:LVT589822 MFP589819:MFP589822 MPL589819:MPL589822 MZH589819:MZH589822 NJD589819:NJD589822 NSZ589819:NSZ589822 OCV589819:OCV589822 OMR589819:OMR589822 OWN589819:OWN589822 PGJ589819:PGJ589822 PQF589819:PQF589822 QAB589819:QAB589822 QJX589819:QJX589822 QTT589819:QTT589822 RDP589819:RDP589822 RNL589819:RNL589822 RXH589819:RXH589822 SHD589819:SHD589822 SQZ589819:SQZ589822 TAV589819:TAV589822 TKR589819:TKR589822 TUN589819:TUN589822 UEJ589819:UEJ589822 UOF589819:UOF589822 UYB589819:UYB589822 VHX589819:VHX589822 VRT589819:VRT589822 WBP589819:WBP589822 WLL589819:WLL589822 WVH589819:WVH589822 A655355:A655358 IV655355:IV655358 SR655355:SR655358 ACN655355:ACN655358 AMJ655355:AMJ655358 AWF655355:AWF655358 BGB655355:BGB655358 BPX655355:BPX655358 BZT655355:BZT655358 CJP655355:CJP655358 CTL655355:CTL655358 DDH655355:DDH655358 DND655355:DND655358 DWZ655355:DWZ655358 EGV655355:EGV655358 EQR655355:EQR655358 FAN655355:FAN655358 FKJ655355:FKJ655358 FUF655355:FUF655358 GEB655355:GEB655358 GNX655355:GNX655358 GXT655355:GXT655358 HHP655355:HHP655358 HRL655355:HRL655358 IBH655355:IBH655358 ILD655355:ILD655358 IUZ655355:IUZ655358 JEV655355:JEV655358 JOR655355:JOR655358 JYN655355:JYN655358 KIJ655355:KIJ655358 KSF655355:KSF655358 LCB655355:LCB655358 LLX655355:LLX655358 LVT655355:LVT655358 MFP655355:MFP655358 MPL655355:MPL655358 MZH655355:MZH655358 NJD655355:NJD655358 NSZ655355:NSZ655358 OCV655355:OCV655358 OMR655355:OMR655358 OWN655355:OWN655358 PGJ655355:PGJ655358 PQF655355:PQF655358 QAB655355:QAB655358 QJX655355:QJX655358 QTT655355:QTT655358 RDP655355:RDP655358 RNL655355:RNL655358 RXH655355:RXH655358 SHD655355:SHD655358 SQZ655355:SQZ655358 TAV655355:TAV655358 TKR655355:TKR655358 TUN655355:TUN655358 UEJ655355:UEJ655358 UOF655355:UOF655358 UYB655355:UYB655358 VHX655355:VHX655358 VRT655355:VRT655358 WBP655355:WBP655358 WLL655355:WLL655358 WVH655355:WVH655358 A720891:A720894 IV720891:IV720894 SR720891:SR720894 ACN720891:ACN720894 AMJ720891:AMJ720894 AWF720891:AWF720894 BGB720891:BGB720894 BPX720891:BPX720894 BZT720891:BZT720894 CJP720891:CJP720894 CTL720891:CTL720894 DDH720891:DDH720894 DND720891:DND720894 DWZ720891:DWZ720894 EGV720891:EGV720894 EQR720891:EQR720894 FAN720891:FAN720894 FKJ720891:FKJ720894 FUF720891:FUF720894 GEB720891:GEB720894 GNX720891:GNX720894 GXT720891:GXT720894 HHP720891:HHP720894 HRL720891:HRL720894 IBH720891:IBH720894 ILD720891:ILD720894 IUZ720891:IUZ720894 JEV720891:JEV720894 JOR720891:JOR720894 JYN720891:JYN720894 KIJ720891:KIJ720894 KSF720891:KSF720894 LCB720891:LCB720894 LLX720891:LLX720894 LVT720891:LVT720894 MFP720891:MFP720894 MPL720891:MPL720894 MZH720891:MZH720894 NJD720891:NJD720894 NSZ720891:NSZ720894 OCV720891:OCV720894 OMR720891:OMR720894 OWN720891:OWN720894 PGJ720891:PGJ720894 PQF720891:PQF720894 QAB720891:QAB720894 QJX720891:QJX720894 QTT720891:QTT720894 RDP720891:RDP720894 RNL720891:RNL720894 RXH720891:RXH720894 SHD720891:SHD720894 SQZ720891:SQZ720894 TAV720891:TAV720894 TKR720891:TKR720894 TUN720891:TUN720894 UEJ720891:UEJ720894 UOF720891:UOF720894 UYB720891:UYB720894 VHX720891:VHX720894 VRT720891:VRT720894 WBP720891:WBP720894 WLL720891:WLL720894 WVH720891:WVH720894 A786427:A786430 IV786427:IV786430 SR786427:SR786430 ACN786427:ACN786430 AMJ786427:AMJ786430 AWF786427:AWF786430 BGB786427:BGB786430 BPX786427:BPX786430 BZT786427:BZT786430 CJP786427:CJP786430 CTL786427:CTL786430 DDH786427:DDH786430 DND786427:DND786430 DWZ786427:DWZ786430 EGV786427:EGV786430 EQR786427:EQR786430 FAN786427:FAN786430 FKJ786427:FKJ786430 FUF786427:FUF786430 GEB786427:GEB786430 GNX786427:GNX786430 GXT786427:GXT786430 HHP786427:HHP786430 HRL786427:HRL786430 IBH786427:IBH786430 ILD786427:ILD786430 IUZ786427:IUZ786430 JEV786427:JEV786430 JOR786427:JOR786430 JYN786427:JYN786430 KIJ786427:KIJ786430 KSF786427:KSF786430 LCB786427:LCB786430 LLX786427:LLX786430 LVT786427:LVT786430 MFP786427:MFP786430 MPL786427:MPL786430 MZH786427:MZH786430 NJD786427:NJD786430 NSZ786427:NSZ786430 OCV786427:OCV786430 OMR786427:OMR786430 OWN786427:OWN786430 PGJ786427:PGJ786430 PQF786427:PQF786430 QAB786427:QAB786430 QJX786427:QJX786430 QTT786427:QTT786430 RDP786427:RDP786430 RNL786427:RNL786430 RXH786427:RXH786430 SHD786427:SHD786430 SQZ786427:SQZ786430 TAV786427:TAV786430 TKR786427:TKR786430 TUN786427:TUN786430 UEJ786427:UEJ786430 UOF786427:UOF786430 UYB786427:UYB786430 VHX786427:VHX786430 VRT786427:VRT786430 WBP786427:WBP786430 WLL786427:WLL786430 WVH786427:WVH786430 A851963:A851966 IV851963:IV851966 SR851963:SR851966 ACN851963:ACN851966 AMJ851963:AMJ851966 AWF851963:AWF851966 BGB851963:BGB851966 BPX851963:BPX851966 BZT851963:BZT851966 CJP851963:CJP851966 CTL851963:CTL851966 DDH851963:DDH851966 DND851963:DND851966 DWZ851963:DWZ851966 EGV851963:EGV851966 EQR851963:EQR851966 FAN851963:FAN851966 FKJ851963:FKJ851966 FUF851963:FUF851966 GEB851963:GEB851966 GNX851963:GNX851966 GXT851963:GXT851966 HHP851963:HHP851966 HRL851963:HRL851966 IBH851963:IBH851966 ILD851963:ILD851966 IUZ851963:IUZ851966 JEV851963:JEV851966 JOR851963:JOR851966 JYN851963:JYN851966 KIJ851963:KIJ851966 KSF851963:KSF851966 LCB851963:LCB851966 LLX851963:LLX851966 LVT851963:LVT851966 MFP851963:MFP851966 MPL851963:MPL851966 MZH851963:MZH851966 NJD851963:NJD851966 NSZ851963:NSZ851966 OCV851963:OCV851966 OMR851963:OMR851966 OWN851963:OWN851966 PGJ851963:PGJ851966 PQF851963:PQF851966 QAB851963:QAB851966 QJX851963:QJX851966 QTT851963:QTT851966 RDP851963:RDP851966 RNL851963:RNL851966 RXH851963:RXH851966 SHD851963:SHD851966 SQZ851963:SQZ851966 TAV851963:TAV851966 TKR851963:TKR851966 TUN851963:TUN851966 UEJ851963:UEJ851966 UOF851963:UOF851966 UYB851963:UYB851966 VHX851963:VHX851966 VRT851963:VRT851966 WBP851963:WBP851966 WLL851963:WLL851966 WVH851963:WVH851966 A917499:A917502 IV917499:IV917502 SR917499:SR917502 ACN917499:ACN917502 AMJ917499:AMJ917502 AWF917499:AWF917502 BGB917499:BGB917502 BPX917499:BPX917502 BZT917499:BZT917502 CJP917499:CJP917502 CTL917499:CTL917502 DDH917499:DDH917502 DND917499:DND917502 DWZ917499:DWZ917502 EGV917499:EGV917502 EQR917499:EQR917502 FAN917499:FAN917502 FKJ917499:FKJ917502 FUF917499:FUF917502 GEB917499:GEB917502 GNX917499:GNX917502 GXT917499:GXT917502 HHP917499:HHP917502 HRL917499:HRL917502 IBH917499:IBH917502 ILD917499:ILD917502 IUZ917499:IUZ917502 JEV917499:JEV917502 JOR917499:JOR917502 JYN917499:JYN917502 KIJ917499:KIJ917502 KSF917499:KSF917502 LCB917499:LCB917502 LLX917499:LLX917502 LVT917499:LVT917502 MFP917499:MFP917502 MPL917499:MPL917502 MZH917499:MZH917502 NJD917499:NJD917502 NSZ917499:NSZ917502 OCV917499:OCV917502 OMR917499:OMR917502 OWN917499:OWN917502 PGJ917499:PGJ917502 PQF917499:PQF917502 QAB917499:QAB917502 QJX917499:QJX917502 QTT917499:QTT917502 RDP917499:RDP917502 RNL917499:RNL917502 RXH917499:RXH917502 SHD917499:SHD917502 SQZ917499:SQZ917502 TAV917499:TAV917502 TKR917499:TKR917502 TUN917499:TUN917502 UEJ917499:UEJ917502 UOF917499:UOF917502 UYB917499:UYB917502 VHX917499:VHX917502 VRT917499:VRT917502 WBP917499:WBP917502 WLL917499:WLL917502 WVH917499:WVH917502 A983035:A983038 IV983035:IV983038 SR983035:SR983038 ACN983035:ACN983038 AMJ983035:AMJ983038 AWF983035:AWF983038 BGB983035:BGB983038 BPX983035:BPX983038 BZT983035:BZT983038 CJP983035:CJP983038 CTL983035:CTL983038 DDH983035:DDH983038 DND983035:DND983038 DWZ983035:DWZ983038 EGV983035:EGV983038 EQR983035:EQR983038 FAN983035:FAN983038 FKJ983035:FKJ983038 FUF983035:FUF983038 GEB983035:GEB983038 GNX983035:GNX983038 GXT983035:GXT983038 HHP983035:HHP983038 HRL983035:HRL983038 IBH983035:IBH983038 ILD983035:ILD983038 IUZ983035:IUZ983038 JEV983035:JEV983038 JOR983035:JOR983038 JYN983035:JYN983038 KIJ983035:KIJ983038 KSF983035:KSF983038 LCB983035:LCB983038 LLX983035:LLX983038 LVT983035:LVT983038 MFP983035:MFP983038 MPL983035:MPL983038 MZH983035:MZH983038 NJD983035:NJD983038 NSZ983035:NSZ983038 OCV983035:OCV983038 OMR983035:OMR983038 OWN983035:OWN983038 PGJ983035:PGJ983038 PQF983035:PQF983038 QAB983035:QAB983038 QJX983035:QJX983038 QTT983035:QTT983038 RDP983035:RDP983038 RNL983035:RNL983038 RXH983035:RXH983038 SHD983035:SHD983038 SQZ983035:SQZ983038 TAV983035:TAV983038 TKR983035:TKR983038 TUN983035:TUN983038 UEJ983035:UEJ983038 UOF983035:UOF983038 UYB983035:UYB983038 VHX983035:VHX983038 VRT983035:VRT983038 WBP983035:WBP983038 WLL983035:WLL983038 WVH983035:WVH983038 F720881:F720926 JA720881:JA720926 SW720881:SW720926 ACS720881:ACS720926 AMO720881:AMO720926 AWK720881:AWK720926 BGG720881:BGG720926 BQC720881:BQC720926 BZY720881:BZY720926 CJU720881:CJU720926 CTQ720881:CTQ720926 DDM720881:DDM720926 DNI720881:DNI720926 DXE720881:DXE720926 EHA720881:EHA720926 EQW720881:EQW720926 FAS720881:FAS720926 FKO720881:FKO720926 FUK720881:FUK720926 GEG720881:GEG720926 GOC720881:GOC720926 GXY720881:GXY720926 HHU720881:HHU720926 HRQ720881:HRQ720926 IBM720881:IBM720926 ILI720881:ILI720926 IVE720881:IVE720926 JFA720881:JFA720926 JOW720881:JOW720926 JYS720881:JYS720926 KIO720881:KIO720926 KSK720881:KSK720926 LCG720881:LCG720926 LMC720881:LMC720926 LVY720881:LVY720926 MFU720881:MFU720926 MPQ720881:MPQ720926 MZM720881:MZM720926 NJI720881:NJI720926 NTE720881:NTE720926 ODA720881:ODA720926 OMW720881:OMW720926 OWS720881:OWS720926 PGO720881:PGO720926 PQK720881:PQK720926 QAG720881:QAG720926 QKC720881:QKC720926 QTY720881:QTY720926 RDU720881:RDU720926 RNQ720881:RNQ720926 RXM720881:RXM720926 SHI720881:SHI720926 SRE720881:SRE720926 TBA720881:TBA720926 TKW720881:TKW720926 TUS720881:TUS720926 UEO720881:UEO720926 UOK720881:UOK720926 UYG720881:UYG720926 VIC720881:VIC720926 VRY720881:VRY720926 WBU720881:WBU720926 WLQ720881:WLQ720926 WVM720881:WVM720926 A65500:A65502 IV65500:IV65502 SR65500:SR65502 ACN65500:ACN65502 AMJ65500:AMJ65502 AWF65500:AWF65502 BGB65500:BGB65502 BPX65500:BPX65502 BZT65500:BZT65502 CJP65500:CJP65502 CTL65500:CTL65502 DDH65500:DDH65502 DND65500:DND65502 DWZ65500:DWZ65502 EGV65500:EGV65502 EQR65500:EQR65502 FAN65500:FAN65502 FKJ65500:FKJ65502 FUF65500:FUF65502 GEB65500:GEB65502 GNX65500:GNX65502 GXT65500:GXT65502 HHP65500:HHP65502 HRL65500:HRL65502 IBH65500:IBH65502 ILD65500:ILD65502 IUZ65500:IUZ65502 JEV65500:JEV65502 JOR65500:JOR65502 JYN65500:JYN65502 KIJ65500:KIJ65502 KSF65500:KSF65502 LCB65500:LCB65502 LLX65500:LLX65502 LVT65500:LVT65502 MFP65500:MFP65502 MPL65500:MPL65502 MZH65500:MZH65502 NJD65500:NJD65502 NSZ65500:NSZ65502 OCV65500:OCV65502 OMR65500:OMR65502 OWN65500:OWN65502 PGJ65500:PGJ65502 PQF65500:PQF65502 QAB65500:QAB65502 QJX65500:QJX65502 QTT65500:QTT65502 RDP65500:RDP65502 RNL65500:RNL65502 RXH65500:RXH65502 SHD65500:SHD65502 SQZ65500:SQZ65502 TAV65500:TAV65502 TKR65500:TKR65502 TUN65500:TUN65502 UEJ65500:UEJ65502 UOF65500:UOF65502 UYB65500:UYB65502 VHX65500:VHX65502 VRT65500:VRT65502 WBP65500:WBP65502 WLL65500:WLL65502 WVH65500:WVH65502 A131036:A131038 IV131036:IV131038 SR131036:SR131038 ACN131036:ACN131038 AMJ131036:AMJ131038 AWF131036:AWF131038 BGB131036:BGB131038 BPX131036:BPX131038 BZT131036:BZT131038 CJP131036:CJP131038 CTL131036:CTL131038 DDH131036:DDH131038 DND131036:DND131038 DWZ131036:DWZ131038 EGV131036:EGV131038 EQR131036:EQR131038 FAN131036:FAN131038 FKJ131036:FKJ131038 FUF131036:FUF131038 GEB131036:GEB131038 GNX131036:GNX131038 GXT131036:GXT131038 HHP131036:HHP131038 HRL131036:HRL131038 IBH131036:IBH131038 ILD131036:ILD131038 IUZ131036:IUZ131038 JEV131036:JEV131038 JOR131036:JOR131038 JYN131036:JYN131038 KIJ131036:KIJ131038 KSF131036:KSF131038 LCB131036:LCB131038 LLX131036:LLX131038 LVT131036:LVT131038 MFP131036:MFP131038 MPL131036:MPL131038 MZH131036:MZH131038 NJD131036:NJD131038 NSZ131036:NSZ131038 OCV131036:OCV131038 OMR131036:OMR131038 OWN131036:OWN131038 PGJ131036:PGJ131038 PQF131036:PQF131038 QAB131036:QAB131038 QJX131036:QJX131038 QTT131036:QTT131038 RDP131036:RDP131038 RNL131036:RNL131038 RXH131036:RXH131038 SHD131036:SHD131038 SQZ131036:SQZ131038 TAV131036:TAV131038 TKR131036:TKR131038 TUN131036:TUN131038 UEJ131036:UEJ131038 UOF131036:UOF131038 UYB131036:UYB131038 VHX131036:VHX131038 VRT131036:VRT131038 WBP131036:WBP131038 WLL131036:WLL131038 WVH131036:WVH131038 A196572:A196574 IV196572:IV196574 SR196572:SR196574 ACN196572:ACN196574 AMJ196572:AMJ196574 AWF196572:AWF196574 BGB196572:BGB196574 BPX196572:BPX196574 BZT196572:BZT196574 CJP196572:CJP196574 CTL196572:CTL196574 DDH196572:DDH196574 DND196572:DND196574 DWZ196572:DWZ196574 EGV196572:EGV196574 EQR196572:EQR196574 FAN196572:FAN196574 FKJ196572:FKJ196574 FUF196572:FUF196574 GEB196572:GEB196574 GNX196572:GNX196574 GXT196572:GXT196574 HHP196572:HHP196574 HRL196572:HRL196574 IBH196572:IBH196574 ILD196572:ILD196574 IUZ196572:IUZ196574 JEV196572:JEV196574 JOR196572:JOR196574 JYN196572:JYN196574 KIJ196572:KIJ196574 KSF196572:KSF196574 LCB196572:LCB196574 LLX196572:LLX196574 LVT196572:LVT196574 MFP196572:MFP196574 MPL196572:MPL196574 MZH196572:MZH196574 NJD196572:NJD196574 NSZ196572:NSZ196574 OCV196572:OCV196574 OMR196572:OMR196574 OWN196572:OWN196574 PGJ196572:PGJ196574 PQF196572:PQF196574 QAB196572:QAB196574 QJX196572:QJX196574 QTT196572:QTT196574 RDP196572:RDP196574 RNL196572:RNL196574 RXH196572:RXH196574 SHD196572:SHD196574 SQZ196572:SQZ196574 TAV196572:TAV196574 TKR196572:TKR196574 TUN196572:TUN196574 UEJ196572:UEJ196574 UOF196572:UOF196574 UYB196572:UYB196574 VHX196572:VHX196574 VRT196572:VRT196574 WBP196572:WBP196574 WLL196572:WLL196574 WVH196572:WVH196574 A262108:A262110 IV262108:IV262110 SR262108:SR262110 ACN262108:ACN262110 AMJ262108:AMJ262110 AWF262108:AWF262110 BGB262108:BGB262110 BPX262108:BPX262110 BZT262108:BZT262110 CJP262108:CJP262110 CTL262108:CTL262110 DDH262108:DDH262110 DND262108:DND262110 DWZ262108:DWZ262110 EGV262108:EGV262110 EQR262108:EQR262110 FAN262108:FAN262110 FKJ262108:FKJ262110 FUF262108:FUF262110 GEB262108:GEB262110 GNX262108:GNX262110 GXT262108:GXT262110 HHP262108:HHP262110 HRL262108:HRL262110 IBH262108:IBH262110 ILD262108:ILD262110 IUZ262108:IUZ262110 JEV262108:JEV262110 JOR262108:JOR262110 JYN262108:JYN262110 KIJ262108:KIJ262110 KSF262108:KSF262110 LCB262108:LCB262110 LLX262108:LLX262110 LVT262108:LVT262110 MFP262108:MFP262110 MPL262108:MPL262110 MZH262108:MZH262110 NJD262108:NJD262110 NSZ262108:NSZ262110 OCV262108:OCV262110 OMR262108:OMR262110 OWN262108:OWN262110 PGJ262108:PGJ262110 PQF262108:PQF262110 QAB262108:QAB262110 QJX262108:QJX262110 QTT262108:QTT262110 RDP262108:RDP262110 RNL262108:RNL262110 RXH262108:RXH262110 SHD262108:SHD262110 SQZ262108:SQZ262110 TAV262108:TAV262110 TKR262108:TKR262110 TUN262108:TUN262110 UEJ262108:UEJ262110 UOF262108:UOF262110 UYB262108:UYB262110 VHX262108:VHX262110 VRT262108:VRT262110 WBP262108:WBP262110 WLL262108:WLL262110 WVH262108:WVH262110 A327644:A327646 IV327644:IV327646 SR327644:SR327646 ACN327644:ACN327646 AMJ327644:AMJ327646 AWF327644:AWF327646 BGB327644:BGB327646 BPX327644:BPX327646 BZT327644:BZT327646 CJP327644:CJP327646 CTL327644:CTL327646 DDH327644:DDH327646 DND327644:DND327646 DWZ327644:DWZ327646 EGV327644:EGV327646 EQR327644:EQR327646 FAN327644:FAN327646 FKJ327644:FKJ327646 FUF327644:FUF327646 GEB327644:GEB327646 GNX327644:GNX327646 GXT327644:GXT327646 HHP327644:HHP327646 HRL327644:HRL327646 IBH327644:IBH327646 ILD327644:ILD327646 IUZ327644:IUZ327646 JEV327644:JEV327646 JOR327644:JOR327646 JYN327644:JYN327646 KIJ327644:KIJ327646 KSF327644:KSF327646 LCB327644:LCB327646 LLX327644:LLX327646 LVT327644:LVT327646 MFP327644:MFP327646 MPL327644:MPL327646 MZH327644:MZH327646 NJD327644:NJD327646 NSZ327644:NSZ327646 OCV327644:OCV327646 OMR327644:OMR327646 OWN327644:OWN327646 PGJ327644:PGJ327646 PQF327644:PQF327646 QAB327644:QAB327646 QJX327644:QJX327646 QTT327644:QTT327646 RDP327644:RDP327646 RNL327644:RNL327646 RXH327644:RXH327646 SHD327644:SHD327646 SQZ327644:SQZ327646 TAV327644:TAV327646 TKR327644:TKR327646 TUN327644:TUN327646 UEJ327644:UEJ327646 UOF327644:UOF327646 UYB327644:UYB327646 VHX327644:VHX327646 VRT327644:VRT327646 WBP327644:WBP327646 WLL327644:WLL327646 WVH327644:WVH327646 A393180:A393182 IV393180:IV393182 SR393180:SR393182 ACN393180:ACN393182 AMJ393180:AMJ393182 AWF393180:AWF393182 BGB393180:BGB393182 BPX393180:BPX393182 BZT393180:BZT393182 CJP393180:CJP393182 CTL393180:CTL393182 DDH393180:DDH393182 DND393180:DND393182 DWZ393180:DWZ393182 EGV393180:EGV393182 EQR393180:EQR393182 FAN393180:FAN393182 FKJ393180:FKJ393182 FUF393180:FUF393182 GEB393180:GEB393182 GNX393180:GNX393182 GXT393180:GXT393182 HHP393180:HHP393182 HRL393180:HRL393182 IBH393180:IBH393182 ILD393180:ILD393182 IUZ393180:IUZ393182 JEV393180:JEV393182 JOR393180:JOR393182 JYN393180:JYN393182 KIJ393180:KIJ393182 KSF393180:KSF393182 LCB393180:LCB393182 LLX393180:LLX393182 LVT393180:LVT393182 MFP393180:MFP393182 MPL393180:MPL393182 MZH393180:MZH393182 NJD393180:NJD393182 NSZ393180:NSZ393182 OCV393180:OCV393182 OMR393180:OMR393182 OWN393180:OWN393182 PGJ393180:PGJ393182 PQF393180:PQF393182 QAB393180:QAB393182 QJX393180:QJX393182 QTT393180:QTT393182 RDP393180:RDP393182 RNL393180:RNL393182 RXH393180:RXH393182 SHD393180:SHD393182 SQZ393180:SQZ393182 TAV393180:TAV393182 TKR393180:TKR393182 TUN393180:TUN393182 UEJ393180:UEJ393182 UOF393180:UOF393182 UYB393180:UYB393182 VHX393180:VHX393182 VRT393180:VRT393182 WBP393180:WBP393182 WLL393180:WLL393182 WVH393180:WVH393182 A458716:A458718 IV458716:IV458718 SR458716:SR458718 ACN458716:ACN458718 AMJ458716:AMJ458718 AWF458716:AWF458718 BGB458716:BGB458718 BPX458716:BPX458718 BZT458716:BZT458718 CJP458716:CJP458718 CTL458716:CTL458718 DDH458716:DDH458718 DND458716:DND458718 DWZ458716:DWZ458718 EGV458716:EGV458718 EQR458716:EQR458718 FAN458716:FAN458718 FKJ458716:FKJ458718 FUF458716:FUF458718 GEB458716:GEB458718 GNX458716:GNX458718 GXT458716:GXT458718 HHP458716:HHP458718 HRL458716:HRL458718 IBH458716:IBH458718 ILD458716:ILD458718 IUZ458716:IUZ458718 JEV458716:JEV458718 JOR458716:JOR458718 JYN458716:JYN458718 KIJ458716:KIJ458718 KSF458716:KSF458718 LCB458716:LCB458718 LLX458716:LLX458718 LVT458716:LVT458718 MFP458716:MFP458718 MPL458716:MPL458718 MZH458716:MZH458718 NJD458716:NJD458718 NSZ458716:NSZ458718 OCV458716:OCV458718 OMR458716:OMR458718 OWN458716:OWN458718 PGJ458716:PGJ458718 PQF458716:PQF458718 QAB458716:QAB458718 QJX458716:QJX458718 QTT458716:QTT458718 RDP458716:RDP458718 RNL458716:RNL458718 RXH458716:RXH458718 SHD458716:SHD458718 SQZ458716:SQZ458718 TAV458716:TAV458718 TKR458716:TKR458718 TUN458716:TUN458718 UEJ458716:UEJ458718 UOF458716:UOF458718 UYB458716:UYB458718 VHX458716:VHX458718 VRT458716:VRT458718 WBP458716:WBP458718 WLL458716:WLL458718 WVH458716:WVH458718 A524252:A524254 IV524252:IV524254 SR524252:SR524254 ACN524252:ACN524254 AMJ524252:AMJ524254 AWF524252:AWF524254 BGB524252:BGB524254 BPX524252:BPX524254 BZT524252:BZT524254 CJP524252:CJP524254 CTL524252:CTL524254 DDH524252:DDH524254 DND524252:DND524254 DWZ524252:DWZ524254 EGV524252:EGV524254 EQR524252:EQR524254 FAN524252:FAN524254 FKJ524252:FKJ524254 FUF524252:FUF524254 GEB524252:GEB524254 GNX524252:GNX524254 GXT524252:GXT524254 HHP524252:HHP524254 HRL524252:HRL524254 IBH524252:IBH524254 ILD524252:ILD524254 IUZ524252:IUZ524254 JEV524252:JEV524254 JOR524252:JOR524254 JYN524252:JYN524254 KIJ524252:KIJ524254 KSF524252:KSF524254 LCB524252:LCB524254 LLX524252:LLX524254 LVT524252:LVT524254 MFP524252:MFP524254 MPL524252:MPL524254 MZH524252:MZH524254 NJD524252:NJD524254 NSZ524252:NSZ524254 OCV524252:OCV524254 OMR524252:OMR524254 OWN524252:OWN524254 PGJ524252:PGJ524254 PQF524252:PQF524254 QAB524252:QAB524254 QJX524252:QJX524254 QTT524252:QTT524254 RDP524252:RDP524254 RNL524252:RNL524254 RXH524252:RXH524254 SHD524252:SHD524254 SQZ524252:SQZ524254 TAV524252:TAV524254 TKR524252:TKR524254 TUN524252:TUN524254 UEJ524252:UEJ524254 UOF524252:UOF524254 UYB524252:UYB524254 VHX524252:VHX524254 VRT524252:VRT524254 WBP524252:WBP524254 WLL524252:WLL524254 WVH524252:WVH524254 A589788:A589790 IV589788:IV589790 SR589788:SR589790 ACN589788:ACN589790 AMJ589788:AMJ589790 AWF589788:AWF589790 BGB589788:BGB589790 BPX589788:BPX589790 BZT589788:BZT589790 CJP589788:CJP589790 CTL589788:CTL589790 DDH589788:DDH589790 DND589788:DND589790 DWZ589788:DWZ589790 EGV589788:EGV589790 EQR589788:EQR589790 FAN589788:FAN589790 FKJ589788:FKJ589790 FUF589788:FUF589790 GEB589788:GEB589790 GNX589788:GNX589790 GXT589788:GXT589790 HHP589788:HHP589790 HRL589788:HRL589790 IBH589788:IBH589790 ILD589788:ILD589790 IUZ589788:IUZ589790 JEV589788:JEV589790 JOR589788:JOR589790 JYN589788:JYN589790 KIJ589788:KIJ589790 KSF589788:KSF589790 LCB589788:LCB589790 LLX589788:LLX589790 LVT589788:LVT589790 MFP589788:MFP589790 MPL589788:MPL589790 MZH589788:MZH589790 NJD589788:NJD589790 NSZ589788:NSZ589790 OCV589788:OCV589790 OMR589788:OMR589790 OWN589788:OWN589790 PGJ589788:PGJ589790 PQF589788:PQF589790 QAB589788:QAB589790 QJX589788:QJX589790 QTT589788:QTT589790 RDP589788:RDP589790 RNL589788:RNL589790 RXH589788:RXH589790 SHD589788:SHD589790 SQZ589788:SQZ589790 TAV589788:TAV589790 TKR589788:TKR589790 TUN589788:TUN589790 UEJ589788:UEJ589790 UOF589788:UOF589790 UYB589788:UYB589790 VHX589788:VHX589790 VRT589788:VRT589790 WBP589788:WBP589790 WLL589788:WLL589790 WVH589788:WVH589790 A655324:A655326 IV655324:IV655326 SR655324:SR655326 ACN655324:ACN655326 AMJ655324:AMJ655326 AWF655324:AWF655326 BGB655324:BGB655326 BPX655324:BPX655326 BZT655324:BZT655326 CJP655324:CJP655326 CTL655324:CTL655326 DDH655324:DDH655326 DND655324:DND655326 DWZ655324:DWZ655326 EGV655324:EGV655326 EQR655324:EQR655326 FAN655324:FAN655326 FKJ655324:FKJ655326 FUF655324:FUF655326 GEB655324:GEB655326 GNX655324:GNX655326 GXT655324:GXT655326 HHP655324:HHP655326 HRL655324:HRL655326 IBH655324:IBH655326 ILD655324:ILD655326 IUZ655324:IUZ655326 JEV655324:JEV655326 JOR655324:JOR655326 JYN655324:JYN655326 KIJ655324:KIJ655326 KSF655324:KSF655326 LCB655324:LCB655326 LLX655324:LLX655326 LVT655324:LVT655326 MFP655324:MFP655326 MPL655324:MPL655326 MZH655324:MZH655326 NJD655324:NJD655326 NSZ655324:NSZ655326 OCV655324:OCV655326 OMR655324:OMR655326 OWN655324:OWN655326 PGJ655324:PGJ655326 PQF655324:PQF655326 QAB655324:QAB655326 QJX655324:QJX655326 QTT655324:QTT655326 RDP655324:RDP655326 RNL655324:RNL655326 RXH655324:RXH655326 SHD655324:SHD655326 SQZ655324:SQZ655326 TAV655324:TAV655326 TKR655324:TKR655326 TUN655324:TUN655326 UEJ655324:UEJ655326 UOF655324:UOF655326 UYB655324:UYB655326 VHX655324:VHX655326 VRT655324:VRT655326 WBP655324:WBP655326 WLL655324:WLL655326 WVH655324:WVH655326 A720860:A720862 IV720860:IV720862 SR720860:SR720862 ACN720860:ACN720862 AMJ720860:AMJ720862 AWF720860:AWF720862 BGB720860:BGB720862 BPX720860:BPX720862 BZT720860:BZT720862 CJP720860:CJP720862 CTL720860:CTL720862 DDH720860:DDH720862 DND720860:DND720862 DWZ720860:DWZ720862 EGV720860:EGV720862 EQR720860:EQR720862 FAN720860:FAN720862 FKJ720860:FKJ720862 FUF720860:FUF720862 GEB720860:GEB720862 GNX720860:GNX720862 GXT720860:GXT720862 HHP720860:HHP720862 HRL720860:HRL720862 IBH720860:IBH720862 ILD720860:ILD720862 IUZ720860:IUZ720862 JEV720860:JEV720862 JOR720860:JOR720862 JYN720860:JYN720862 KIJ720860:KIJ720862 KSF720860:KSF720862 LCB720860:LCB720862 LLX720860:LLX720862 LVT720860:LVT720862 MFP720860:MFP720862 MPL720860:MPL720862 MZH720860:MZH720862 NJD720860:NJD720862 NSZ720860:NSZ720862 OCV720860:OCV720862 OMR720860:OMR720862 OWN720860:OWN720862 PGJ720860:PGJ720862 PQF720860:PQF720862 QAB720860:QAB720862 QJX720860:QJX720862 QTT720860:QTT720862 RDP720860:RDP720862 RNL720860:RNL720862 RXH720860:RXH720862 SHD720860:SHD720862 SQZ720860:SQZ720862 TAV720860:TAV720862 TKR720860:TKR720862 TUN720860:TUN720862 UEJ720860:UEJ720862 UOF720860:UOF720862 UYB720860:UYB720862 VHX720860:VHX720862 VRT720860:VRT720862 WBP720860:WBP720862 WLL720860:WLL720862 WVH720860:WVH720862 A786396:A786398 IV786396:IV786398 SR786396:SR786398 ACN786396:ACN786398 AMJ786396:AMJ786398 AWF786396:AWF786398 BGB786396:BGB786398 BPX786396:BPX786398 BZT786396:BZT786398 CJP786396:CJP786398 CTL786396:CTL786398 DDH786396:DDH786398 DND786396:DND786398 DWZ786396:DWZ786398 EGV786396:EGV786398 EQR786396:EQR786398 FAN786396:FAN786398 FKJ786396:FKJ786398 FUF786396:FUF786398 GEB786396:GEB786398 GNX786396:GNX786398 GXT786396:GXT786398 HHP786396:HHP786398 HRL786396:HRL786398 IBH786396:IBH786398 ILD786396:ILD786398 IUZ786396:IUZ786398 JEV786396:JEV786398 JOR786396:JOR786398 JYN786396:JYN786398 KIJ786396:KIJ786398 KSF786396:KSF786398 LCB786396:LCB786398 LLX786396:LLX786398 LVT786396:LVT786398 MFP786396:MFP786398 MPL786396:MPL786398 MZH786396:MZH786398 NJD786396:NJD786398 NSZ786396:NSZ786398 OCV786396:OCV786398 OMR786396:OMR786398 OWN786396:OWN786398 PGJ786396:PGJ786398 PQF786396:PQF786398 QAB786396:QAB786398 QJX786396:QJX786398 QTT786396:QTT786398 RDP786396:RDP786398 RNL786396:RNL786398 RXH786396:RXH786398 SHD786396:SHD786398 SQZ786396:SQZ786398 TAV786396:TAV786398 TKR786396:TKR786398 TUN786396:TUN786398 UEJ786396:UEJ786398 UOF786396:UOF786398 UYB786396:UYB786398 VHX786396:VHX786398 VRT786396:VRT786398 WBP786396:WBP786398 WLL786396:WLL786398 WVH786396:WVH786398 A851932:A851934 IV851932:IV851934 SR851932:SR851934 ACN851932:ACN851934 AMJ851932:AMJ851934 AWF851932:AWF851934 BGB851932:BGB851934 BPX851932:BPX851934 BZT851932:BZT851934 CJP851932:CJP851934 CTL851932:CTL851934 DDH851932:DDH851934 DND851932:DND851934 DWZ851932:DWZ851934 EGV851932:EGV851934 EQR851932:EQR851934 FAN851932:FAN851934 FKJ851932:FKJ851934 FUF851932:FUF851934 GEB851932:GEB851934 GNX851932:GNX851934 GXT851932:GXT851934 HHP851932:HHP851934 HRL851932:HRL851934 IBH851932:IBH851934 ILD851932:ILD851934 IUZ851932:IUZ851934 JEV851932:JEV851934 JOR851932:JOR851934 JYN851932:JYN851934 KIJ851932:KIJ851934 KSF851932:KSF851934 LCB851932:LCB851934 LLX851932:LLX851934 LVT851932:LVT851934 MFP851932:MFP851934 MPL851932:MPL851934 MZH851932:MZH851934 NJD851932:NJD851934 NSZ851932:NSZ851934 OCV851932:OCV851934 OMR851932:OMR851934 OWN851932:OWN851934 PGJ851932:PGJ851934 PQF851932:PQF851934 QAB851932:QAB851934 QJX851932:QJX851934 QTT851932:QTT851934 RDP851932:RDP851934 RNL851932:RNL851934 RXH851932:RXH851934 SHD851932:SHD851934 SQZ851932:SQZ851934 TAV851932:TAV851934 TKR851932:TKR851934 TUN851932:TUN851934 UEJ851932:UEJ851934 UOF851932:UOF851934 UYB851932:UYB851934 VHX851932:VHX851934 VRT851932:VRT851934 WBP851932:WBP851934 WLL851932:WLL851934 WVH851932:WVH851934 A917468:A917470 IV917468:IV917470 SR917468:SR917470 ACN917468:ACN917470 AMJ917468:AMJ917470 AWF917468:AWF917470 BGB917468:BGB917470 BPX917468:BPX917470 BZT917468:BZT917470 CJP917468:CJP917470 CTL917468:CTL917470 DDH917468:DDH917470 DND917468:DND917470 DWZ917468:DWZ917470 EGV917468:EGV917470 EQR917468:EQR917470 FAN917468:FAN917470 FKJ917468:FKJ917470 FUF917468:FUF917470 GEB917468:GEB917470 GNX917468:GNX917470 GXT917468:GXT917470 HHP917468:HHP917470 HRL917468:HRL917470 IBH917468:IBH917470 ILD917468:ILD917470 IUZ917468:IUZ917470 JEV917468:JEV917470 JOR917468:JOR917470 JYN917468:JYN917470 KIJ917468:KIJ917470 KSF917468:KSF917470 LCB917468:LCB917470 LLX917468:LLX917470 LVT917468:LVT917470 MFP917468:MFP917470 MPL917468:MPL917470 MZH917468:MZH917470 NJD917468:NJD917470 NSZ917468:NSZ917470 OCV917468:OCV917470 OMR917468:OMR917470 OWN917468:OWN917470 PGJ917468:PGJ917470 PQF917468:PQF917470 QAB917468:QAB917470 QJX917468:QJX917470 QTT917468:QTT917470 RDP917468:RDP917470 RNL917468:RNL917470 RXH917468:RXH917470 SHD917468:SHD917470 SQZ917468:SQZ917470 TAV917468:TAV917470 TKR917468:TKR917470 TUN917468:TUN917470 UEJ917468:UEJ917470 UOF917468:UOF917470 UYB917468:UYB917470 VHX917468:VHX917470 VRT917468:VRT917470 WBP917468:WBP917470 WLL917468:WLL917470 WVH917468:WVH917470 A983004:A983006 IV983004:IV983006 SR983004:SR983006 ACN983004:ACN983006 AMJ983004:AMJ983006 AWF983004:AWF983006 BGB983004:BGB983006 BPX983004:BPX983006 BZT983004:BZT983006 CJP983004:CJP983006 CTL983004:CTL983006 DDH983004:DDH983006 DND983004:DND983006 DWZ983004:DWZ983006 EGV983004:EGV983006 EQR983004:EQR983006 FAN983004:FAN983006 FKJ983004:FKJ983006 FUF983004:FUF983006 GEB983004:GEB983006 GNX983004:GNX983006 GXT983004:GXT983006 HHP983004:HHP983006 HRL983004:HRL983006 IBH983004:IBH983006 ILD983004:ILD983006 IUZ983004:IUZ983006 JEV983004:JEV983006 JOR983004:JOR983006 JYN983004:JYN983006 KIJ983004:KIJ983006 KSF983004:KSF983006 LCB983004:LCB983006 LLX983004:LLX983006 LVT983004:LVT983006 MFP983004:MFP983006 MPL983004:MPL983006 MZH983004:MZH983006 NJD983004:NJD983006 NSZ983004:NSZ983006 OCV983004:OCV983006 OMR983004:OMR983006 OWN983004:OWN983006 PGJ983004:PGJ983006 PQF983004:PQF983006 QAB983004:QAB983006 QJX983004:QJX983006 QTT983004:QTT983006 RDP983004:RDP983006 RNL983004:RNL983006 RXH983004:RXH983006 SHD983004:SHD983006 SQZ983004:SQZ983006 TAV983004:TAV983006 TKR983004:TKR983006 TUN983004:TUN983006 UEJ983004:UEJ983006 UOF983004:UOF983006 UYB983004:UYB983006 VHX983004:VHX983006 VRT983004:VRT983006 WBP983004:WBP983006 WLL983004:WLL983006 WVH983004:WVH983006 F786417:F786462 JA786417:JA786462 SW786417:SW786462 ACS786417:ACS786462 AMO786417:AMO786462 AWK786417:AWK786462 BGG786417:BGG786462 BQC786417:BQC786462 BZY786417:BZY786462 CJU786417:CJU786462 CTQ786417:CTQ786462 DDM786417:DDM786462 DNI786417:DNI786462 DXE786417:DXE786462 EHA786417:EHA786462 EQW786417:EQW786462 FAS786417:FAS786462 FKO786417:FKO786462 FUK786417:FUK786462 GEG786417:GEG786462 GOC786417:GOC786462 GXY786417:GXY786462 HHU786417:HHU786462 HRQ786417:HRQ786462 IBM786417:IBM786462 ILI786417:ILI786462 IVE786417:IVE786462 JFA786417:JFA786462 JOW786417:JOW786462 JYS786417:JYS786462 KIO786417:KIO786462 KSK786417:KSK786462 LCG786417:LCG786462 LMC786417:LMC786462 LVY786417:LVY786462 MFU786417:MFU786462 MPQ786417:MPQ786462 MZM786417:MZM786462 NJI786417:NJI786462 NTE786417:NTE786462 ODA786417:ODA786462 OMW786417:OMW786462 OWS786417:OWS786462 PGO786417:PGO786462 PQK786417:PQK786462 QAG786417:QAG786462 QKC786417:QKC786462 QTY786417:QTY786462 RDU786417:RDU786462 RNQ786417:RNQ786462 RXM786417:RXM786462 SHI786417:SHI786462 SRE786417:SRE786462 TBA786417:TBA786462 TKW786417:TKW786462 TUS786417:TUS786462 UEO786417:UEO786462 UOK786417:UOK786462 UYG786417:UYG786462 VIC786417:VIC786462 VRY786417:VRY786462 WBU786417:WBU786462 WLQ786417:WLQ786462 WVM786417:WVM786462 A65508:A65509 IV65508:IV65509 SR65508:SR65509 ACN65508:ACN65509 AMJ65508:AMJ65509 AWF65508:AWF65509 BGB65508:BGB65509 BPX65508:BPX65509 BZT65508:BZT65509 CJP65508:CJP65509 CTL65508:CTL65509 DDH65508:DDH65509 DND65508:DND65509 DWZ65508:DWZ65509 EGV65508:EGV65509 EQR65508:EQR65509 FAN65508:FAN65509 FKJ65508:FKJ65509 FUF65508:FUF65509 GEB65508:GEB65509 GNX65508:GNX65509 GXT65508:GXT65509 HHP65508:HHP65509 HRL65508:HRL65509 IBH65508:IBH65509 ILD65508:ILD65509 IUZ65508:IUZ65509 JEV65508:JEV65509 JOR65508:JOR65509 JYN65508:JYN65509 KIJ65508:KIJ65509 KSF65508:KSF65509 LCB65508:LCB65509 LLX65508:LLX65509 LVT65508:LVT65509 MFP65508:MFP65509 MPL65508:MPL65509 MZH65508:MZH65509 NJD65508:NJD65509 NSZ65508:NSZ65509 OCV65508:OCV65509 OMR65508:OMR65509 OWN65508:OWN65509 PGJ65508:PGJ65509 PQF65508:PQF65509 QAB65508:QAB65509 QJX65508:QJX65509 QTT65508:QTT65509 RDP65508:RDP65509 RNL65508:RNL65509 RXH65508:RXH65509 SHD65508:SHD65509 SQZ65508:SQZ65509 TAV65508:TAV65509 TKR65508:TKR65509 TUN65508:TUN65509 UEJ65508:UEJ65509 UOF65508:UOF65509 UYB65508:UYB65509 VHX65508:VHX65509 VRT65508:VRT65509 WBP65508:WBP65509 WLL65508:WLL65509 WVH65508:WVH65509 A131044:A131045 IV131044:IV131045 SR131044:SR131045 ACN131044:ACN131045 AMJ131044:AMJ131045 AWF131044:AWF131045 BGB131044:BGB131045 BPX131044:BPX131045 BZT131044:BZT131045 CJP131044:CJP131045 CTL131044:CTL131045 DDH131044:DDH131045 DND131044:DND131045 DWZ131044:DWZ131045 EGV131044:EGV131045 EQR131044:EQR131045 FAN131044:FAN131045 FKJ131044:FKJ131045 FUF131044:FUF131045 GEB131044:GEB131045 GNX131044:GNX131045 GXT131044:GXT131045 HHP131044:HHP131045 HRL131044:HRL131045 IBH131044:IBH131045 ILD131044:ILD131045 IUZ131044:IUZ131045 JEV131044:JEV131045 JOR131044:JOR131045 JYN131044:JYN131045 KIJ131044:KIJ131045 KSF131044:KSF131045 LCB131044:LCB131045 LLX131044:LLX131045 LVT131044:LVT131045 MFP131044:MFP131045 MPL131044:MPL131045 MZH131044:MZH131045 NJD131044:NJD131045 NSZ131044:NSZ131045 OCV131044:OCV131045 OMR131044:OMR131045 OWN131044:OWN131045 PGJ131044:PGJ131045 PQF131044:PQF131045 QAB131044:QAB131045 QJX131044:QJX131045 QTT131044:QTT131045 RDP131044:RDP131045 RNL131044:RNL131045 RXH131044:RXH131045 SHD131044:SHD131045 SQZ131044:SQZ131045 TAV131044:TAV131045 TKR131044:TKR131045 TUN131044:TUN131045 UEJ131044:UEJ131045 UOF131044:UOF131045 UYB131044:UYB131045 VHX131044:VHX131045 VRT131044:VRT131045 WBP131044:WBP131045 WLL131044:WLL131045 WVH131044:WVH131045 A196580:A196581 IV196580:IV196581 SR196580:SR196581 ACN196580:ACN196581 AMJ196580:AMJ196581 AWF196580:AWF196581 BGB196580:BGB196581 BPX196580:BPX196581 BZT196580:BZT196581 CJP196580:CJP196581 CTL196580:CTL196581 DDH196580:DDH196581 DND196580:DND196581 DWZ196580:DWZ196581 EGV196580:EGV196581 EQR196580:EQR196581 FAN196580:FAN196581 FKJ196580:FKJ196581 FUF196580:FUF196581 GEB196580:GEB196581 GNX196580:GNX196581 GXT196580:GXT196581 HHP196580:HHP196581 HRL196580:HRL196581 IBH196580:IBH196581 ILD196580:ILD196581 IUZ196580:IUZ196581 JEV196580:JEV196581 JOR196580:JOR196581 JYN196580:JYN196581 KIJ196580:KIJ196581 KSF196580:KSF196581 LCB196580:LCB196581 LLX196580:LLX196581 LVT196580:LVT196581 MFP196580:MFP196581 MPL196580:MPL196581 MZH196580:MZH196581 NJD196580:NJD196581 NSZ196580:NSZ196581 OCV196580:OCV196581 OMR196580:OMR196581 OWN196580:OWN196581 PGJ196580:PGJ196581 PQF196580:PQF196581 QAB196580:QAB196581 QJX196580:QJX196581 QTT196580:QTT196581 RDP196580:RDP196581 RNL196580:RNL196581 RXH196580:RXH196581 SHD196580:SHD196581 SQZ196580:SQZ196581 TAV196580:TAV196581 TKR196580:TKR196581 TUN196580:TUN196581 UEJ196580:UEJ196581 UOF196580:UOF196581 UYB196580:UYB196581 VHX196580:VHX196581 VRT196580:VRT196581 WBP196580:WBP196581 WLL196580:WLL196581 WVH196580:WVH196581 A262116:A262117 IV262116:IV262117 SR262116:SR262117 ACN262116:ACN262117 AMJ262116:AMJ262117 AWF262116:AWF262117 BGB262116:BGB262117 BPX262116:BPX262117 BZT262116:BZT262117 CJP262116:CJP262117 CTL262116:CTL262117 DDH262116:DDH262117 DND262116:DND262117 DWZ262116:DWZ262117 EGV262116:EGV262117 EQR262116:EQR262117 FAN262116:FAN262117 FKJ262116:FKJ262117 FUF262116:FUF262117 GEB262116:GEB262117 GNX262116:GNX262117 GXT262116:GXT262117 HHP262116:HHP262117 HRL262116:HRL262117 IBH262116:IBH262117 ILD262116:ILD262117 IUZ262116:IUZ262117 JEV262116:JEV262117 JOR262116:JOR262117 JYN262116:JYN262117 KIJ262116:KIJ262117 KSF262116:KSF262117 LCB262116:LCB262117 LLX262116:LLX262117 LVT262116:LVT262117 MFP262116:MFP262117 MPL262116:MPL262117 MZH262116:MZH262117 NJD262116:NJD262117 NSZ262116:NSZ262117 OCV262116:OCV262117 OMR262116:OMR262117 OWN262116:OWN262117 PGJ262116:PGJ262117 PQF262116:PQF262117 QAB262116:QAB262117 QJX262116:QJX262117 QTT262116:QTT262117 RDP262116:RDP262117 RNL262116:RNL262117 RXH262116:RXH262117 SHD262116:SHD262117 SQZ262116:SQZ262117 TAV262116:TAV262117 TKR262116:TKR262117 TUN262116:TUN262117 UEJ262116:UEJ262117 UOF262116:UOF262117 UYB262116:UYB262117 VHX262116:VHX262117 VRT262116:VRT262117 WBP262116:WBP262117 WLL262116:WLL262117 WVH262116:WVH262117 A327652:A327653 IV327652:IV327653 SR327652:SR327653 ACN327652:ACN327653 AMJ327652:AMJ327653 AWF327652:AWF327653 BGB327652:BGB327653 BPX327652:BPX327653 BZT327652:BZT327653 CJP327652:CJP327653 CTL327652:CTL327653 DDH327652:DDH327653 DND327652:DND327653 DWZ327652:DWZ327653 EGV327652:EGV327653 EQR327652:EQR327653 FAN327652:FAN327653 FKJ327652:FKJ327653 FUF327652:FUF327653 GEB327652:GEB327653 GNX327652:GNX327653 GXT327652:GXT327653 HHP327652:HHP327653 HRL327652:HRL327653 IBH327652:IBH327653 ILD327652:ILD327653 IUZ327652:IUZ327653 JEV327652:JEV327653 JOR327652:JOR327653 JYN327652:JYN327653 KIJ327652:KIJ327653 KSF327652:KSF327653 LCB327652:LCB327653 LLX327652:LLX327653 LVT327652:LVT327653 MFP327652:MFP327653 MPL327652:MPL327653 MZH327652:MZH327653 NJD327652:NJD327653 NSZ327652:NSZ327653 OCV327652:OCV327653 OMR327652:OMR327653 OWN327652:OWN327653 PGJ327652:PGJ327653 PQF327652:PQF327653 QAB327652:QAB327653 QJX327652:QJX327653 QTT327652:QTT327653 RDP327652:RDP327653 RNL327652:RNL327653 RXH327652:RXH327653 SHD327652:SHD327653 SQZ327652:SQZ327653 TAV327652:TAV327653 TKR327652:TKR327653 TUN327652:TUN327653 UEJ327652:UEJ327653 UOF327652:UOF327653 UYB327652:UYB327653 VHX327652:VHX327653 VRT327652:VRT327653 WBP327652:WBP327653 WLL327652:WLL327653 WVH327652:WVH327653 A393188:A393189 IV393188:IV393189 SR393188:SR393189 ACN393188:ACN393189 AMJ393188:AMJ393189 AWF393188:AWF393189 BGB393188:BGB393189 BPX393188:BPX393189 BZT393188:BZT393189 CJP393188:CJP393189 CTL393188:CTL393189 DDH393188:DDH393189 DND393188:DND393189 DWZ393188:DWZ393189 EGV393188:EGV393189 EQR393188:EQR393189 FAN393188:FAN393189 FKJ393188:FKJ393189 FUF393188:FUF393189 GEB393188:GEB393189 GNX393188:GNX393189 GXT393188:GXT393189 HHP393188:HHP393189 HRL393188:HRL393189 IBH393188:IBH393189 ILD393188:ILD393189 IUZ393188:IUZ393189 JEV393188:JEV393189 JOR393188:JOR393189 JYN393188:JYN393189 KIJ393188:KIJ393189 KSF393188:KSF393189 LCB393188:LCB393189 LLX393188:LLX393189 LVT393188:LVT393189 MFP393188:MFP393189 MPL393188:MPL393189 MZH393188:MZH393189 NJD393188:NJD393189 NSZ393188:NSZ393189 OCV393188:OCV393189 OMR393188:OMR393189 OWN393188:OWN393189 PGJ393188:PGJ393189 PQF393188:PQF393189 QAB393188:QAB393189 QJX393188:QJX393189 QTT393188:QTT393189 RDP393188:RDP393189 RNL393188:RNL393189 RXH393188:RXH393189 SHD393188:SHD393189 SQZ393188:SQZ393189 TAV393188:TAV393189 TKR393188:TKR393189 TUN393188:TUN393189 UEJ393188:UEJ393189 UOF393188:UOF393189 UYB393188:UYB393189 VHX393188:VHX393189 VRT393188:VRT393189 WBP393188:WBP393189 WLL393188:WLL393189 WVH393188:WVH393189 A458724:A458725 IV458724:IV458725 SR458724:SR458725 ACN458724:ACN458725 AMJ458724:AMJ458725 AWF458724:AWF458725 BGB458724:BGB458725 BPX458724:BPX458725 BZT458724:BZT458725 CJP458724:CJP458725 CTL458724:CTL458725 DDH458724:DDH458725 DND458724:DND458725 DWZ458724:DWZ458725 EGV458724:EGV458725 EQR458724:EQR458725 FAN458724:FAN458725 FKJ458724:FKJ458725 FUF458724:FUF458725 GEB458724:GEB458725 GNX458724:GNX458725 GXT458724:GXT458725 HHP458724:HHP458725 HRL458724:HRL458725 IBH458724:IBH458725 ILD458724:ILD458725 IUZ458724:IUZ458725 JEV458724:JEV458725 JOR458724:JOR458725 JYN458724:JYN458725 KIJ458724:KIJ458725 KSF458724:KSF458725 LCB458724:LCB458725 LLX458724:LLX458725 LVT458724:LVT458725 MFP458724:MFP458725 MPL458724:MPL458725 MZH458724:MZH458725 NJD458724:NJD458725 NSZ458724:NSZ458725 OCV458724:OCV458725 OMR458724:OMR458725 OWN458724:OWN458725 PGJ458724:PGJ458725 PQF458724:PQF458725 QAB458724:QAB458725 QJX458724:QJX458725 QTT458724:QTT458725 RDP458724:RDP458725 RNL458724:RNL458725 RXH458724:RXH458725 SHD458724:SHD458725 SQZ458724:SQZ458725 TAV458724:TAV458725 TKR458724:TKR458725 TUN458724:TUN458725 UEJ458724:UEJ458725 UOF458724:UOF458725 UYB458724:UYB458725 VHX458724:VHX458725 VRT458724:VRT458725 WBP458724:WBP458725 WLL458724:WLL458725 WVH458724:WVH458725 A524260:A524261 IV524260:IV524261 SR524260:SR524261 ACN524260:ACN524261 AMJ524260:AMJ524261 AWF524260:AWF524261 BGB524260:BGB524261 BPX524260:BPX524261 BZT524260:BZT524261 CJP524260:CJP524261 CTL524260:CTL524261 DDH524260:DDH524261 DND524260:DND524261 DWZ524260:DWZ524261 EGV524260:EGV524261 EQR524260:EQR524261 FAN524260:FAN524261 FKJ524260:FKJ524261 FUF524260:FUF524261 GEB524260:GEB524261 GNX524260:GNX524261 GXT524260:GXT524261 HHP524260:HHP524261 HRL524260:HRL524261 IBH524260:IBH524261 ILD524260:ILD524261 IUZ524260:IUZ524261 JEV524260:JEV524261 JOR524260:JOR524261 JYN524260:JYN524261 KIJ524260:KIJ524261 KSF524260:KSF524261 LCB524260:LCB524261 LLX524260:LLX524261 LVT524260:LVT524261 MFP524260:MFP524261 MPL524260:MPL524261 MZH524260:MZH524261 NJD524260:NJD524261 NSZ524260:NSZ524261 OCV524260:OCV524261 OMR524260:OMR524261 OWN524260:OWN524261 PGJ524260:PGJ524261 PQF524260:PQF524261 QAB524260:QAB524261 QJX524260:QJX524261 QTT524260:QTT524261 RDP524260:RDP524261 RNL524260:RNL524261 RXH524260:RXH524261 SHD524260:SHD524261 SQZ524260:SQZ524261 TAV524260:TAV524261 TKR524260:TKR524261 TUN524260:TUN524261 UEJ524260:UEJ524261 UOF524260:UOF524261 UYB524260:UYB524261 VHX524260:VHX524261 VRT524260:VRT524261 WBP524260:WBP524261 WLL524260:WLL524261 WVH524260:WVH524261 A589796:A589797 IV589796:IV589797 SR589796:SR589797 ACN589796:ACN589797 AMJ589796:AMJ589797 AWF589796:AWF589797 BGB589796:BGB589797 BPX589796:BPX589797 BZT589796:BZT589797 CJP589796:CJP589797 CTL589796:CTL589797 DDH589796:DDH589797 DND589796:DND589797 DWZ589796:DWZ589797 EGV589796:EGV589797 EQR589796:EQR589797 FAN589796:FAN589797 FKJ589796:FKJ589797 FUF589796:FUF589797 GEB589796:GEB589797 GNX589796:GNX589797 GXT589796:GXT589797 HHP589796:HHP589797 HRL589796:HRL589797 IBH589796:IBH589797 ILD589796:ILD589797 IUZ589796:IUZ589797 JEV589796:JEV589797 JOR589796:JOR589797 JYN589796:JYN589797 KIJ589796:KIJ589797 KSF589796:KSF589797 LCB589796:LCB589797 LLX589796:LLX589797 LVT589796:LVT589797 MFP589796:MFP589797 MPL589796:MPL589797 MZH589796:MZH589797 NJD589796:NJD589797 NSZ589796:NSZ589797 OCV589796:OCV589797 OMR589796:OMR589797 OWN589796:OWN589797 PGJ589796:PGJ589797 PQF589796:PQF589797 QAB589796:QAB589797 QJX589796:QJX589797 QTT589796:QTT589797 RDP589796:RDP589797 RNL589796:RNL589797 RXH589796:RXH589797 SHD589796:SHD589797 SQZ589796:SQZ589797 TAV589796:TAV589797 TKR589796:TKR589797 TUN589796:TUN589797 UEJ589796:UEJ589797 UOF589796:UOF589797 UYB589796:UYB589797 VHX589796:VHX589797 VRT589796:VRT589797 WBP589796:WBP589797 WLL589796:WLL589797 WVH589796:WVH589797 A655332:A655333 IV655332:IV655333 SR655332:SR655333 ACN655332:ACN655333 AMJ655332:AMJ655333 AWF655332:AWF655333 BGB655332:BGB655333 BPX655332:BPX655333 BZT655332:BZT655333 CJP655332:CJP655333 CTL655332:CTL655333 DDH655332:DDH655333 DND655332:DND655333 DWZ655332:DWZ655333 EGV655332:EGV655333 EQR655332:EQR655333 FAN655332:FAN655333 FKJ655332:FKJ655333 FUF655332:FUF655333 GEB655332:GEB655333 GNX655332:GNX655333 GXT655332:GXT655333 HHP655332:HHP655333 HRL655332:HRL655333 IBH655332:IBH655333 ILD655332:ILD655333 IUZ655332:IUZ655333 JEV655332:JEV655333 JOR655332:JOR655333 JYN655332:JYN655333 KIJ655332:KIJ655333 KSF655332:KSF655333 LCB655332:LCB655333 LLX655332:LLX655333 LVT655332:LVT655333 MFP655332:MFP655333 MPL655332:MPL655333 MZH655332:MZH655333 NJD655332:NJD655333 NSZ655332:NSZ655333 OCV655332:OCV655333 OMR655332:OMR655333 OWN655332:OWN655333 PGJ655332:PGJ655333 PQF655332:PQF655333 QAB655332:QAB655333 QJX655332:QJX655333 QTT655332:QTT655333 RDP655332:RDP655333 RNL655332:RNL655333 RXH655332:RXH655333 SHD655332:SHD655333 SQZ655332:SQZ655333 TAV655332:TAV655333 TKR655332:TKR655333 TUN655332:TUN655333 UEJ655332:UEJ655333 UOF655332:UOF655333 UYB655332:UYB655333 VHX655332:VHX655333 VRT655332:VRT655333 WBP655332:WBP655333 WLL655332:WLL655333 WVH655332:WVH655333 A720868:A720869 IV720868:IV720869 SR720868:SR720869 ACN720868:ACN720869 AMJ720868:AMJ720869 AWF720868:AWF720869 BGB720868:BGB720869 BPX720868:BPX720869 BZT720868:BZT720869 CJP720868:CJP720869 CTL720868:CTL720869 DDH720868:DDH720869 DND720868:DND720869 DWZ720868:DWZ720869 EGV720868:EGV720869 EQR720868:EQR720869 FAN720868:FAN720869 FKJ720868:FKJ720869 FUF720868:FUF720869 GEB720868:GEB720869 GNX720868:GNX720869 GXT720868:GXT720869 HHP720868:HHP720869 HRL720868:HRL720869 IBH720868:IBH720869 ILD720868:ILD720869 IUZ720868:IUZ720869 JEV720868:JEV720869 JOR720868:JOR720869 JYN720868:JYN720869 KIJ720868:KIJ720869 KSF720868:KSF720869 LCB720868:LCB720869 LLX720868:LLX720869 LVT720868:LVT720869 MFP720868:MFP720869 MPL720868:MPL720869 MZH720868:MZH720869 NJD720868:NJD720869 NSZ720868:NSZ720869 OCV720868:OCV720869 OMR720868:OMR720869 OWN720868:OWN720869 PGJ720868:PGJ720869 PQF720868:PQF720869 QAB720868:QAB720869 QJX720868:QJX720869 QTT720868:QTT720869 RDP720868:RDP720869 RNL720868:RNL720869 RXH720868:RXH720869 SHD720868:SHD720869 SQZ720868:SQZ720869 TAV720868:TAV720869 TKR720868:TKR720869 TUN720868:TUN720869 UEJ720868:UEJ720869 UOF720868:UOF720869 UYB720868:UYB720869 VHX720868:VHX720869 VRT720868:VRT720869 WBP720868:WBP720869 WLL720868:WLL720869 WVH720868:WVH720869 A786404:A786405 IV786404:IV786405 SR786404:SR786405 ACN786404:ACN786405 AMJ786404:AMJ786405 AWF786404:AWF786405 BGB786404:BGB786405 BPX786404:BPX786405 BZT786404:BZT786405 CJP786404:CJP786405 CTL786404:CTL786405 DDH786404:DDH786405 DND786404:DND786405 DWZ786404:DWZ786405 EGV786404:EGV786405 EQR786404:EQR786405 FAN786404:FAN786405 FKJ786404:FKJ786405 FUF786404:FUF786405 GEB786404:GEB786405 GNX786404:GNX786405 GXT786404:GXT786405 HHP786404:HHP786405 HRL786404:HRL786405 IBH786404:IBH786405 ILD786404:ILD786405 IUZ786404:IUZ786405 JEV786404:JEV786405 JOR786404:JOR786405 JYN786404:JYN786405 KIJ786404:KIJ786405 KSF786404:KSF786405 LCB786404:LCB786405 LLX786404:LLX786405 LVT786404:LVT786405 MFP786404:MFP786405 MPL786404:MPL786405 MZH786404:MZH786405 NJD786404:NJD786405 NSZ786404:NSZ786405 OCV786404:OCV786405 OMR786404:OMR786405 OWN786404:OWN786405 PGJ786404:PGJ786405 PQF786404:PQF786405 QAB786404:QAB786405 QJX786404:QJX786405 QTT786404:QTT786405 RDP786404:RDP786405 RNL786404:RNL786405 RXH786404:RXH786405 SHD786404:SHD786405 SQZ786404:SQZ786405 TAV786404:TAV786405 TKR786404:TKR786405 TUN786404:TUN786405 UEJ786404:UEJ786405 UOF786404:UOF786405 UYB786404:UYB786405 VHX786404:VHX786405 VRT786404:VRT786405 WBP786404:WBP786405 WLL786404:WLL786405 WVH786404:WVH786405 A851940:A851941 IV851940:IV851941 SR851940:SR851941 ACN851940:ACN851941 AMJ851940:AMJ851941 AWF851940:AWF851941 BGB851940:BGB851941 BPX851940:BPX851941 BZT851940:BZT851941 CJP851940:CJP851941 CTL851940:CTL851941 DDH851940:DDH851941 DND851940:DND851941 DWZ851940:DWZ851941 EGV851940:EGV851941 EQR851940:EQR851941 FAN851940:FAN851941 FKJ851940:FKJ851941 FUF851940:FUF851941 GEB851940:GEB851941 GNX851940:GNX851941 GXT851940:GXT851941 HHP851940:HHP851941 HRL851940:HRL851941 IBH851940:IBH851941 ILD851940:ILD851941 IUZ851940:IUZ851941 JEV851940:JEV851941 JOR851940:JOR851941 JYN851940:JYN851941 KIJ851940:KIJ851941 KSF851940:KSF851941 LCB851940:LCB851941 LLX851940:LLX851941 LVT851940:LVT851941 MFP851940:MFP851941 MPL851940:MPL851941 MZH851940:MZH851941 NJD851940:NJD851941 NSZ851940:NSZ851941 OCV851940:OCV851941 OMR851940:OMR851941 OWN851940:OWN851941 PGJ851940:PGJ851941 PQF851940:PQF851941 QAB851940:QAB851941 QJX851940:QJX851941 QTT851940:QTT851941 RDP851940:RDP851941 RNL851940:RNL851941 RXH851940:RXH851941 SHD851940:SHD851941 SQZ851940:SQZ851941 TAV851940:TAV851941 TKR851940:TKR851941 TUN851940:TUN851941 UEJ851940:UEJ851941 UOF851940:UOF851941 UYB851940:UYB851941 VHX851940:VHX851941 VRT851940:VRT851941 WBP851940:WBP851941 WLL851940:WLL851941 WVH851940:WVH851941 A917476:A917477 IV917476:IV917477 SR917476:SR917477 ACN917476:ACN917477 AMJ917476:AMJ917477 AWF917476:AWF917477 BGB917476:BGB917477 BPX917476:BPX917477 BZT917476:BZT917477 CJP917476:CJP917477 CTL917476:CTL917477 DDH917476:DDH917477 DND917476:DND917477 DWZ917476:DWZ917477 EGV917476:EGV917477 EQR917476:EQR917477 FAN917476:FAN917477 FKJ917476:FKJ917477 FUF917476:FUF917477 GEB917476:GEB917477 GNX917476:GNX917477 GXT917476:GXT917477 HHP917476:HHP917477 HRL917476:HRL917477 IBH917476:IBH917477 ILD917476:ILD917477 IUZ917476:IUZ917477 JEV917476:JEV917477 JOR917476:JOR917477 JYN917476:JYN917477 KIJ917476:KIJ917477 KSF917476:KSF917477 LCB917476:LCB917477 LLX917476:LLX917477 LVT917476:LVT917477 MFP917476:MFP917477 MPL917476:MPL917477 MZH917476:MZH917477 NJD917476:NJD917477 NSZ917476:NSZ917477 OCV917476:OCV917477 OMR917476:OMR917477 OWN917476:OWN917477 PGJ917476:PGJ917477 PQF917476:PQF917477 QAB917476:QAB917477 QJX917476:QJX917477 QTT917476:QTT917477 RDP917476:RDP917477 RNL917476:RNL917477 RXH917476:RXH917477 SHD917476:SHD917477 SQZ917476:SQZ917477 TAV917476:TAV917477 TKR917476:TKR917477 TUN917476:TUN917477 UEJ917476:UEJ917477 UOF917476:UOF917477 UYB917476:UYB917477 VHX917476:VHX917477 VRT917476:VRT917477 WBP917476:WBP917477 WLL917476:WLL917477 WVH917476:WVH917477 A983012:A983013 IV983012:IV983013 SR983012:SR983013 ACN983012:ACN983013 AMJ983012:AMJ983013 AWF983012:AWF983013 BGB983012:BGB983013 BPX983012:BPX983013 BZT983012:BZT983013 CJP983012:CJP983013 CTL983012:CTL983013 DDH983012:DDH983013 DND983012:DND983013 DWZ983012:DWZ983013 EGV983012:EGV983013 EQR983012:EQR983013 FAN983012:FAN983013 FKJ983012:FKJ983013 FUF983012:FUF983013 GEB983012:GEB983013 GNX983012:GNX983013 GXT983012:GXT983013 HHP983012:HHP983013 HRL983012:HRL983013 IBH983012:IBH983013 ILD983012:ILD983013 IUZ983012:IUZ983013 JEV983012:JEV983013 JOR983012:JOR983013 JYN983012:JYN983013 KIJ983012:KIJ983013 KSF983012:KSF983013 LCB983012:LCB983013 LLX983012:LLX983013 LVT983012:LVT983013 MFP983012:MFP983013 MPL983012:MPL983013 MZH983012:MZH983013 NJD983012:NJD983013 NSZ983012:NSZ983013 OCV983012:OCV983013 OMR983012:OMR983013 OWN983012:OWN983013 PGJ983012:PGJ983013 PQF983012:PQF983013 QAB983012:QAB983013 QJX983012:QJX983013 QTT983012:QTT983013 RDP983012:RDP983013 RNL983012:RNL983013 RXH983012:RXH983013 SHD983012:SHD983013 SQZ983012:SQZ983013 TAV983012:TAV983013 TKR983012:TKR983013 TUN983012:TUN983013 UEJ983012:UEJ983013 UOF983012:UOF983013 UYB983012:UYB983013 VHX983012:VHX983013 VRT983012:VRT983013 WBP983012:WBP983013 WLL983012:WLL983013 WVH983012:WVH983013 F851953:F851998 JA851953:JA851998 SW851953:SW851998 ACS851953:ACS851998 AMO851953:AMO851998 AWK851953:AWK851998 BGG851953:BGG851998 BQC851953:BQC851998 BZY851953:BZY851998 CJU851953:CJU851998 CTQ851953:CTQ851998 DDM851953:DDM851998 DNI851953:DNI851998 DXE851953:DXE851998 EHA851953:EHA851998 EQW851953:EQW851998 FAS851953:FAS851998 FKO851953:FKO851998 FUK851953:FUK851998 GEG851953:GEG851998 GOC851953:GOC851998 GXY851953:GXY851998 HHU851953:HHU851998 HRQ851953:HRQ851998 IBM851953:IBM851998 ILI851953:ILI851998 IVE851953:IVE851998 JFA851953:JFA851998 JOW851953:JOW851998 JYS851953:JYS851998 KIO851953:KIO851998 KSK851953:KSK851998 LCG851953:LCG851998 LMC851953:LMC851998 LVY851953:LVY851998 MFU851953:MFU851998 MPQ851953:MPQ851998 MZM851953:MZM851998 NJI851953:NJI851998 NTE851953:NTE851998 ODA851953:ODA851998 OMW851953:OMW851998 OWS851953:OWS851998 PGO851953:PGO851998 PQK851953:PQK851998 QAG851953:QAG851998 QKC851953:QKC851998 QTY851953:QTY851998 RDU851953:RDU851998 RNQ851953:RNQ851998 RXM851953:RXM851998 SHI851953:SHI851998 SRE851953:SRE851998 TBA851953:TBA851998 TKW851953:TKW851998 TUS851953:TUS851998 UEO851953:UEO851998 UOK851953:UOK851998 UYG851953:UYG851998 VIC851953:VIC851998 VRY851953:VRY851998 WBU851953:WBU851998 WLQ851953:WLQ851998 WVM851953:WVM851998 A65561 IV65561 SR65561 ACN65561 AMJ65561 AWF65561 BGB65561 BPX65561 BZT65561 CJP65561 CTL65561 DDH65561 DND65561 DWZ65561 EGV65561 EQR65561 FAN65561 FKJ65561 FUF65561 GEB65561 GNX65561 GXT65561 HHP65561 HRL65561 IBH65561 ILD65561 IUZ65561 JEV65561 JOR65561 JYN65561 KIJ65561 KSF65561 LCB65561 LLX65561 LVT65561 MFP65561 MPL65561 MZH65561 NJD65561 NSZ65561 OCV65561 OMR65561 OWN65561 PGJ65561 PQF65561 QAB65561 QJX65561 QTT65561 RDP65561 RNL65561 RXH65561 SHD65561 SQZ65561 TAV65561 TKR65561 TUN65561 UEJ65561 UOF65561 UYB65561 VHX65561 VRT65561 WBP65561 WLL65561 WVH65561 A131097 IV131097 SR131097 ACN131097 AMJ131097 AWF131097 BGB131097 BPX131097 BZT131097 CJP131097 CTL131097 DDH131097 DND131097 DWZ131097 EGV131097 EQR131097 FAN131097 FKJ131097 FUF131097 GEB131097 GNX131097 GXT131097 HHP131097 HRL131097 IBH131097 ILD131097 IUZ131097 JEV131097 JOR131097 JYN131097 KIJ131097 KSF131097 LCB131097 LLX131097 LVT131097 MFP131097 MPL131097 MZH131097 NJD131097 NSZ131097 OCV131097 OMR131097 OWN131097 PGJ131097 PQF131097 QAB131097 QJX131097 QTT131097 RDP131097 RNL131097 RXH131097 SHD131097 SQZ131097 TAV131097 TKR131097 TUN131097 UEJ131097 UOF131097 UYB131097 VHX131097 VRT131097 WBP131097 WLL131097 WVH131097 A196633 IV196633 SR196633 ACN196633 AMJ196633 AWF196633 BGB196633 BPX196633 BZT196633 CJP196633 CTL196633 DDH196633 DND196633 DWZ196633 EGV196633 EQR196633 FAN196633 FKJ196633 FUF196633 GEB196633 GNX196633 GXT196633 HHP196633 HRL196633 IBH196633 ILD196633 IUZ196633 JEV196633 JOR196633 JYN196633 KIJ196633 KSF196633 LCB196633 LLX196633 LVT196633 MFP196633 MPL196633 MZH196633 NJD196633 NSZ196633 OCV196633 OMR196633 OWN196633 PGJ196633 PQF196633 QAB196633 QJX196633 QTT196633 RDP196633 RNL196633 RXH196633 SHD196633 SQZ196633 TAV196633 TKR196633 TUN196633 UEJ196633 UOF196633 UYB196633 VHX196633 VRT196633 WBP196633 WLL196633 WVH196633 A262169 IV262169 SR262169 ACN262169 AMJ262169 AWF262169 BGB262169 BPX262169 BZT262169 CJP262169 CTL262169 DDH262169 DND262169 DWZ262169 EGV262169 EQR262169 FAN262169 FKJ262169 FUF262169 GEB262169 GNX262169 GXT262169 HHP262169 HRL262169 IBH262169 ILD262169 IUZ262169 JEV262169 JOR262169 JYN262169 KIJ262169 KSF262169 LCB262169 LLX262169 LVT262169 MFP262169 MPL262169 MZH262169 NJD262169 NSZ262169 OCV262169 OMR262169 OWN262169 PGJ262169 PQF262169 QAB262169 QJX262169 QTT262169 RDP262169 RNL262169 RXH262169 SHD262169 SQZ262169 TAV262169 TKR262169 TUN262169 UEJ262169 UOF262169 UYB262169 VHX262169 VRT262169 WBP262169 WLL262169 WVH262169 A327705 IV327705 SR327705 ACN327705 AMJ327705 AWF327705 BGB327705 BPX327705 BZT327705 CJP327705 CTL327705 DDH327705 DND327705 DWZ327705 EGV327705 EQR327705 FAN327705 FKJ327705 FUF327705 GEB327705 GNX327705 GXT327705 HHP327705 HRL327705 IBH327705 ILD327705 IUZ327705 JEV327705 JOR327705 JYN327705 KIJ327705 KSF327705 LCB327705 LLX327705 LVT327705 MFP327705 MPL327705 MZH327705 NJD327705 NSZ327705 OCV327705 OMR327705 OWN327705 PGJ327705 PQF327705 QAB327705 QJX327705 QTT327705 RDP327705 RNL327705 RXH327705 SHD327705 SQZ327705 TAV327705 TKR327705 TUN327705 UEJ327705 UOF327705 UYB327705 VHX327705 VRT327705 WBP327705 WLL327705 WVH327705 A393241 IV393241 SR393241 ACN393241 AMJ393241 AWF393241 BGB393241 BPX393241 BZT393241 CJP393241 CTL393241 DDH393241 DND393241 DWZ393241 EGV393241 EQR393241 FAN393241 FKJ393241 FUF393241 GEB393241 GNX393241 GXT393241 HHP393241 HRL393241 IBH393241 ILD393241 IUZ393241 JEV393241 JOR393241 JYN393241 KIJ393241 KSF393241 LCB393241 LLX393241 LVT393241 MFP393241 MPL393241 MZH393241 NJD393241 NSZ393241 OCV393241 OMR393241 OWN393241 PGJ393241 PQF393241 QAB393241 QJX393241 QTT393241 RDP393241 RNL393241 RXH393241 SHD393241 SQZ393241 TAV393241 TKR393241 TUN393241 UEJ393241 UOF393241 UYB393241 VHX393241 VRT393241 WBP393241 WLL393241 WVH393241 A458777 IV458777 SR458777 ACN458777 AMJ458777 AWF458777 BGB458777 BPX458777 BZT458777 CJP458777 CTL458777 DDH458777 DND458777 DWZ458777 EGV458777 EQR458777 FAN458777 FKJ458777 FUF458777 GEB458777 GNX458777 GXT458777 HHP458777 HRL458777 IBH458777 ILD458777 IUZ458777 JEV458777 JOR458777 JYN458777 KIJ458777 KSF458777 LCB458777 LLX458777 LVT458777 MFP458777 MPL458777 MZH458777 NJD458777 NSZ458777 OCV458777 OMR458777 OWN458777 PGJ458777 PQF458777 QAB458777 QJX458777 QTT458777 RDP458777 RNL458777 RXH458777 SHD458777 SQZ458777 TAV458777 TKR458777 TUN458777 UEJ458777 UOF458777 UYB458777 VHX458777 VRT458777 WBP458777 WLL458777 WVH458777 A524313 IV524313 SR524313 ACN524313 AMJ524313 AWF524313 BGB524313 BPX524313 BZT524313 CJP524313 CTL524313 DDH524313 DND524313 DWZ524313 EGV524313 EQR524313 FAN524313 FKJ524313 FUF524313 GEB524313 GNX524313 GXT524313 HHP524313 HRL524313 IBH524313 ILD524313 IUZ524313 JEV524313 JOR524313 JYN524313 KIJ524313 KSF524313 LCB524313 LLX524313 LVT524313 MFP524313 MPL524313 MZH524313 NJD524313 NSZ524313 OCV524313 OMR524313 OWN524313 PGJ524313 PQF524313 QAB524313 QJX524313 QTT524313 RDP524313 RNL524313 RXH524313 SHD524313 SQZ524313 TAV524313 TKR524313 TUN524313 UEJ524313 UOF524313 UYB524313 VHX524313 VRT524313 WBP524313 WLL524313 WVH524313 A589849 IV589849 SR589849 ACN589849 AMJ589849 AWF589849 BGB589849 BPX589849 BZT589849 CJP589849 CTL589849 DDH589849 DND589849 DWZ589849 EGV589849 EQR589849 FAN589849 FKJ589849 FUF589849 GEB589849 GNX589849 GXT589849 HHP589849 HRL589849 IBH589849 ILD589849 IUZ589849 JEV589849 JOR589849 JYN589849 KIJ589849 KSF589849 LCB589849 LLX589849 LVT589849 MFP589849 MPL589849 MZH589849 NJD589849 NSZ589849 OCV589849 OMR589849 OWN589849 PGJ589849 PQF589849 QAB589849 QJX589849 QTT589849 RDP589849 RNL589849 RXH589849 SHD589849 SQZ589849 TAV589849 TKR589849 TUN589849 UEJ589849 UOF589849 UYB589849 VHX589849 VRT589849 WBP589849 WLL589849 WVH589849 A655385 IV655385 SR655385 ACN655385 AMJ655385 AWF655385 BGB655385 BPX655385 BZT655385 CJP655385 CTL655385 DDH655385 DND655385 DWZ655385 EGV655385 EQR655385 FAN655385 FKJ655385 FUF655385 GEB655385 GNX655385 GXT655385 HHP655385 HRL655385 IBH655385 ILD655385 IUZ655385 JEV655385 JOR655385 JYN655385 KIJ655385 KSF655385 LCB655385 LLX655385 LVT655385 MFP655385 MPL655385 MZH655385 NJD655385 NSZ655385 OCV655385 OMR655385 OWN655385 PGJ655385 PQF655385 QAB655385 QJX655385 QTT655385 RDP655385 RNL655385 RXH655385 SHD655385 SQZ655385 TAV655385 TKR655385 TUN655385 UEJ655385 UOF655385 UYB655385 VHX655385 VRT655385 WBP655385 WLL655385 WVH655385 A720921 IV720921 SR720921 ACN720921 AMJ720921 AWF720921 BGB720921 BPX720921 BZT720921 CJP720921 CTL720921 DDH720921 DND720921 DWZ720921 EGV720921 EQR720921 FAN720921 FKJ720921 FUF720921 GEB720921 GNX720921 GXT720921 HHP720921 HRL720921 IBH720921 ILD720921 IUZ720921 JEV720921 JOR720921 JYN720921 KIJ720921 KSF720921 LCB720921 LLX720921 LVT720921 MFP720921 MPL720921 MZH720921 NJD720921 NSZ720921 OCV720921 OMR720921 OWN720921 PGJ720921 PQF720921 QAB720921 QJX720921 QTT720921 RDP720921 RNL720921 RXH720921 SHD720921 SQZ720921 TAV720921 TKR720921 TUN720921 UEJ720921 UOF720921 UYB720921 VHX720921 VRT720921 WBP720921 WLL720921 WVH720921 A786457 IV786457 SR786457 ACN786457 AMJ786457 AWF786457 BGB786457 BPX786457 BZT786457 CJP786457 CTL786457 DDH786457 DND786457 DWZ786457 EGV786457 EQR786457 FAN786457 FKJ786457 FUF786457 GEB786457 GNX786457 GXT786457 HHP786457 HRL786457 IBH786457 ILD786457 IUZ786457 JEV786457 JOR786457 JYN786457 KIJ786457 KSF786457 LCB786457 LLX786457 LVT786457 MFP786457 MPL786457 MZH786457 NJD786457 NSZ786457 OCV786457 OMR786457 OWN786457 PGJ786457 PQF786457 QAB786457 QJX786457 QTT786457 RDP786457 RNL786457 RXH786457 SHD786457 SQZ786457 TAV786457 TKR786457 TUN786457 UEJ786457 UOF786457 UYB786457 VHX786457 VRT786457 WBP786457 WLL786457 WVH786457 A851993 IV851993 SR851993 ACN851993 AMJ851993 AWF851993 BGB851993 BPX851993 BZT851993 CJP851993 CTL851993 DDH851993 DND851993 DWZ851993 EGV851993 EQR851993 FAN851993 FKJ851993 FUF851993 GEB851993 GNX851993 GXT851993 HHP851993 HRL851993 IBH851993 ILD851993 IUZ851993 JEV851993 JOR851993 JYN851993 KIJ851993 KSF851993 LCB851993 LLX851993 LVT851993 MFP851993 MPL851993 MZH851993 NJD851993 NSZ851993 OCV851993 OMR851993 OWN851993 PGJ851993 PQF851993 QAB851993 QJX851993 QTT851993 RDP851993 RNL851993 RXH851993 SHD851993 SQZ851993 TAV851993 TKR851993 TUN851993 UEJ851993 UOF851993 UYB851993 VHX851993 VRT851993 WBP851993 WLL851993 WVH851993 A917529 IV917529 SR917529 ACN917529 AMJ917529 AWF917529 BGB917529 BPX917529 BZT917529 CJP917529 CTL917529 DDH917529 DND917529 DWZ917529 EGV917529 EQR917529 FAN917529 FKJ917529 FUF917529 GEB917529 GNX917529 GXT917529 HHP917529 HRL917529 IBH917529 ILD917529 IUZ917529 JEV917529 JOR917529 JYN917529 KIJ917529 KSF917529 LCB917529 LLX917529 LVT917529 MFP917529 MPL917529 MZH917529 NJD917529 NSZ917529 OCV917529 OMR917529 OWN917529 PGJ917529 PQF917529 QAB917529 QJX917529 QTT917529 RDP917529 RNL917529 RXH917529 SHD917529 SQZ917529 TAV917529 TKR917529 TUN917529 UEJ917529 UOF917529 UYB917529 VHX917529 VRT917529 WBP917529 WLL917529 WVH917529 A983065 IV983065 SR983065 ACN983065 AMJ983065 AWF983065 BGB983065 BPX983065 BZT983065 CJP983065 CTL983065 DDH983065 DND983065 DWZ983065 EGV983065 EQR983065 FAN983065 FKJ983065 FUF983065 GEB983065 GNX983065 GXT983065 HHP983065 HRL983065 IBH983065 ILD983065 IUZ983065 JEV983065 JOR983065 JYN983065 KIJ983065 KSF983065 LCB983065 LLX983065 LVT983065 MFP983065 MPL983065 MZH983065 NJD983065 NSZ983065 OCV983065 OMR983065 OWN983065 PGJ983065 PQF983065 QAB983065 QJX983065 QTT983065 RDP983065 RNL983065 RXH983065 SHD983065 SQZ983065 TAV983065 TKR983065 TUN983065 UEJ983065 UOF983065 UYB983065 VHX983065 VRT983065 WBP983065 WLL983065 WVH983065 F917489:F917534 JA917489:JA917534 SW917489:SW917534 ACS917489:ACS917534 AMO917489:AMO917534 AWK917489:AWK917534 BGG917489:BGG917534 BQC917489:BQC917534 BZY917489:BZY917534 CJU917489:CJU917534 CTQ917489:CTQ917534 DDM917489:DDM917534 DNI917489:DNI917534 DXE917489:DXE917534 EHA917489:EHA917534 EQW917489:EQW917534 FAS917489:FAS917534 FKO917489:FKO917534 FUK917489:FUK917534 GEG917489:GEG917534 GOC917489:GOC917534 GXY917489:GXY917534 HHU917489:HHU917534 HRQ917489:HRQ917534 IBM917489:IBM917534 ILI917489:ILI917534 IVE917489:IVE917534 JFA917489:JFA917534 JOW917489:JOW917534 JYS917489:JYS917534 KIO917489:KIO917534 KSK917489:KSK917534 LCG917489:LCG917534 LMC917489:LMC917534 LVY917489:LVY917534 MFU917489:MFU917534 MPQ917489:MPQ917534 MZM917489:MZM917534 NJI917489:NJI917534 NTE917489:NTE917534 ODA917489:ODA917534 OMW917489:OMW917534 OWS917489:OWS917534 PGO917489:PGO917534 PQK917489:PQK917534 QAG917489:QAG917534 QKC917489:QKC917534 QTY917489:QTY917534 RDU917489:RDU917534 RNQ917489:RNQ917534 RXM917489:RXM917534 SHI917489:SHI917534 SRE917489:SRE917534 TBA917489:TBA917534 TKW917489:TKW917534 TUS917489:TUS917534 UEO917489:UEO917534 UOK917489:UOK917534 UYG917489:UYG917534 VIC917489:VIC917534 VRY917489:VRY917534 WBU917489:WBU917534 WLQ917489:WLQ917534 WVM917489:WVM917534 A65563 IV65563 SR65563 ACN65563 AMJ65563 AWF65563 BGB65563 BPX65563 BZT65563 CJP65563 CTL65563 DDH65563 DND65563 DWZ65563 EGV65563 EQR65563 FAN65563 FKJ65563 FUF65563 GEB65563 GNX65563 GXT65563 HHP65563 HRL65563 IBH65563 ILD65563 IUZ65563 JEV65563 JOR65563 JYN65563 KIJ65563 KSF65563 LCB65563 LLX65563 LVT65563 MFP65563 MPL65563 MZH65563 NJD65563 NSZ65563 OCV65563 OMR65563 OWN65563 PGJ65563 PQF65563 QAB65563 QJX65563 QTT65563 RDP65563 RNL65563 RXH65563 SHD65563 SQZ65563 TAV65563 TKR65563 TUN65563 UEJ65563 UOF65563 UYB65563 VHX65563 VRT65563 WBP65563 WLL65563 WVH65563 A131099 IV131099 SR131099 ACN131099 AMJ131099 AWF131099 BGB131099 BPX131099 BZT131099 CJP131099 CTL131099 DDH131099 DND131099 DWZ131099 EGV131099 EQR131099 FAN131099 FKJ131099 FUF131099 GEB131099 GNX131099 GXT131099 HHP131099 HRL131099 IBH131099 ILD131099 IUZ131099 JEV131099 JOR131099 JYN131099 KIJ131099 KSF131099 LCB131099 LLX131099 LVT131099 MFP131099 MPL131099 MZH131099 NJD131099 NSZ131099 OCV131099 OMR131099 OWN131099 PGJ131099 PQF131099 QAB131099 QJX131099 QTT131099 RDP131099 RNL131099 RXH131099 SHD131099 SQZ131099 TAV131099 TKR131099 TUN131099 UEJ131099 UOF131099 UYB131099 VHX131099 VRT131099 WBP131099 WLL131099 WVH131099 A196635 IV196635 SR196635 ACN196635 AMJ196635 AWF196635 BGB196635 BPX196635 BZT196635 CJP196635 CTL196635 DDH196635 DND196635 DWZ196635 EGV196635 EQR196635 FAN196635 FKJ196635 FUF196635 GEB196635 GNX196635 GXT196635 HHP196635 HRL196635 IBH196635 ILD196635 IUZ196635 JEV196635 JOR196635 JYN196635 KIJ196635 KSF196635 LCB196635 LLX196635 LVT196635 MFP196635 MPL196635 MZH196635 NJD196635 NSZ196635 OCV196635 OMR196635 OWN196635 PGJ196635 PQF196635 QAB196635 QJX196635 QTT196635 RDP196635 RNL196635 RXH196635 SHD196635 SQZ196635 TAV196635 TKR196635 TUN196635 UEJ196635 UOF196635 UYB196635 VHX196635 VRT196635 WBP196635 WLL196635 WVH196635 A262171 IV262171 SR262171 ACN262171 AMJ262171 AWF262171 BGB262171 BPX262171 BZT262171 CJP262171 CTL262171 DDH262171 DND262171 DWZ262171 EGV262171 EQR262171 FAN262171 FKJ262171 FUF262171 GEB262171 GNX262171 GXT262171 HHP262171 HRL262171 IBH262171 ILD262171 IUZ262171 JEV262171 JOR262171 JYN262171 KIJ262171 KSF262171 LCB262171 LLX262171 LVT262171 MFP262171 MPL262171 MZH262171 NJD262171 NSZ262171 OCV262171 OMR262171 OWN262171 PGJ262171 PQF262171 QAB262171 QJX262171 QTT262171 RDP262171 RNL262171 RXH262171 SHD262171 SQZ262171 TAV262171 TKR262171 TUN262171 UEJ262171 UOF262171 UYB262171 VHX262171 VRT262171 WBP262171 WLL262171 WVH262171 A327707 IV327707 SR327707 ACN327707 AMJ327707 AWF327707 BGB327707 BPX327707 BZT327707 CJP327707 CTL327707 DDH327707 DND327707 DWZ327707 EGV327707 EQR327707 FAN327707 FKJ327707 FUF327707 GEB327707 GNX327707 GXT327707 HHP327707 HRL327707 IBH327707 ILD327707 IUZ327707 JEV327707 JOR327707 JYN327707 KIJ327707 KSF327707 LCB327707 LLX327707 LVT327707 MFP327707 MPL327707 MZH327707 NJD327707 NSZ327707 OCV327707 OMR327707 OWN327707 PGJ327707 PQF327707 QAB327707 QJX327707 QTT327707 RDP327707 RNL327707 RXH327707 SHD327707 SQZ327707 TAV327707 TKR327707 TUN327707 UEJ327707 UOF327707 UYB327707 VHX327707 VRT327707 WBP327707 WLL327707 WVH327707 A393243 IV393243 SR393243 ACN393243 AMJ393243 AWF393243 BGB393243 BPX393243 BZT393243 CJP393243 CTL393243 DDH393243 DND393243 DWZ393243 EGV393243 EQR393243 FAN393243 FKJ393243 FUF393243 GEB393243 GNX393243 GXT393243 HHP393243 HRL393243 IBH393243 ILD393243 IUZ393243 JEV393243 JOR393243 JYN393243 KIJ393243 KSF393243 LCB393243 LLX393243 LVT393243 MFP393243 MPL393243 MZH393243 NJD393243 NSZ393243 OCV393243 OMR393243 OWN393243 PGJ393243 PQF393243 QAB393243 QJX393243 QTT393243 RDP393243 RNL393243 RXH393243 SHD393243 SQZ393243 TAV393243 TKR393243 TUN393243 UEJ393243 UOF393243 UYB393243 VHX393243 VRT393243 WBP393243 WLL393243 WVH393243 A458779 IV458779 SR458779 ACN458779 AMJ458779 AWF458779 BGB458779 BPX458779 BZT458779 CJP458779 CTL458779 DDH458779 DND458779 DWZ458779 EGV458779 EQR458779 FAN458779 FKJ458779 FUF458779 GEB458779 GNX458779 GXT458779 HHP458779 HRL458779 IBH458779 ILD458779 IUZ458779 JEV458779 JOR458779 JYN458779 KIJ458779 KSF458779 LCB458779 LLX458779 LVT458779 MFP458779 MPL458779 MZH458779 NJD458779 NSZ458779 OCV458779 OMR458779 OWN458779 PGJ458779 PQF458779 QAB458779 QJX458779 QTT458779 RDP458779 RNL458779 RXH458779 SHD458779 SQZ458779 TAV458779 TKR458779 TUN458779 UEJ458779 UOF458779 UYB458779 VHX458779 VRT458779 WBP458779 WLL458779 WVH458779 A524315 IV524315 SR524315 ACN524315 AMJ524315 AWF524315 BGB524315 BPX524315 BZT524315 CJP524315 CTL524315 DDH524315 DND524315 DWZ524315 EGV524315 EQR524315 FAN524315 FKJ524315 FUF524315 GEB524315 GNX524315 GXT524315 HHP524315 HRL524315 IBH524315 ILD524315 IUZ524315 JEV524315 JOR524315 JYN524315 KIJ524315 KSF524315 LCB524315 LLX524315 LVT524315 MFP524315 MPL524315 MZH524315 NJD524315 NSZ524315 OCV524315 OMR524315 OWN524315 PGJ524315 PQF524315 QAB524315 QJX524315 QTT524315 RDP524315 RNL524315 RXH524315 SHD524315 SQZ524315 TAV524315 TKR524315 TUN524315 UEJ524315 UOF524315 UYB524315 VHX524315 VRT524315 WBP524315 WLL524315 WVH524315 A589851 IV589851 SR589851 ACN589851 AMJ589851 AWF589851 BGB589851 BPX589851 BZT589851 CJP589851 CTL589851 DDH589851 DND589851 DWZ589851 EGV589851 EQR589851 FAN589851 FKJ589851 FUF589851 GEB589851 GNX589851 GXT589851 HHP589851 HRL589851 IBH589851 ILD589851 IUZ589851 JEV589851 JOR589851 JYN589851 KIJ589851 KSF589851 LCB589851 LLX589851 LVT589851 MFP589851 MPL589851 MZH589851 NJD589851 NSZ589851 OCV589851 OMR589851 OWN589851 PGJ589851 PQF589851 QAB589851 QJX589851 QTT589851 RDP589851 RNL589851 RXH589851 SHD589851 SQZ589851 TAV589851 TKR589851 TUN589851 UEJ589851 UOF589851 UYB589851 VHX589851 VRT589851 WBP589851 WLL589851 WVH589851 A655387 IV655387 SR655387 ACN655387 AMJ655387 AWF655387 BGB655387 BPX655387 BZT655387 CJP655387 CTL655387 DDH655387 DND655387 DWZ655387 EGV655387 EQR655387 FAN655387 FKJ655387 FUF655387 GEB655387 GNX655387 GXT655387 HHP655387 HRL655387 IBH655387 ILD655387 IUZ655387 JEV655387 JOR655387 JYN655387 KIJ655387 KSF655387 LCB655387 LLX655387 LVT655387 MFP655387 MPL655387 MZH655387 NJD655387 NSZ655387 OCV655387 OMR655387 OWN655387 PGJ655387 PQF655387 QAB655387 QJX655387 QTT655387 RDP655387 RNL655387 RXH655387 SHD655387 SQZ655387 TAV655387 TKR655387 TUN655387 UEJ655387 UOF655387 UYB655387 VHX655387 VRT655387 WBP655387 WLL655387 WVH655387 A720923 IV720923 SR720923 ACN720923 AMJ720923 AWF720923 BGB720923 BPX720923 BZT720923 CJP720923 CTL720923 DDH720923 DND720923 DWZ720923 EGV720923 EQR720923 FAN720923 FKJ720923 FUF720923 GEB720923 GNX720923 GXT720923 HHP720923 HRL720923 IBH720923 ILD720923 IUZ720923 JEV720923 JOR720923 JYN720923 KIJ720923 KSF720923 LCB720923 LLX720923 LVT720923 MFP720923 MPL720923 MZH720923 NJD720923 NSZ720923 OCV720923 OMR720923 OWN720923 PGJ720923 PQF720923 QAB720923 QJX720923 QTT720923 RDP720923 RNL720923 RXH720923 SHD720923 SQZ720923 TAV720923 TKR720923 TUN720923 UEJ720923 UOF720923 UYB720923 VHX720923 VRT720923 WBP720923 WLL720923 WVH720923 A786459 IV786459 SR786459 ACN786459 AMJ786459 AWF786459 BGB786459 BPX786459 BZT786459 CJP786459 CTL786459 DDH786459 DND786459 DWZ786459 EGV786459 EQR786459 FAN786459 FKJ786459 FUF786459 GEB786459 GNX786459 GXT786459 HHP786459 HRL786459 IBH786459 ILD786459 IUZ786459 JEV786459 JOR786459 JYN786459 KIJ786459 KSF786459 LCB786459 LLX786459 LVT786459 MFP786459 MPL786459 MZH786459 NJD786459 NSZ786459 OCV786459 OMR786459 OWN786459 PGJ786459 PQF786459 QAB786459 QJX786459 QTT786459 RDP786459 RNL786459 RXH786459 SHD786459 SQZ786459 TAV786459 TKR786459 TUN786459 UEJ786459 UOF786459 UYB786459 VHX786459 VRT786459 WBP786459 WLL786459 WVH786459 A851995 IV851995 SR851995 ACN851995 AMJ851995 AWF851995 BGB851995 BPX851995 BZT851995 CJP851995 CTL851995 DDH851995 DND851995 DWZ851995 EGV851995 EQR851995 FAN851995 FKJ851995 FUF851995 GEB851995 GNX851995 GXT851995 HHP851995 HRL851995 IBH851995 ILD851995 IUZ851995 JEV851995 JOR851995 JYN851995 KIJ851995 KSF851995 LCB851995 LLX851995 LVT851995 MFP851995 MPL851995 MZH851995 NJD851995 NSZ851995 OCV851995 OMR851995 OWN851995 PGJ851995 PQF851995 QAB851995 QJX851995 QTT851995 RDP851995 RNL851995 RXH851995 SHD851995 SQZ851995 TAV851995 TKR851995 TUN851995 UEJ851995 UOF851995 UYB851995 VHX851995 VRT851995 WBP851995 WLL851995 WVH851995 A917531 IV917531 SR917531 ACN917531 AMJ917531 AWF917531 BGB917531 BPX917531 BZT917531 CJP917531 CTL917531 DDH917531 DND917531 DWZ917531 EGV917531 EQR917531 FAN917531 FKJ917531 FUF917531 GEB917531 GNX917531 GXT917531 HHP917531 HRL917531 IBH917531 ILD917531 IUZ917531 JEV917531 JOR917531 JYN917531 KIJ917531 KSF917531 LCB917531 LLX917531 LVT917531 MFP917531 MPL917531 MZH917531 NJD917531 NSZ917531 OCV917531 OMR917531 OWN917531 PGJ917531 PQF917531 QAB917531 QJX917531 QTT917531 RDP917531 RNL917531 RXH917531 SHD917531 SQZ917531 TAV917531 TKR917531 TUN917531 UEJ917531 UOF917531 UYB917531 VHX917531 VRT917531 WBP917531 WLL917531 WVH917531 A983067 IV983067 SR983067 ACN983067 AMJ983067 AWF983067 BGB983067 BPX983067 BZT983067 CJP983067 CTL983067 DDH983067 DND983067 DWZ983067 EGV983067 EQR983067 FAN983067 FKJ983067 FUF983067 GEB983067 GNX983067 GXT983067 HHP983067 HRL983067 IBH983067 ILD983067 IUZ983067 JEV983067 JOR983067 JYN983067 KIJ983067 KSF983067 LCB983067 LLX983067 LVT983067 MFP983067 MPL983067 MZH983067 NJD983067 NSZ983067 OCV983067 OMR983067 OWN983067 PGJ983067 PQF983067 QAB983067 QJX983067 QTT983067 RDP983067 RNL983067 RXH983067 SHD983067 SQZ983067 TAV983067 TKR983067 TUN983067 UEJ983067 UOF983067 UYB983067 VHX983067 VRT983067 WBP983067 WLL983067 WVH983067 F65613:F65646 JA65613:JA65646 SW65613:SW65646 ACS65613:ACS65646 AMO65613:AMO65646 AWK65613:AWK65646 BGG65613:BGG65646 BQC65613:BQC65646 BZY65613:BZY65646 CJU65613:CJU65646 CTQ65613:CTQ65646 DDM65613:DDM65646 DNI65613:DNI65646 DXE65613:DXE65646 EHA65613:EHA65646 EQW65613:EQW65646 FAS65613:FAS65646 FKO65613:FKO65646 FUK65613:FUK65646 GEG65613:GEG65646 GOC65613:GOC65646 GXY65613:GXY65646 HHU65613:HHU65646 HRQ65613:HRQ65646 IBM65613:IBM65646 ILI65613:ILI65646 IVE65613:IVE65646 JFA65613:JFA65646 JOW65613:JOW65646 JYS65613:JYS65646 KIO65613:KIO65646 KSK65613:KSK65646 LCG65613:LCG65646 LMC65613:LMC65646 LVY65613:LVY65646 MFU65613:MFU65646 MPQ65613:MPQ65646 MZM65613:MZM65646 NJI65613:NJI65646 NTE65613:NTE65646 ODA65613:ODA65646 OMW65613:OMW65646 OWS65613:OWS65646 PGO65613:PGO65646 PQK65613:PQK65646 QAG65613:QAG65646 QKC65613:QKC65646 QTY65613:QTY65646 RDU65613:RDU65646 RNQ65613:RNQ65646 RXM65613:RXM65646 SHI65613:SHI65646 SRE65613:SRE65646 TBA65613:TBA65646 TKW65613:TKW65646 TUS65613:TUS65646 UEO65613:UEO65646 UOK65613:UOK65646 UYG65613:UYG65646 VIC65613:VIC65646 VRY65613:VRY65646 WBU65613:WBU65646 WLQ65613:WLQ65646 WVM65613:WVM65646 F131149:F131182 JA131149:JA131182 SW131149:SW131182 ACS131149:ACS131182 AMO131149:AMO131182 AWK131149:AWK131182 BGG131149:BGG131182 BQC131149:BQC131182 BZY131149:BZY131182 CJU131149:CJU131182 CTQ131149:CTQ131182 DDM131149:DDM131182 DNI131149:DNI131182 DXE131149:DXE131182 EHA131149:EHA131182 EQW131149:EQW131182 FAS131149:FAS131182 FKO131149:FKO131182 FUK131149:FUK131182 GEG131149:GEG131182 GOC131149:GOC131182 GXY131149:GXY131182 HHU131149:HHU131182 HRQ131149:HRQ131182 IBM131149:IBM131182 ILI131149:ILI131182 IVE131149:IVE131182 JFA131149:JFA131182 JOW131149:JOW131182 JYS131149:JYS131182 KIO131149:KIO131182 KSK131149:KSK131182 LCG131149:LCG131182 LMC131149:LMC131182 LVY131149:LVY131182 MFU131149:MFU131182 MPQ131149:MPQ131182 MZM131149:MZM131182 NJI131149:NJI131182 NTE131149:NTE131182 ODA131149:ODA131182 OMW131149:OMW131182 OWS131149:OWS131182 PGO131149:PGO131182 PQK131149:PQK131182 QAG131149:QAG131182 QKC131149:QKC131182 QTY131149:QTY131182 RDU131149:RDU131182 RNQ131149:RNQ131182 RXM131149:RXM131182 SHI131149:SHI131182 SRE131149:SRE131182 TBA131149:TBA131182 TKW131149:TKW131182 TUS131149:TUS131182 UEO131149:UEO131182 UOK131149:UOK131182 UYG131149:UYG131182 VIC131149:VIC131182 VRY131149:VRY131182 WBU131149:WBU131182 WLQ131149:WLQ131182 WVM131149:WVM131182 F196685:F196718 JA196685:JA196718 SW196685:SW196718 ACS196685:ACS196718 AMO196685:AMO196718 AWK196685:AWK196718 BGG196685:BGG196718 BQC196685:BQC196718 BZY196685:BZY196718 CJU196685:CJU196718 CTQ196685:CTQ196718 DDM196685:DDM196718 DNI196685:DNI196718 DXE196685:DXE196718 EHA196685:EHA196718 EQW196685:EQW196718 FAS196685:FAS196718 FKO196685:FKO196718 FUK196685:FUK196718 GEG196685:GEG196718 GOC196685:GOC196718 GXY196685:GXY196718 HHU196685:HHU196718 HRQ196685:HRQ196718 IBM196685:IBM196718 ILI196685:ILI196718 IVE196685:IVE196718 JFA196685:JFA196718 JOW196685:JOW196718 JYS196685:JYS196718 KIO196685:KIO196718 KSK196685:KSK196718 LCG196685:LCG196718 LMC196685:LMC196718 LVY196685:LVY196718 MFU196685:MFU196718 MPQ196685:MPQ196718 MZM196685:MZM196718 NJI196685:NJI196718 NTE196685:NTE196718 ODA196685:ODA196718 OMW196685:OMW196718 OWS196685:OWS196718 PGO196685:PGO196718 PQK196685:PQK196718 QAG196685:QAG196718 QKC196685:QKC196718 QTY196685:QTY196718 RDU196685:RDU196718 RNQ196685:RNQ196718 RXM196685:RXM196718 SHI196685:SHI196718 SRE196685:SRE196718 TBA196685:TBA196718 TKW196685:TKW196718 TUS196685:TUS196718 UEO196685:UEO196718 UOK196685:UOK196718 UYG196685:UYG196718 VIC196685:VIC196718 VRY196685:VRY196718 WBU196685:WBU196718 WLQ196685:WLQ196718 WVM196685:WVM196718 F262221:F262254 JA262221:JA262254 SW262221:SW262254 ACS262221:ACS262254 AMO262221:AMO262254 AWK262221:AWK262254 BGG262221:BGG262254 BQC262221:BQC262254 BZY262221:BZY262254 CJU262221:CJU262254 CTQ262221:CTQ262254 DDM262221:DDM262254 DNI262221:DNI262254 DXE262221:DXE262254 EHA262221:EHA262254 EQW262221:EQW262254 FAS262221:FAS262254 FKO262221:FKO262254 FUK262221:FUK262254 GEG262221:GEG262254 GOC262221:GOC262254 GXY262221:GXY262254 HHU262221:HHU262254 HRQ262221:HRQ262254 IBM262221:IBM262254 ILI262221:ILI262254 IVE262221:IVE262254 JFA262221:JFA262254 JOW262221:JOW262254 JYS262221:JYS262254 KIO262221:KIO262254 KSK262221:KSK262254 LCG262221:LCG262254 LMC262221:LMC262254 LVY262221:LVY262254 MFU262221:MFU262254 MPQ262221:MPQ262254 MZM262221:MZM262254 NJI262221:NJI262254 NTE262221:NTE262254 ODA262221:ODA262254 OMW262221:OMW262254 OWS262221:OWS262254 PGO262221:PGO262254 PQK262221:PQK262254 QAG262221:QAG262254 QKC262221:QKC262254 QTY262221:QTY262254 RDU262221:RDU262254 RNQ262221:RNQ262254 RXM262221:RXM262254 SHI262221:SHI262254 SRE262221:SRE262254 TBA262221:TBA262254 TKW262221:TKW262254 TUS262221:TUS262254 UEO262221:UEO262254 UOK262221:UOK262254 UYG262221:UYG262254 VIC262221:VIC262254 VRY262221:VRY262254 WBU262221:WBU262254 WLQ262221:WLQ262254 WVM262221:WVM262254 F327757:F327790 JA327757:JA327790 SW327757:SW327790 ACS327757:ACS327790 AMO327757:AMO327790 AWK327757:AWK327790 BGG327757:BGG327790 BQC327757:BQC327790 BZY327757:BZY327790 CJU327757:CJU327790 CTQ327757:CTQ327790 DDM327757:DDM327790 DNI327757:DNI327790 DXE327757:DXE327790 EHA327757:EHA327790 EQW327757:EQW327790 FAS327757:FAS327790 FKO327757:FKO327790 FUK327757:FUK327790 GEG327757:GEG327790 GOC327757:GOC327790 GXY327757:GXY327790 HHU327757:HHU327790 HRQ327757:HRQ327790 IBM327757:IBM327790 ILI327757:ILI327790 IVE327757:IVE327790 JFA327757:JFA327790 JOW327757:JOW327790 JYS327757:JYS327790 KIO327757:KIO327790 KSK327757:KSK327790 LCG327757:LCG327790 LMC327757:LMC327790 LVY327757:LVY327790 MFU327757:MFU327790 MPQ327757:MPQ327790 MZM327757:MZM327790 NJI327757:NJI327790 NTE327757:NTE327790 ODA327757:ODA327790 OMW327757:OMW327790 OWS327757:OWS327790 PGO327757:PGO327790 PQK327757:PQK327790 QAG327757:QAG327790 QKC327757:QKC327790 QTY327757:QTY327790 RDU327757:RDU327790 RNQ327757:RNQ327790 RXM327757:RXM327790 SHI327757:SHI327790 SRE327757:SRE327790 TBA327757:TBA327790 TKW327757:TKW327790 TUS327757:TUS327790 UEO327757:UEO327790 UOK327757:UOK327790 UYG327757:UYG327790 VIC327757:VIC327790 VRY327757:VRY327790 WBU327757:WBU327790 WLQ327757:WLQ327790 WVM327757:WVM327790 F393293:F393326 JA393293:JA393326 SW393293:SW393326 ACS393293:ACS393326 AMO393293:AMO393326 AWK393293:AWK393326 BGG393293:BGG393326 BQC393293:BQC393326 BZY393293:BZY393326 CJU393293:CJU393326 CTQ393293:CTQ393326 DDM393293:DDM393326 DNI393293:DNI393326 DXE393293:DXE393326 EHA393293:EHA393326 EQW393293:EQW393326 FAS393293:FAS393326 FKO393293:FKO393326 FUK393293:FUK393326 GEG393293:GEG393326 GOC393293:GOC393326 GXY393293:GXY393326 HHU393293:HHU393326 HRQ393293:HRQ393326 IBM393293:IBM393326 ILI393293:ILI393326 IVE393293:IVE393326 JFA393293:JFA393326 JOW393293:JOW393326 JYS393293:JYS393326 KIO393293:KIO393326 KSK393293:KSK393326 LCG393293:LCG393326 LMC393293:LMC393326 LVY393293:LVY393326 MFU393293:MFU393326 MPQ393293:MPQ393326 MZM393293:MZM393326 NJI393293:NJI393326 NTE393293:NTE393326 ODA393293:ODA393326 OMW393293:OMW393326 OWS393293:OWS393326 PGO393293:PGO393326 PQK393293:PQK393326 QAG393293:QAG393326 QKC393293:QKC393326 QTY393293:QTY393326 RDU393293:RDU393326 RNQ393293:RNQ393326 RXM393293:RXM393326 SHI393293:SHI393326 SRE393293:SRE393326 TBA393293:TBA393326 TKW393293:TKW393326 TUS393293:TUS393326 UEO393293:UEO393326 UOK393293:UOK393326 UYG393293:UYG393326 VIC393293:VIC393326 VRY393293:VRY393326 WBU393293:WBU393326 WLQ393293:WLQ393326 WVM393293:WVM393326 F458829:F458862 JA458829:JA458862 SW458829:SW458862 ACS458829:ACS458862 AMO458829:AMO458862 AWK458829:AWK458862 BGG458829:BGG458862 BQC458829:BQC458862 BZY458829:BZY458862 CJU458829:CJU458862 CTQ458829:CTQ458862 DDM458829:DDM458862 DNI458829:DNI458862 DXE458829:DXE458862 EHA458829:EHA458862 EQW458829:EQW458862 FAS458829:FAS458862 FKO458829:FKO458862 FUK458829:FUK458862 GEG458829:GEG458862 GOC458829:GOC458862 GXY458829:GXY458862 HHU458829:HHU458862 HRQ458829:HRQ458862 IBM458829:IBM458862 ILI458829:ILI458862 IVE458829:IVE458862 JFA458829:JFA458862 JOW458829:JOW458862 JYS458829:JYS458862 KIO458829:KIO458862 KSK458829:KSK458862 LCG458829:LCG458862 LMC458829:LMC458862 LVY458829:LVY458862 MFU458829:MFU458862 MPQ458829:MPQ458862 MZM458829:MZM458862 NJI458829:NJI458862 NTE458829:NTE458862 ODA458829:ODA458862 OMW458829:OMW458862 OWS458829:OWS458862 PGO458829:PGO458862 PQK458829:PQK458862 QAG458829:QAG458862 QKC458829:QKC458862 QTY458829:QTY458862 RDU458829:RDU458862 RNQ458829:RNQ458862 RXM458829:RXM458862 SHI458829:SHI458862 SRE458829:SRE458862 TBA458829:TBA458862 TKW458829:TKW458862 TUS458829:TUS458862 UEO458829:UEO458862 UOK458829:UOK458862 UYG458829:UYG458862 VIC458829:VIC458862 VRY458829:VRY458862 WBU458829:WBU458862 WLQ458829:WLQ458862 WVM458829:WVM458862 F524365:F524398 JA524365:JA524398 SW524365:SW524398 ACS524365:ACS524398 AMO524365:AMO524398 AWK524365:AWK524398 BGG524365:BGG524398 BQC524365:BQC524398 BZY524365:BZY524398 CJU524365:CJU524398 CTQ524365:CTQ524398 DDM524365:DDM524398 DNI524365:DNI524398 DXE524365:DXE524398 EHA524365:EHA524398 EQW524365:EQW524398 FAS524365:FAS524398 FKO524365:FKO524398 FUK524365:FUK524398 GEG524365:GEG524398 GOC524365:GOC524398 GXY524365:GXY524398 HHU524365:HHU524398 HRQ524365:HRQ524398 IBM524365:IBM524398 ILI524365:ILI524398 IVE524365:IVE524398 JFA524365:JFA524398 JOW524365:JOW524398 JYS524365:JYS524398 KIO524365:KIO524398 KSK524365:KSK524398 LCG524365:LCG524398 LMC524365:LMC524398 LVY524365:LVY524398 MFU524365:MFU524398 MPQ524365:MPQ524398 MZM524365:MZM524398 NJI524365:NJI524398 NTE524365:NTE524398 ODA524365:ODA524398 OMW524365:OMW524398 OWS524365:OWS524398 PGO524365:PGO524398 PQK524365:PQK524398 QAG524365:QAG524398 QKC524365:QKC524398 QTY524365:QTY524398 RDU524365:RDU524398 RNQ524365:RNQ524398 RXM524365:RXM524398 SHI524365:SHI524398 SRE524365:SRE524398 TBA524365:TBA524398 TKW524365:TKW524398 TUS524365:TUS524398 UEO524365:UEO524398 UOK524365:UOK524398 UYG524365:UYG524398 VIC524365:VIC524398 VRY524365:VRY524398 WBU524365:WBU524398 WLQ524365:WLQ524398 WVM524365:WVM524398 F589901:F589934 JA589901:JA589934 SW589901:SW589934 ACS589901:ACS589934 AMO589901:AMO589934 AWK589901:AWK589934 BGG589901:BGG589934 BQC589901:BQC589934 BZY589901:BZY589934 CJU589901:CJU589934 CTQ589901:CTQ589934 DDM589901:DDM589934 DNI589901:DNI589934 DXE589901:DXE589934 EHA589901:EHA589934 EQW589901:EQW589934 FAS589901:FAS589934 FKO589901:FKO589934 FUK589901:FUK589934 GEG589901:GEG589934 GOC589901:GOC589934 GXY589901:GXY589934 HHU589901:HHU589934 HRQ589901:HRQ589934 IBM589901:IBM589934 ILI589901:ILI589934 IVE589901:IVE589934 JFA589901:JFA589934 JOW589901:JOW589934 JYS589901:JYS589934 KIO589901:KIO589934 KSK589901:KSK589934 LCG589901:LCG589934 LMC589901:LMC589934 LVY589901:LVY589934 MFU589901:MFU589934 MPQ589901:MPQ589934 MZM589901:MZM589934 NJI589901:NJI589934 NTE589901:NTE589934 ODA589901:ODA589934 OMW589901:OMW589934 OWS589901:OWS589934 PGO589901:PGO589934 PQK589901:PQK589934 QAG589901:QAG589934 QKC589901:QKC589934 QTY589901:QTY589934 RDU589901:RDU589934 RNQ589901:RNQ589934 RXM589901:RXM589934 SHI589901:SHI589934 SRE589901:SRE589934 TBA589901:TBA589934 TKW589901:TKW589934 TUS589901:TUS589934 UEO589901:UEO589934 UOK589901:UOK589934 UYG589901:UYG589934 VIC589901:VIC589934 VRY589901:VRY589934 WBU589901:WBU589934 WLQ589901:WLQ589934 WVM589901:WVM589934 F655437:F655470 JA655437:JA655470 SW655437:SW655470 ACS655437:ACS655470 AMO655437:AMO655470 AWK655437:AWK655470 BGG655437:BGG655470 BQC655437:BQC655470 BZY655437:BZY655470 CJU655437:CJU655470 CTQ655437:CTQ655470 DDM655437:DDM655470 DNI655437:DNI655470 DXE655437:DXE655470 EHA655437:EHA655470 EQW655437:EQW655470 FAS655437:FAS655470 FKO655437:FKO655470 FUK655437:FUK655470 GEG655437:GEG655470 GOC655437:GOC655470 GXY655437:GXY655470 HHU655437:HHU655470 HRQ655437:HRQ655470 IBM655437:IBM655470 ILI655437:ILI655470 IVE655437:IVE655470 JFA655437:JFA655470 JOW655437:JOW655470 JYS655437:JYS655470 KIO655437:KIO655470 KSK655437:KSK655470 LCG655437:LCG655470 LMC655437:LMC655470 LVY655437:LVY655470 MFU655437:MFU655470 MPQ655437:MPQ655470 MZM655437:MZM655470 NJI655437:NJI655470 NTE655437:NTE655470 ODA655437:ODA655470 OMW655437:OMW655470 OWS655437:OWS655470 PGO655437:PGO655470 PQK655437:PQK655470 QAG655437:QAG655470 QKC655437:QKC655470 QTY655437:QTY655470 RDU655437:RDU655470 RNQ655437:RNQ655470 RXM655437:RXM655470 SHI655437:SHI655470 SRE655437:SRE655470 TBA655437:TBA655470 TKW655437:TKW655470 TUS655437:TUS655470 UEO655437:UEO655470 UOK655437:UOK655470 UYG655437:UYG655470 VIC655437:VIC655470 VRY655437:VRY655470 WBU655437:WBU655470 WLQ655437:WLQ655470 WVM655437:WVM655470 F720973:F721006 JA720973:JA721006 SW720973:SW721006 ACS720973:ACS721006 AMO720973:AMO721006 AWK720973:AWK721006 BGG720973:BGG721006 BQC720973:BQC721006 BZY720973:BZY721006 CJU720973:CJU721006 CTQ720973:CTQ721006 DDM720973:DDM721006 DNI720973:DNI721006 DXE720973:DXE721006 EHA720973:EHA721006 EQW720973:EQW721006 FAS720973:FAS721006 FKO720973:FKO721006 FUK720973:FUK721006 GEG720973:GEG721006 GOC720973:GOC721006 GXY720973:GXY721006 HHU720973:HHU721006 HRQ720973:HRQ721006 IBM720973:IBM721006 ILI720973:ILI721006 IVE720973:IVE721006 JFA720973:JFA721006 JOW720973:JOW721006 JYS720973:JYS721006 KIO720973:KIO721006 KSK720973:KSK721006 LCG720973:LCG721006 LMC720973:LMC721006 LVY720973:LVY721006 MFU720973:MFU721006 MPQ720973:MPQ721006 MZM720973:MZM721006 NJI720973:NJI721006 NTE720973:NTE721006 ODA720973:ODA721006 OMW720973:OMW721006 OWS720973:OWS721006 PGO720973:PGO721006 PQK720973:PQK721006 QAG720973:QAG721006 QKC720973:QKC721006 QTY720973:QTY721006 RDU720973:RDU721006 RNQ720973:RNQ721006 RXM720973:RXM721006 SHI720973:SHI721006 SRE720973:SRE721006 TBA720973:TBA721006 TKW720973:TKW721006 TUS720973:TUS721006 UEO720973:UEO721006 UOK720973:UOK721006 UYG720973:UYG721006 VIC720973:VIC721006 VRY720973:VRY721006 WBU720973:WBU721006 WLQ720973:WLQ721006 WVM720973:WVM721006 F786509:F786542 JA786509:JA786542 SW786509:SW786542 ACS786509:ACS786542 AMO786509:AMO786542 AWK786509:AWK786542 BGG786509:BGG786542 BQC786509:BQC786542 BZY786509:BZY786542 CJU786509:CJU786542 CTQ786509:CTQ786542 DDM786509:DDM786542 DNI786509:DNI786542 DXE786509:DXE786542 EHA786509:EHA786542 EQW786509:EQW786542 FAS786509:FAS786542 FKO786509:FKO786542 FUK786509:FUK786542 GEG786509:GEG786542 GOC786509:GOC786542 GXY786509:GXY786542 HHU786509:HHU786542 HRQ786509:HRQ786542 IBM786509:IBM786542 ILI786509:ILI786542 IVE786509:IVE786542 JFA786509:JFA786542 JOW786509:JOW786542 JYS786509:JYS786542 KIO786509:KIO786542 KSK786509:KSK786542 LCG786509:LCG786542 LMC786509:LMC786542 LVY786509:LVY786542 MFU786509:MFU786542 MPQ786509:MPQ786542 MZM786509:MZM786542 NJI786509:NJI786542 NTE786509:NTE786542 ODA786509:ODA786542 OMW786509:OMW786542 OWS786509:OWS786542 PGO786509:PGO786542 PQK786509:PQK786542 QAG786509:QAG786542 QKC786509:QKC786542 QTY786509:QTY786542 RDU786509:RDU786542 RNQ786509:RNQ786542 RXM786509:RXM786542 SHI786509:SHI786542 SRE786509:SRE786542 TBA786509:TBA786542 TKW786509:TKW786542 TUS786509:TUS786542 UEO786509:UEO786542 UOK786509:UOK786542 UYG786509:UYG786542 VIC786509:VIC786542 VRY786509:VRY786542 WBU786509:WBU786542 WLQ786509:WLQ786542 WVM786509:WVM786542 F852045:F852078 JA852045:JA852078 SW852045:SW852078 ACS852045:ACS852078 AMO852045:AMO852078 AWK852045:AWK852078 BGG852045:BGG852078 BQC852045:BQC852078 BZY852045:BZY852078 CJU852045:CJU852078 CTQ852045:CTQ852078 DDM852045:DDM852078 DNI852045:DNI852078 DXE852045:DXE852078 EHA852045:EHA852078 EQW852045:EQW852078 FAS852045:FAS852078 FKO852045:FKO852078 FUK852045:FUK852078 GEG852045:GEG852078 GOC852045:GOC852078 GXY852045:GXY852078 HHU852045:HHU852078 HRQ852045:HRQ852078 IBM852045:IBM852078 ILI852045:ILI852078 IVE852045:IVE852078 JFA852045:JFA852078 JOW852045:JOW852078 JYS852045:JYS852078 KIO852045:KIO852078 KSK852045:KSK852078 LCG852045:LCG852078 LMC852045:LMC852078 LVY852045:LVY852078 MFU852045:MFU852078 MPQ852045:MPQ852078 MZM852045:MZM852078 NJI852045:NJI852078 NTE852045:NTE852078 ODA852045:ODA852078 OMW852045:OMW852078 OWS852045:OWS852078 PGO852045:PGO852078 PQK852045:PQK852078 QAG852045:QAG852078 QKC852045:QKC852078 QTY852045:QTY852078 RDU852045:RDU852078 RNQ852045:RNQ852078 RXM852045:RXM852078 SHI852045:SHI852078 SRE852045:SRE852078 TBA852045:TBA852078 TKW852045:TKW852078 TUS852045:TUS852078 UEO852045:UEO852078 UOK852045:UOK852078 UYG852045:UYG852078 VIC852045:VIC852078 VRY852045:VRY852078 WBU852045:WBU852078 WLQ852045:WLQ852078 WVM852045:WVM852078 F917581:F917614 JA917581:JA917614 SW917581:SW917614 ACS917581:ACS917614 AMO917581:AMO917614 AWK917581:AWK917614 BGG917581:BGG917614 BQC917581:BQC917614 BZY917581:BZY917614 CJU917581:CJU917614 CTQ917581:CTQ917614 DDM917581:DDM917614 DNI917581:DNI917614 DXE917581:DXE917614 EHA917581:EHA917614 EQW917581:EQW917614 FAS917581:FAS917614 FKO917581:FKO917614 FUK917581:FUK917614 GEG917581:GEG917614 GOC917581:GOC917614 GXY917581:GXY917614 HHU917581:HHU917614 HRQ917581:HRQ917614 IBM917581:IBM917614 ILI917581:ILI917614 IVE917581:IVE917614 JFA917581:JFA917614 JOW917581:JOW917614 JYS917581:JYS917614 KIO917581:KIO917614 KSK917581:KSK917614 LCG917581:LCG917614 LMC917581:LMC917614 LVY917581:LVY917614 MFU917581:MFU917614 MPQ917581:MPQ917614 MZM917581:MZM917614 NJI917581:NJI917614 NTE917581:NTE917614 ODA917581:ODA917614 OMW917581:OMW917614 OWS917581:OWS917614 PGO917581:PGO917614 PQK917581:PQK917614 QAG917581:QAG917614 QKC917581:QKC917614 QTY917581:QTY917614 RDU917581:RDU917614 RNQ917581:RNQ917614 RXM917581:RXM917614 SHI917581:SHI917614 SRE917581:SRE917614 TBA917581:TBA917614 TKW917581:TKW917614 TUS917581:TUS917614 UEO917581:UEO917614 UOK917581:UOK917614 UYG917581:UYG917614 VIC917581:VIC917614 VRY917581:VRY917614 WBU917581:WBU917614 WLQ917581:WLQ917614 WVM917581:WVM917614 F983117:F983150 JA983117:JA983150 SW983117:SW983150 ACS983117:ACS983150 AMO983117:AMO983150 AWK983117:AWK983150 BGG983117:BGG983150 BQC983117:BQC983150 BZY983117:BZY983150 CJU983117:CJU983150 CTQ983117:CTQ983150 DDM983117:DDM983150 DNI983117:DNI983150 DXE983117:DXE983150 EHA983117:EHA983150 EQW983117:EQW983150 FAS983117:FAS983150 FKO983117:FKO983150 FUK983117:FUK983150 GEG983117:GEG983150 GOC983117:GOC983150 GXY983117:GXY983150 HHU983117:HHU983150 HRQ983117:HRQ983150 IBM983117:IBM983150 ILI983117:ILI983150 IVE983117:IVE983150 JFA983117:JFA983150 JOW983117:JOW983150 JYS983117:JYS983150 KIO983117:KIO983150 KSK983117:KSK983150 LCG983117:LCG983150 LMC983117:LMC983150 LVY983117:LVY983150 MFU983117:MFU983150 MPQ983117:MPQ983150 MZM983117:MZM983150 NJI983117:NJI983150 NTE983117:NTE983150 ODA983117:ODA983150 OMW983117:OMW983150 OWS983117:OWS983150 PGO983117:PGO983150 PQK983117:PQK983150 QAG983117:QAG983150 QKC983117:QKC983150 QTY983117:QTY983150 RDU983117:RDU983150 RNQ983117:RNQ983150 RXM983117:RXM983150 SHI983117:SHI983150 SRE983117:SRE983150 TBA983117:TBA983150 TKW983117:TKW983150 TUS983117:TUS983150 UEO983117:UEO983150 UOK983117:UOK983150 UYG983117:UYG983150 VIC983117:VIC983150 VRY983117:VRY983150 WBU983117:WBU983150 WLQ983117:WLQ983150 WVM983117:WVM983150 F65572:F65609 JA65572:JA65609 SW65572:SW65609 ACS65572:ACS65609 AMO65572:AMO65609 AWK65572:AWK65609 BGG65572:BGG65609 BQC65572:BQC65609 BZY65572:BZY65609 CJU65572:CJU65609 CTQ65572:CTQ65609 DDM65572:DDM65609 DNI65572:DNI65609 DXE65572:DXE65609 EHA65572:EHA65609 EQW65572:EQW65609 FAS65572:FAS65609 FKO65572:FKO65609 FUK65572:FUK65609 GEG65572:GEG65609 GOC65572:GOC65609 GXY65572:GXY65609 HHU65572:HHU65609 HRQ65572:HRQ65609 IBM65572:IBM65609 ILI65572:ILI65609 IVE65572:IVE65609 JFA65572:JFA65609 JOW65572:JOW65609 JYS65572:JYS65609 KIO65572:KIO65609 KSK65572:KSK65609 LCG65572:LCG65609 LMC65572:LMC65609 LVY65572:LVY65609 MFU65572:MFU65609 MPQ65572:MPQ65609 MZM65572:MZM65609 NJI65572:NJI65609 NTE65572:NTE65609 ODA65572:ODA65609 OMW65572:OMW65609 OWS65572:OWS65609 PGO65572:PGO65609 PQK65572:PQK65609 QAG65572:QAG65609 QKC65572:QKC65609 QTY65572:QTY65609 RDU65572:RDU65609 RNQ65572:RNQ65609 RXM65572:RXM65609 SHI65572:SHI65609 SRE65572:SRE65609 TBA65572:TBA65609 TKW65572:TKW65609 TUS65572:TUS65609 UEO65572:UEO65609 UOK65572:UOK65609 UYG65572:UYG65609 VIC65572:VIC65609 VRY65572:VRY65609 WBU65572:WBU65609 WLQ65572:WLQ65609 WVM65572:WVM65609 F131108:F131145 JA131108:JA131145 SW131108:SW131145 ACS131108:ACS131145 AMO131108:AMO131145 AWK131108:AWK131145 BGG131108:BGG131145 BQC131108:BQC131145 BZY131108:BZY131145 CJU131108:CJU131145 CTQ131108:CTQ131145 DDM131108:DDM131145 DNI131108:DNI131145 DXE131108:DXE131145 EHA131108:EHA131145 EQW131108:EQW131145 FAS131108:FAS131145 FKO131108:FKO131145 FUK131108:FUK131145 GEG131108:GEG131145 GOC131108:GOC131145 GXY131108:GXY131145 HHU131108:HHU131145 HRQ131108:HRQ131145 IBM131108:IBM131145 ILI131108:ILI131145 IVE131108:IVE131145 JFA131108:JFA131145 JOW131108:JOW131145 JYS131108:JYS131145 KIO131108:KIO131145 KSK131108:KSK131145 LCG131108:LCG131145 LMC131108:LMC131145 LVY131108:LVY131145 MFU131108:MFU131145 MPQ131108:MPQ131145 MZM131108:MZM131145 NJI131108:NJI131145 NTE131108:NTE131145 ODA131108:ODA131145 OMW131108:OMW131145 OWS131108:OWS131145 PGO131108:PGO131145 PQK131108:PQK131145 QAG131108:QAG131145 QKC131108:QKC131145 QTY131108:QTY131145 RDU131108:RDU131145 RNQ131108:RNQ131145 RXM131108:RXM131145 SHI131108:SHI131145 SRE131108:SRE131145 TBA131108:TBA131145 TKW131108:TKW131145 TUS131108:TUS131145 UEO131108:UEO131145 UOK131108:UOK131145 UYG131108:UYG131145 VIC131108:VIC131145 VRY131108:VRY131145 WBU131108:WBU131145 WLQ131108:WLQ131145 WVM131108:WVM131145 F196644:F196681 JA196644:JA196681 SW196644:SW196681 ACS196644:ACS196681 AMO196644:AMO196681 AWK196644:AWK196681 BGG196644:BGG196681 BQC196644:BQC196681 BZY196644:BZY196681 CJU196644:CJU196681 CTQ196644:CTQ196681 DDM196644:DDM196681 DNI196644:DNI196681 DXE196644:DXE196681 EHA196644:EHA196681 EQW196644:EQW196681 FAS196644:FAS196681 FKO196644:FKO196681 FUK196644:FUK196681 GEG196644:GEG196681 GOC196644:GOC196681 GXY196644:GXY196681 HHU196644:HHU196681 HRQ196644:HRQ196681 IBM196644:IBM196681 ILI196644:ILI196681 IVE196644:IVE196681 JFA196644:JFA196681 JOW196644:JOW196681 JYS196644:JYS196681 KIO196644:KIO196681 KSK196644:KSK196681 LCG196644:LCG196681 LMC196644:LMC196681 LVY196644:LVY196681 MFU196644:MFU196681 MPQ196644:MPQ196681 MZM196644:MZM196681 NJI196644:NJI196681 NTE196644:NTE196681 ODA196644:ODA196681 OMW196644:OMW196681 OWS196644:OWS196681 PGO196644:PGO196681 PQK196644:PQK196681 QAG196644:QAG196681 QKC196644:QKC196681 QTY196644:QTY196681 RDU196644:RDU196681 RNQ196644:RNQ196681 RXM196644:RXM196681 SHI196644:SHI196681 SRE196644:SRE196681 TBA196644:TBA196681 TKW196644:TKW196681 TUS196644:TUS196681 UEO196644:UEO196681 UOK196644:UOK196681 UYG196644:UYG196681 VIC196644:VIC196681 VRY196644:VRY196681 WBU196644:WBU196681 WLQ196644:WLQ196681 WVM196644:WVM196681 F262180:F262217 JA262180:JA262217 SW262180:SW262217 ACS262180:ACS262217 AMO262180:AMO262217 AWK262180:AWK262217 BGG262180:BGG262217 BQC262180:BQC262217 BZY262180:BZY262217 CJU262180:CJU262217 CTQ262180:CTQ262217 DDM262180:DDM262217 DNI262180:DNI262217 DXE262180:DXE262217 EHA262180:EHA262217 EQW262180:EQW262217 FAS262180:FAS262217 FKO262180:FKO262217 FUK262180:FUK262217 GEG262180:GEG262217 GOC262180:GOC262217 GXY262180:GXY262217 HHU262180:HHU262217 HRQ262180:HRQ262217 IBM262180:IBM262217 ILI262180:ILI262217 IVE262180:IVE262217 JFA262180:JFA262217 JOW262180:JOW262217 JYS262180:JYS262217 KIO262180:KIO262217 KSK262180:KSK262217 LCG262180:LCG262217 LMC262180:LMC262217 LVY262180:LVY262217 MFU262180:MFU262217 MPQ262180:MPQ262217 MZM262180:MZM262217 NJI262180:NJI262217 NTE262180:NTE262217 ODA262180:ODA262217 OMW262180:OMW262217 OWS262180:OWS262217 PGO262180:PGO262217 PQK262180:PQK262217 QAG262180:QAG262217 QKC262180:QKC262217 QTY262180:QTY262217 RDU262180:RDU262217 RNQ262180:RNQ262217 RXM262180:RXM262217 SHI262180:SHI262217 SRE262180:SRE262217 TBA262180:TBA262217 TKW262180:TKW262217 TUS262180:TUS262217 UEO262180:UEO262217 UOK262180:UOK262217 UYG262180:UYG262217 VIC262180:VIC262217 VRY262180:VRY262217 WBU262180:WBU262217 WLQ262180:WLQ262217 WVM262180:WVM262217 F327716:F327753 JA327716:JA327753 SW327716:SW327753 ACS327716:ACS327753 AMO327716:AMO327753 AWK327716:AWK327753 BGG327716:BGG327753 BQC327716:BQC327753 BZY327716:BZY327753 CJU327716:CJU327753 CTQ327716:CTQ327753 DDM327716:DDM327753 DNI327716:DNI327753 DXE327716:DXE327753 EHA327716:EHA327753 EQW327716:EQW327753 FAS327716:FAS327753 FKO327716:FKO327753 FUK327716:FUK327753 GEG327716:GEG327753 GOC327716:GOC327753 GXY327716:GXY327753 HHU327716:HHU327753 HRQ327716:HRQ327753 IBM327716:IBM327753 ILI327716:ILI327753 IVE327716:IVE327753 JFA327716:JFA327753 JOW327716:JOW327753 JYS327716:JYS327753 KIO327716:KIO327753 KSK327716:KSK327753 LCG327716:LCG327753 LMC327716:LMC327753 LVY327716:LVY327753 MFU327716:MFU327753 MPQ327716:MPQ327753 MZM327716:MZM327753 NJI327716:NJI327753 NTE327716:NTE327753 ODA327716:ODA327753 OMW327716:OMW327753 OWS327716:OWS327753 PGO327716:PGO327753 PQK327716:PQK327753 QAG327716:QAG327753 QKC327716:QKC327753 QTY327716:QTY327753 RDU327716:RDU327753 RNQ327716:RNQ327753 RXM327716:RXM327753 SHI327716:SHI327753 SRE327716:SRE327753 TBA327716:TBA327753 TKW327716:TKW327753 TUS327716:TUS327753 UEO327716:UEO327753 UOK327716:UOK327753 UYG327716:UYG327753 VIC327716:VIC327753 VRY327716:VRY327753 WBU327716:WBU327753 WLQ327716:WLQ327753 WVM327716:WVM327753 F393252:F393289 JA393252:JA393289 SW393252:SW393289 ACS393252:ACS393289 AMO393252:AMO393289 AWK393252:AWK393289 BGG393252:BGG393289 BQC393252:BQC393289 BZY393252:BZY393289 CJU393252:CJU393289 CTQ393252:CTQ393289 DDM393252:DDM393289 DNI393252:DNI393289 DXE393252:DXE393289 EHA393252:EHA393289 EQW393252:EQW393289 FAS393252:FAS393289 FKO393252:FKO393289 FUK393252:FUK393289 GEG393252:GEG393289 GOC393252:GOC393289 GXY393252:GXY393289 HHU393252:HHU393289 HRQ393252:HRQ393289 IBM393252:IBM393289 ILI393252:ILI393289 IVE393252:IVE393289 JFA393252:JFA393289 JOW393252:JOW393289 JYS393252:JYS393289 KIO393252:KIO393289 KSK393252:KSK393289 LCG393252:LCG393289 LMC393252:LMC393289 LVY393252:LVY393289 MFU393252:MFU393289 MPQ393252:MPQ393289 MZM393252:MZM393289 NJI393252:NJI393289 NTE393252:NTE393289 ODA393252:ODA393289 OMW393252:OMW393289 OWS393252:OWS393289 PGO393252:PGO393289 PQK393252:PQK393289 QAG393252:QAG393289 QKC393252:QKC393289 QTY393252:QTY393289 RDU393252:RDU393289 RNQ393252:RNQ393289 RXM393252:RXM393289 SHI393252:SHI393289 SRE393252:SRE393289 TBA393252:TBA393289 TKW393252:TKW393289 TUS393252:TUS393289 UEO393252:UEO393289 UOK393252:UOK393289 UYG393252:UYG393289 VIC393252:VIC393289 VRY393252:VRY393289 WBU393252:WBU393289 WLQ393252:WLQ393289 WVM393252:WVM393289 F458788:F458825 JA458788:JA458825 SW458788:SW458825 ACS458788:ACS458825 AMO458788:AMO458825 AWK458788:AWK458825 BGG458788:BGG458825 BQC458788:BQC458825 BZY458788:BZY458825 CJU458788:CJU458825 CTQ458788:CTQ458825 DDM458788:DDM458825 DNI458788:DNI458825 DXE458788:DXE458825 EHA458788:EHA458825 EQW458788:EQW458825 FAS458788:FAS458825 FKO458788:FKO458825 FUK458788:FUK458825 GEG458788:GEG458825 GOC458788:GOC458825 GXY458788:GXY458825 HHU458788:HHU458825 HRQ458788:HRQ458825 IBM458788:IBM458825 ILI458788:ILI458825 IVE458788:IVE458825 JFA458788:JFA458825 JOW458788:JOW458825 JYS458788:JYS458825 KIO458788:KIO458825 KSK458788:KSK458825 LCG458788:LCG458825 LMC458788:LMC458825 LVY458788:LVY458825 MFU458788:MFU458825 MPQ458788:MPQ458825 MZM458788:MZM458825 NJI458788:NJI458825 NTE458788:NTE458825 ODA458788:ODA458825 OMW458788:OMW458825 OWS458788:OWS458825 PGO458788:PGO458825 PQK458788:PQK458825 QAG458788:QAG458825 QKC458788:QKC458825 QTY458788:QTY458825 RDU458788:RDU458825 RNQ458788:RNQ458825 RXM458788:RXM458825 SHI458788:SHI458825 SRE458788:SRE458825 TBA458788:TBA458825 TKW458788:TKW458825 TUS458788:TUS458825 UEO458788:UEO458825 UOK458788:UOK458825 UYG458788:UYG458825 VIC458788:VIC458825 VRY458788:VRY458825 WBU458788:WBU458825 WLQ458788:WLQ458825 WVM458788:WVM458825 F524324:F524361 JA524324:JA524361 SW524324:SW524361 ACS524324:ACS524361 AMO524324:AMO524361 AWK524324:AWK524361 BGG524324:BGG524361 BQC524324:BQC524361 BZY524324:BZY524361 CJU524324:CJU524361 CTQ524324:CTQ524361 DDM524324:DDM524361 DNI524324:DNI524361 DXE524324:DXE524361 EHA524324:EHA524361 EQW524324:EQW524361 FAS524324:FAS524361 FKO524324:FKO524361 FUK524324:FUK524361 GEG524324:GEG524361 GOC524324:GOC524361 GXY524324:GXY524361 HHU524324:HHU524361 HRQ524324:HRQ524361 IBM524324:IBM524361 ILI524324:ILI524361 IVE524324:IVE524361 JFA524324:JFA524361 JOW524324:JOW524361 JYS524324:JYS524361 KIO524324:KIO524361 KSK524324:KSK524361 LCG524324:LCG524361 LMC524324:LMC524361 LVY524324:LVY524361 MFU524324:MFU524361 MPQ524324:MPQ524361 MZM524324:MZM524361 NJI524324:NJI524361 NTE524324:NTE524361 ODA524324:ODA524361 OMW524324:OMW524361 OWS524324:OWS524361 PGO524324:PGO524361 PQK524324:PQK524361 QAG524324:QAG524361 QKC524324:QKC524361 QTY524324:QTY524361 RDU524324:RDU524361 RNQ524324:RNQ524361 RXM524324:RXM524361 SHI524324:SHI524361 SRE524324:SRE524361 TBA524324:TBA524361 TKW524324:TKW524361 TUS524324:TUS524361 UEO524324:UEO524361 UOK524324:UOK524361 UYG524324:UYG524361 VIC524324:VIC524361 VRY524324:VRY524361 WBU524324:WBU524361 WLQ524324:WLQ524361 WVM524324:WVM524361 F589860:F589897 JA589860:JA589897 SW589860:SW589897 ACS589860:ACS589897 AMO589860:AMO589897 AWK589860:AWK589897 BGG589860:BGG589897 BQC589860:BQC589897 BZY589860:BZY589897 CJU589860:CJU589897 CTQ589860:CTQ589897 DDM589860:DDM589897 DNI589860:DNI589897 DXE589860:DXE589897 EHA589860:EHA589897 EQW589860:EQW589897 FAS589860:FAS589897 FKO589860:FKO589897 FUK589860:FUK589897 GEG589860:GEG589897 GOC589860:GOC589897 GXY589860:GXY589897 HHU589860:HHU589897 HRQ589860:HRQ589897 IBM589860:IBM589897 ILI589860:ILI589897 IVE589860:IVE589897 JFA589860:JFA589897 JOW589860:JOW589897 JYS589860:JYS589897 KIO589860:KIO589897 KSK589860:KSK589897 LCG589860:LCG589897 LMC589860:LMC589897 LVY589860:LVY589897 MFU589860:MFU589897 MPQ589860:MPQ589897 MZM589860:MZM589897 NJI589860:NJI589897 NTE589860:NTE589897 ODA589860:ODA589897 OMW589860:OMW589897 OWS589860:OWS589897 PGO589860:PGO589897 PQK589860:PQK589897 QAG589860:QAG589897 QKC589860:QKC589897 QTY589860:QTY589897 RDU589860:RDU589897 RNQ589860:RNQ589897 RXM589860:RXM589897 SHI589860:SHI589897 SRE589860:SRE589897 TBA589860:TBA589897 TKW589860:TKW589897 TUS589860:TUS589897 UEO589860:UEO589897 UOK589860:UOK589897 UYG589860:UYG589897 VIC589860:VIC589897 VRY589860:VRY589897 WBU589860:WBU589897 WLQ589860:WLQ589897 WVM589860:WVM589897 F655396:F655433 JA655396:JA655433 SW655396:SW655433 ACS655396:ACS655433 AMO655396:AMO655433 AWK655396:AWK655433 BGG655396:BGG655433 BQC655396:BQC655433 BZY655396:BZY655433 CJU655396:CJU655433 CTQ655396:CTQ655433 DDM655396:DDM655433 DNI655396:DNI655433 DXE655396:DXE655433 EHA655396:EHA655433 EQW655396:EQW655433 FAS655396:FAS655433 FKO655396:FKO655433 FUK655396:FUK655433 GEG655396:GEG655433 GOC655396:GOC655433 GXY655396:GXY655433 HHU655396:HHU655433 HRQ655396:HRQ655433 IBM655396:IBM655433 ILI655396:ILI655433 IVE655396:IVE655433 JFA655396:JFA655433 JOW655396:JOW655433 JYS655396:JYS655433 KIO655396:KIO655433 KSK655396:KSK655433 LCG655396:LCG655433 LMC655396:LMC655433 LVY655396:LVY655433 MFU655396:MFU655433 MPQ655396:MPQ655433 MZM655396:MZM655433 NJI655396:NJI655433 NTE655396:NTE655433 ODA655396:ODA655433 OMW655396:OMW655433 OWS655396:OWS655433 PGO655396:PGO655433 PQK655396:PQK655433 QAG655396:QAG655433 QKC655396:QKC655433 QTY655396:QTY655433 RDU655396:RDU655433 RNQ655396:RNQ655433 RXM655396:RXM655433 SHI655396:SHI655433 SRE655396:SRE655433 TBA655396:TBA655433 TKW655396:TKW655433 TUS655396:TUS655433 UEO655396:UEO655433 UOK655396:UOK655433 UYG655396:UYG655433 VIC655396:VIC655433 VRY655396:VRY655433 WBU655396:WBU655433 WLQ655396:WLQ655433 WVM655396:WVM655433 A99:A100 IV99:IV100 SR99:SR100 ACN99:ACN100 AMJ99:AMJ100 AWF99:AWF100 BGB99:BGB100 BPX99:BPX100 BZT99:BZT100 CJP99:CJP100 CTL99:CTL100 DDH99:DDH100 DND99:DND100 DWZ99:DWZ100 EGV99:EGV100 EQR99:EQR100 FAN99:FAN100 FKJ99:FKJ100 FUF99:FUF100 GEB99:GEB100 GNX99:GNX100 GXT99:GXT100 HHP99:HHP100 HRL99:HRL100 IBH99:IBH100 ILD99:ILD100 IUZ99:IUZ100 JEV99:JEV100 JOR99:JOR100 JYN99:JYN100 KIJ99:KIJ100 KSF99:KSF100 LCB99:LCB100 LLX99:LLX100 LVT99:LVT100 MFP99:MFP100 MPL99:MPL100 MZH99:MZH100 NJD99:NJD100 NSZ99:NSZ100 OCV99:OCV100 OMR99:OMR100 OWN99:OWN100 PGJ99:PGJ100 PQF99:PQF100 QAB99:QAB100 QJX99:QJX100 QTT99:QTT100 RDP99:RDP100 RNL99:RNL100 RXH99:RXH100 SHD99:SHD100 SQZ99:SQZ100 TAV99:TAV100 TKR99:TKR100 TUN99:TUN100 UEJ99:UEJ100 UOF99:UOF100 UYB99:UYB100 VHX99:VHX100 VRT99:VRT100 WBP99:WBP100 WLL99:WLL100 WVH99:WVH100 A106 IV106 SR106 ACN106 AMJ106 AWF106 BGB106 BPX106 BZT106 CJP106 CTL106 DDH106 DND106 DWZ106 EGV106 EQR106 FAN106 FKJ106 FUF106 GEB106 GNX106 GXT106 HHP106 HRL106 IBH106 ILD106 IUZ106 JEV106 JOR106 JYN106 KIJ106 KSF106 LCB106 LLX106 LVT106 MFP106 MPL106 MZH106 NJD106 NSZ106 OCV106 OMR106 OWN106 PGJ106 PQF106 QAB106 QJX106 QTT106 RDP106 RNL106 RXH106 SHD106 SQZ106 TAV106 TKR106 TUN106 UEJ106 UOF106 UYB106 VHX106 VRT106 WBP106 WLL106 WVH106 A109:A110 IV109:IV110 SR109:SR110 ACN109:ACN110 AMJ109:AMJ110 AWF109:AWF110 BGB109:BGB110 BPX109:BPX110 BZT109:BZT110 CJP109:CJP110 CTL109:CTL110 DDH109:DDH110 DND109:DND110 DWZ109:DWZ110 EGV109:EGV110 EQR109:EQR110 FAN109:FAN110 FKJ109:FKJ110 FUF109:FUF110 GEB109:GEB110 GNX109:GNX110 GXT109:GXT110 HHP109:HHP110 HRL109:HRL110 IBH109:IBH110 ILD109:ILD110 IUZ109:IUZ110 JEV109:JEV110 JOR109:JOR110 JYN109:JYN110 KIJ109:KIJ110 KSF109:KSF110 LCB109:LCB110 LLX109:LLX110 LVT109:LVT110 MFP109:MFP110 MPL109:MPL110 MZH109:MZH110 NJD109:NJD110 NSZ109:NSZ110 OCV109:OCV110 OMR109:OMR110 OWN109:OWN110 PGJ109:PGJ110 PQF109:PQF110 QAB109:QAB110 QJX109:QJX110 QTT109:QTT110 RDP109:RDP110 RNL109:RNL110 RXH109:RXH110 SHD109:SHD110 SQZ109:SQZ110 TAV109:TAV110 TKR109:TKR110 TUN109:TUN110 UEJ109:UEJ110 UOF109:UOF110 UYB109:UYB110 VHX109:VHX110 VRT109:VRT110 WBP109:WBP110 WLL109:WLL110 WVH109:WVH110 A120:A122 IV120:IV122 SR120:SR122 ACN120:ACN122 AMJ120:AMJ122 AWF120:AWF122 BGB120:BGB122 BPX120:BPX122 BZT120:BZT122 CJP120:CJP122 CTL120:CTL122 DDH120:DDH122 DND120:DND122 DWZ120:DWZ122 EGV120:EGV122 EQR120:EQR122 FAN120:FAN122 FKJ120:FKJ122 FUF120:FUF122 GEB120:GEB122 GNX120:GNX122 GXT120:GXT122 HHP120:HHP122 HRL120:HRL122 IBH120:IBH122 ILD120:ILD122 IUZ120:IUZ122 JEV120:JEV122 JOR120:JOR122 JYN120:JYN122 KIJ120:KIJ122 KSF120:KSF122 LCB120:LCB122 LLX120:LLX122 LVT120:LVT122 MFP120:MFP122 MPL120:MPL122 MZH120:MZH122 NJD120:NJD122 NSZ120:NSZ122 OCV120:OCV122 OMR120:OMR122 OWN120:OWN122 PGJ120:PGJ122 PQF120:PQF122 QAB120:QAB122 QJX120:QJX122 QTT120:QTT122 RDP120:RDP122 RNL120:RNL122 RXH120:RXH122 SHD120:SHD122 SQZ120:SQZ122 TAV120:TAV122 TKR120:TKR122 TUN120:TUN122 UEJ120:UEJ122 UOF120:UOF122 UYB120:UYB122 VHX120:VHX122 VRT120:VRT122 WBP120:WBP122 WLL120:WLL122 WVH120:WVH122 A116 IV116 SR116 ACN116 AMJ116 AWF116 BGB116 BPX116 BZT116 CJP116 CTL116 DDH116 DND116 DWZ116 EGV116 EQR116 FAN116 FKJ116 FUF116 GEB116 GNX116 GXT116 HHP116 HRL116 IBH116 ILD116 IUZ116 JEV116 JOR116 JYN116 KIJ116 KSF116 LCB116 LLX116 LVT116 MFP116 MPL116 MZH116 NJD116 NSZ116 OCV116 OMR116 OWN116 PGJ116 PQF116 QAB116 QJX116 QTT116 RDP116 RNL116 RXH116 SHD116 SQZ116 TAV116 TKR116 TUN116 UEJ116 UOF116 UYB116 VHX116 VRT116 WBP116 WLL116 WVH116 A71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A68:A69 SR86 ACN86 AMJ86 AWF86 BGB86 BPX86 BZT86 CJP86 CTL86 DDH86 DND86 DWZ86 EGV86 EQR86 FAN86 FKJ86 FUF86 GEB86 GNX86 GXT86 HHP86 HRL86 IBH86 ILD86 IUZ86 JEV86 JOR86 JYN86 KIJ86 KSF86 LCB86 LLX86 LVT86 MFP86 MPL86 MZH86 NJD86 NSZ86 OCV86 OMR86 OWN86 PGJ86 PQF86 QAB86 QJX86 QTT86 RDP86 RNL86 RXH86 SHD86 SQZ86 TAV86 TKR86 TUN86 UEJ86 UOF86 UYB86 VHX86 VRT86 WBP86 WLL86 WVH86 F73:F74 A86 IV63:IV69 SR63:SR69 ACN63:ACN69 AMJ63:AMJ69 AWF63:AWF69 BGB63:BGB69 BPX63:BPX69 BZT63:BZT69 CJP63:CJP69 CTL63:CTL69 DDH63:DDH69 DND63:DND69 DWZ63:DWZ69 EGV63:EGV69 EQR63:EQR69 FAN63:FAN69 FKJ63:FKJ69 FUF63:FUF69 GEB63:GEB69 GNX63:GNX69 GXT63:GXT69 HHP63:HHP69 HRL63:HRL69 IBH63:IBH69 ILD63:ILD69 IUZ63:IUZ69 JEV63:JEV69 JOR63:JOR69 JYN63:JYN69 KIJ63:KIJ69 KSF63:KSF69 LCB63:LCB69 LLX63:LLX69 LVT63:LVT69 MFP63:MFP69 MPL63:MPL69 MZH63:MZH69 NJD63:NJD69 NSZ63:NSZ69 OCV63:OCV69 OMR63:OMR69 OWN63:OWN69 PGJ63:PGJ69 PQF63:PQF69 QAB63:QAB69 QJX63:QJX69 QTT63:QTT69 RDP63:RDP69 RNL63:RNL69 RXH63:RXH69 SHD63:SHD69 SQZ63:SQZ69 TAV63:TAV69 TKR63:TKR69 TUN63:TUN69 UEJ63:UEJ69 UOF63:UOF69 UYB63:UYB69 VHX63:VHX69 VRT63:VRT69 WBP63:WBP69 WLL63:WLL69 WVH63:WVH69 A89:A96 IV89:IV96 SR89:SR96 ACN89:ACN96 AMJ89:AMJ96 AWF89:AWF96 BGB89:BGB96 BPX89:BPX96 BZT89:BZT96 CJP89:CJP96 CTL89:CTL96 DDH89:DDH96 DND89:DND96 DWZ89:DWZ96 EGV89:EGV96 EQR89:EQR96 FAN89:FAN96 FKJ89:FKJ96 FUF89:FUF96 GEB89:GEB96 GNX89:GNX96 GXT89:GXT96 HHP89:HHP96 HRL89:HRL96 IBH89:IBH96 ILD89:ILD96 IUZ89:IUZ96 JEV89:JEV96 JOR89:JOR96 JYN89:JYN96 KIJ89:KIJ96 KSF89:KSF96 LCB89:LCB96 LLX89:LLX96 LVT89:LVT96 MFP89:MFP96 MPL89:MPL96 MZH89:MZH96 NJD89:NJD96 NSZ89:NSZ96 OCV89:OCV96 OMR89:OMR96 OWN89:OWN96 PGJ89:PGJ96 PQF89:PQF96 QAB89:QAB96 QJX89:QJX96 QTT89:QTT96 RDP89:RDP96 RNL89:RNL96 RXH89:RXH96 SHD89:SHD96 SQZ89:SQZ96 TAV89:TAV96 TKR89:TKR96 TUN89:TUN96 UEJ89:UEJ96 UOF89:UOF96 UYB89:UYB96 VHX89:VHX96 VRT89:VRT96 WBP89:WBP96 WLL89:WLL96 WVH89:WVH96 A113:A114 IV113:IV114 SR113:SR114 ACN113:ACN114 AMJ113:AMJ114 AWF113:AWF114 BGB113:BGB114 BPX113:BPX114 BZT113:BZT114 CJP113:CJP114 CTL113:CTL114 DDH113:DDH114 DND113:DND114 DWZ113:DWZ114 EGV113:EGV114 EQR113:EQR114 FAN113:FAN114 FKJ113:FKJ114 FUF113:FUF114 GEB113:GEB114 GNX113:GNX114 GXT113:GXT114 HHP113:HHP114 HRL113:HRL114 IBH113:IBH114 ILD113:ILD114 IUZ113:IUZ114 JEV113:JEV114 JOR113:JOR114 JYN113:JYN114 KIJ113:KIJ114 KSF113:KSF114 LCB113:LCB114 LLX113:LLX114 LVT113:LVT114 MFP113:MFP114 MPL113:MPL114 MZH113:MZH114 NJD113:NJD114 NSZ113:NSZ114 OCV113:OCV114 OMR113:OMR114 OWN113:OWN114 PGJ113:PGJ114 PQF113:PQF114 QAB113:QAB114 QJX113:QJX114 QTT113:QTT114 RDP113:RDP114 RNL113:RNL114 RXH113:RXH114 SHD113:SHD114 SQZ113:SQZ114 TAV113:TAV114 TKR113:TKR114 TUN113:TUN114 UEJ113:UEJ114 UOF113:UOF114 UYB113:UYB114 VHX113:VHX114 VRT113:VRT114 WBP113:WBP114 WLL113:WLL114 WVH113:WVH114 JA129:JA133 IV73:IV75 SR73:SR75 ACN73:ACN75 AMJ73:AMJ75 AWF73:AWF75 BGB73:BGB75 BPX73:BPX75 BZT73:BZT75 CJP73:CJP75 CTL73:CTL75 DDH73:DDH75 DND73:DND75 DWZ73:DWZ75 EGV73:EGV75 EQR73:EQR75 FAN73:FAN75 FKJ73:FKJ75 FUF73:FUF75 GEB73:GEB75 GNX73:GNX75 GXT73:GXT75 HHP73:HHP75 HRL73:HRL75 IBH73:IBH75 ILD73:ILD75 IUZ73:IUZ75 JEV73:JEV75 JOR73:JOR75 JYN73:JYN75 KIJ73:KIJ75 KSF73:KSF75 LCB73:LCB75 LLX73:LLX75 LVT73:LVT75 MFP73:MFP75 MPL73:MPL75 MZH73:MZH75 NJD73:NJD75 NSZ73:NSZ75 OCV73:OCV75 OMR73:OMR75 OWN73:OWN75 PGJ73:PGJ75 PQF73:PQF75 QAB73:QAB75 QJX73:QJX75 QTT73:QTT75 RDP73:RDP75 RNL73:RNL75 RXH73:RXH75 SHD73:SHD75 SQZ73:SQZ75 TAV73:TAV75 TKR73:TKR75 TUN73:TUN75 UEJ73:UEJ75 UOF73:UOF75 UYB73:UYB75 VHX73:VHX75 VRT73:VRT75 WBP73:WBP75 WLL73:WLL75 WVH73:WVH75 WVH129 WVH38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A33:A34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A42 A63:A65 A102 A36:A38 IV129 SR129 ACN129 AMJ129 AWF129 BGB129 BPX129 BZT129 CJP129 CTL129 DDH129 DND129 DWZ129 EGV129 EQR129 FAN129 FKJ129 FUF129 GEB129 GNX129 GXT129 HHP129 HRL129 IBH129 ILD129 IUZ129 JEV129 JOR129 JYN129 KIJ129 KSF129 LCB129 LLX129 LVT129 MFP129 MPL129 MZH129 NJD129 NSZ129 OCV129 OMR129 OWN129 PGJ129 PQF129 QAB129 QJX129 QTT129 RDP129 RNL129 RXH129 SHD129 SQZ129 TAV129 TKR129 TUN129 UEJ129 UOF129 UYB129 VHX129 VRT129 WBP129 WLL129 WVM129:WVM133 WLQ129:WLQ133 WBU129:WBU133 VRY129:VRY133 VIC129:VIC133 UYG129:UYG133 UOK129:UOK133 UEO129:UEO133 TUS129:TUS133 TKW129:TKW133 TBA129:TBA133 SRE129:SRE133 SHI129:SHI133 RXM129:RXM133 RNQ129:RNQ133 RDU129:RDU133 QTY129:QTY133 QKC129:QKC133 QAG129:QAG133 PQK129:PQK133 PGO129:PGO133 OWS129:OWS133 OMW129:OMW133 ODA129:ODA133 NTE129:NTE133 NJI129:NJI133 MZM129:MZM133 MPQ129:MPQ133 MFU129:MFU133 LVY129:LVY133 LMC129:LMC133 LCG129:LCG133 KSK129:KSK133 KIO129:KIO133 JYS129:JYS133 JOW129:JOW133 JFA129:JFA133 IVE129:IVE133 ILI129:ILI133 IBM129:IBM133 HRQ129:HRQ133 HHU129:HHU133 GXY129:GXY133 GOC129:GOC133 GEG129:GEG133 FUK129:FUK133 FKO129:FKO133 FAS129:FAS133 EQW129:EQW133 EHA129:EHA133 DXE129:DXE133 DNI129:DNI133 DDM129:DDM133 CTQ129:CTQ133 CJU129:CJU133 BZY129:BZY133 BQC129:BQC133 BGG129:BGG133 AWK129:AWK133 AMO129:AMO133 ACS129:ACS133 SW129:SW133 A75 A73 F85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IW85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SX85 JB85 JA26:JA77 SW26:SW77 ACS26:ACS77 AMO26:AMO77 AWK26:AWK77 BGG26:BGG77 BQC26:BQC77 BZY26:BZY77 CJU26:CJU77 CTQ26:CTQ77 DDM26:DDM77 DNI26:DNI77 DXE26:DXE77 EHA26:EHA77 EQW26:EQW77 FAS26:FAS77 FKO26:FKO77 FUK26:FUK77 GEG26:GEG77 GOC26:GOC77 GXY26:GXY77 HHU26:HHU77 HRQ26:HRQ77 IBM26:IBM77 ILI26:ILI77 IVE26:IVE77 JFA26:JFA77 JOW26:JOW77 JYS26:JYS77 KIO26:KIO77 KSK26:KSK77 LCG26:LCG77 LMC26:LMC77 LVY26:LVY77 MFU26:MFU77 MPQ26:MPQ77 MZM26:MZM77 NJI26:NJI77 NTE26:NTE77 ODA26:ODA77 OMW26:OMW77 OWS26:OWS77 PGO26:PGO77 PQK26:PQK77 QAG26:QAG77 QKC26:QKC77 QTY26:QTY77 RDU26:RDU77 RNQ26:RNQ77 RXM26:RXM77 SHI26:SHI77 SRE26:SRE77 TBA26:TBA77 TKW26:TKW77 TUS26:TUS77 UEO26:UEO77 UOK26:UOK77 UYG26:UYG77 VIC26:VIC77 VRY26:VRY77 WBU26:WBU77 WLQ26:WLQ77 WVM26:WVM77 WVI78:WVI79 WLM78:WLM79 WBQ78:WBQ79 VRU78:VRU79 VHY78:VHY79 UYC78:UYC79 UOG78:UOG79 UEK78:UEK79 TUO78:TUO79 TKS78:TKS79 TAW78:TAW79 SRA78:SRA79 SHE78:SHE79 RXI78:RXI79 RNM78:RNM79 RDQ78:RDQ79 QTU78:QTU79 QJY78:QJY79 QAC78:QAC79 PQG78:PQG79 PGK78:PGK79 OWO78:OWO79 OMS78:OMS79 OCW78:OCW79 NTA78:NTA79 NJE78:NJE79 MZI78:MZI79 MPM78:MPM79 MFQ78:MFQ79 LVU78:LVU79 LLY78:LLY79 LCC78:LCC79 KSG78:KSG79 KIK78:KIK79 JYO78:JYO79 JOS78:JOS79 JEW78:JEW79 IVA78:IVA79 ILE78:ILE79 IBI78:IBI79 HRM78:HRM79 HHQ78:HHQ79 GXU78:GXU79 GNY78:GNY79 GEC78:GEC79 FUG78:FUG79 FKK78:FKK79 FAO78:FAO79 EQS78:EQS79 EGW78:EGW79 DXA78:DXA79 DNE78:DNE79 DDI78:DDI79 CTM78:CTM79 CJQ78:CJQ79 BZU78:BZU79 BPY78:BPY79 BGC78:BGC79 AWG78:AWG79 AMK78:AMK79 ACO78:ACO79 SS78:SS79 IW78:IW79 A78 ACT78:ACT79 AMP78:AMP79 AWL78:AWL79 BGH78:BGH79 BQD78:BQD79 BZZ78:BZZ79 CJV78:CJV79 CTR78:CTR79 DDN78:DDN79 DNJ78:DNJ79 DXF78:DXF79 EHB78:EHB79 EQX78:EQX79 FAT78:FAT79 FKP78:FKP79 FUL78:FUL79 GEH78:GEH79 GOD78:GOD79 GXZ78:GXZ79 HHV78:HHV79 HRR78:HRR79 IBN78:IBN79 ILJ78:ILJ79 IVF78:IVF79 JFB78:JFB79 JOX78:JOX79 JYT78:JYT79 KIP78:KIP79 KSL78:KSL79 LCH78:LCH79 LMD78:LMD79 LVZ78:LVZ79 MFV78:MFV79 MPR78:MPR79 MZN78:MZN79 NJJ78:NJJ79 NTF78:NTF79 ODB78:ODB79 OMX78:OMX79 OWT78:OWT79 PGP78:PGP79 PQL78:PQL79 QAH78:QAH79 QKD78:QKD79 QTZ78:QTZ79 RDV78:RDV79 RNR78:RNR79 RXN78:RXN79 SHJ78:SHJ79 SRF78:SRF79 TBB78:TBB79 TKX78:TKX79 TUT78:TUT79 UEP78:UEP79 UOL78:UOL79 UYH78:UYH79 VID78:VID79 VRZ78:VRZ79 WBV78:WBV79 WLR78:WLR79 WVN78:WVN79 SX78:SX79 JB78:JB79 F78:F79 WVM80:WVM84 JA80:JA84 SW80:SW84 ACS80:ACS84 AMO80:AMO84 AWK80:AWK84 BGG80:BGG84 BQC80:BQC84 BZY80:BZY84 CJU80:CJU84 CTQ80:CTQ84 DDM80:DDM84 DNI80:DNI84 DXE80:DXE84 EHA80:EHA84 EQW80:EQW84 FAS80:FAS84 FKO80:FKO84 FUK80:FUK84 GEG80:GEG84 GOC80:GOC84 GXY80:GXY84 HHU80:HHU84 HRQ80:HRQ84 IBM80:IBM84 ILI80:ILI84 IVE80:IVE84 JFA80:JFA84 JOW80:JOW84 JYS80:JYS84 KIO80:KIO84 KSK80:KSK84 LCG80:LCG84 LMC80:LMC84 LVY80:LVY84 MFU80:MFU84 MPQ80:MPQ84 MZM80:MZM84 NJI80:NJI84 NTE80:NTE84 ODA80:ODA84 OMW80:OMW84 OWS80:OWS84 PGO80:PGO84 PQK80:PQK84 QAG80:QAG84 QKC80:QKC84 QTY80:QTY84 RDU80:RDU84 RNQ80:RNQ84 RXM80:RXM84 SHI80:SHI84 SRE80:SRE84 TBA80:TBA84 TKW80:TKW84 TUS80:TUS84 UEO80:UEO84 UOK80:UOK84 UYG80:UYG84 VIC80:VIC84 VRY80:VRY84 WBU80:WBU84 WLQ80:WLQ84 IV80:IV84 SR80:SR84 ACN80:ACN84 AMJ80:AMJ84 AWF80:AWF84 BGB80:BGB84 BPX80:BPX84 BZT80:BZT84 CJP80:CJP84 CTL80:CTL84 DDH80:DDH84 DND80:DND84 DWZ80:DWZ84 EGV80:EGV84 EQR80:EQR84 FAN80:FAN84 FKJ80:FKJ84 FUF80:FUF84 GEB80:GEB84 GNX80:GNX84 GXT80:GXT84 HHP80:HHP84 HRL80:HRL84 IBH80:IBH84 ILD80:ILD84 IUZ80:IUZ84 JEV80:JEV84 JOR80:JOR84 JYN80:JYN84 KIJ80:KIJ84 KSF80:KSF84 LCB80:LCB84 LLX80:LLX84 LVT80:LVT84 MFP80:MFP84 MPL80:MPL84 MZH80:MZH84 NJD80:NJD84 NSZ80:NSZ84 OCV80:OCV84 OMR80:OMR84 OWN80:OWN84 PGJ80:PGJ84 PQF80:PQF84 QAB80:QAB84 QJX80:QJX84 QTT80:QTT84 RDP80:RDP84 RNL80:RNL84 RXH80:RXH84 SHD80:SHD84 SQZ80:SQZ84 TAV80:TAV84 TKR80:TKR84 TUN80:TUN84 UEJ80:UEJ84 UOF80:UOF84 UYB80:UYB84 VHX80:VHX84 VRT80:VRT84 WBP80:WBP84 WLL80:WLL84 WVH80:WVH84 A80:A81 JA86:JA119 WVM86:WVM119 WLQ86:WLQ119 WBU86:WBU119 VRY86:VRY119 VIC86:VIC119 UYG86:UYG119 UOK86:UOK119 UEO86:UEO119 TUS86:TUS119 TKW86:TKW119 TBA86:TBA119 SRE86:SRE119 SHI86:SHI119 RXM86:RXM119 RNQ86:RNQ119 RDU86:RDU119 QTY86:QTY119 QKC86:QKC119 QAG86:QAG119 PQK86:PQK119 PGO86:PGO119 OWS86:OWS119 OMW86:OMW119 ODA86:ODA119 NTE86:NTE119 NJI86:NJI119 MZM86:MZM119 MPQ86:MPQ119 MFU86:MFU119 LVY86:LVY119 LMC86:LMC119 LCG86:LCG119 KSK86:KSK119 KIO86:KIO119 JYS86:JYS119 JOW86:JOW119 JFA86:JFA119 IVE86:IVE119 ILI86:ILI119 IBM86:IBM119 HRQ86:HRQ119 HHU86:HHU119 GXY86:GXY119 GOC86:GOC119 GEG86:GEG119 FUK86:FUK119 FKO86:FKO119 FAS86:FAS119 EQW86:EQW119 EHA86:EHA119 DXE86:DXE119 DNI86:DNI119 DDM86:DDM119 CTQ86:CTQ119 CJU86:CJU119 BZY86:BZY119 BQC86:BQC119 BGG86:BGG119 AWK86:AWK119 AMO86:AMO119 ACS86:ACS119 SW86:SW119 WVN128 WLR128 WBV128 VRZ128 VID128 UYH128 UOL128 UEP128 TUT128 TKX128 TBB128 SRF128 SHJ128 RXN128 RNR128 RDV128 QTZ128 QKD128 QAH128 PQL128 PGP128 OWT128 OMX128 ODB128 NTF128 NJJ128 MZN128 MPR128 MFV128 LVZ128 LMD128 LCH128 KSL128 KIP128 JYT128 JOX128 JFB128 IVF128 ILJ128 IBN128 HRR128 HHV128 GXZ128 GOD128 GEH128 FUL128 FKP128 FAT128 EQX128 EHB128 DXF128 DNJ128 DDN128 CTR128 CJV128 BZZ128 BQD128 BGH128 AWL128 AMP128 ACT128 SX128 JB128 WVI128 IW128 SS128 ACO128 AMK128 AWG128 BGC128 BPY128 BZU128 CJQ128 CTM128 DDI128 DNE128 DXA128 EGW128 EQS128 FAO128 FKK128 FUG128 GEC128 GNY128 GXU128 HHQ128 HRM128 IBI128 ILE128 IVA128 JEW128 JOS128 JYO128 KIK128 KSG128 LCC128 LLY128 LVU128 MFQ128 MPM128 MZI128 NJE128 NTA128 OCW128 OMS128 OWO128 PGK128 PQG128 QAC128 QJY128 QTU128 RDQ128 RNM128 RXI128 SHE128 SRA128 TAW128 TKS128 TUO128 UEK128 UOG128 UYC128 VHY128 VRU128 WBQ128 WLM128 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07" customWidth="1"/>
    <col min="2" max="2" width="16.25" style="108" customWidth="1"/>
    <col min="3" max="3" width="4" style="108" customWidth="1"/>
    <col min="4" max="4" width="4.5" style="109" customWidth="1"/>
    <col min="5" max="5" width="75.625" style="110" customWidth="1"/>
    <col min="6" max="6" width="3.625" style="111" customWidth="1"/>
    <col min="7" max="7" width="5.625" style="112" customWidth="1"/>
    <col min="8" max="8" width="23.75" style="80" customWidth="1"/>
    <col min="9" max="256" width="9" style="80"/>
    <col min="257" max="257" width="5.25" style="80" customWidth="1"/>
    <col min="258" max="258" width="16.25" style="80" customWidth="1"/>
    <col min="259" max="259" width="4" style="80" customWidth="1"/>
    <col min="260" max="260" width="4.5" style="80" customWidth="1"/>
    <col min="261" max="261" width="75.625" style="80" customWidth="1"/>
    <col min="262" max="262" width="3.625" style="80" customWidth="1"/>
    <col min="263" max="263" width="5.625" style="80" customWidth="1"/>
    <col min="264" max="264" width="23.75" style="80" customWidth="1"/>
    <col min="265" max="512" width="9" style="80"/>
    <col min="513" max="513" width="5.25" style="80" customWidth="1"/>
    <col min="514" max="514" width="16.25" style="80" customWidth="1"/>
    <col min="515" max="515" width="4" style="80" customWidth="1"/>
    <col min="516" max="516" width="4.5" style="80" customWidth="1"/>
    <col min="517" max="517" width="75.625" style="80" customWidth="1"/>
    <col min="518" max="518" width="3.625" style="80" customWidth="1"/>
    <col min="519" max="519" width="5.625" style="80" customWidth="1"/>
    <col min="520" max="520" width="23.75" style="80" customWidth="1"/>
    <col min="521" max="768" width="9" style="80"/>
    <col min="769" max="769" width="5.25" style="80" customWidth="1"/>
    <col min="770" max="770" width="16.25" style="80" customWidth="1"/>
    <col min="771" max="771" width="4" style="80" customWidth="1"/>
    <col min="772" max="772" width="4.5" style="80" customWidth="1"/>
    <col min="773" max="773" width="75.625" style="80" customWidth="1"/>
    <col min="774" max="774" width="3.625" style="80" customWidth="1"/>
    <col min="775" max="775" width="5.625" style="80" customWidth="1"/>
    <col min="776" max="776" width="23.75" style="80" customWidth="1"/>
    <col min="777" max="1024" width="9" style="80"/>
    <col min="1025" max="1025" width="5.25" style="80" customWidth="1"/>
    <col min="1026" max="1026" width="16.25" style="80" customWidth="1"/>
    <col min="1027" max="1027" width="4" style="80" customWidth="1"/>
    <col min="1028" max="1028" width="4.5" style="80" customWidth="1"/>
    <col min="1029" max="1029" width="75.625" style="80" customWidth="1"/>
    <col min="1030" max="1030" width="3.625" style="80" customWidth="1"/>
    <col min="1031" max="1031" width="5.625" style="80" customWidth="1"/>
    <col min="1032" max="1032" width="23.75" style="80" customWidth="1"/>
    <col min="1033" max="1280" width="9" style="80"/>
    <col min="1281" max="1281" width="5.25" style="80" customWidth="1"/>
    <col min="1282" max="1282" width="16.25" style="80" customWidth="1"/>
    <col min="1283" max="1283" width="4" style="80" customWidth="1"/>
    <col min="1284" max="1284" width="4.5" style="80" customWidth="1"/>
    <col min="1285" max="1285" width="75.625" style="80" customWidth="1"/>
    <col min="1286" max="1286" width="3.625" style="80" customWidth="1"/>
    <col min="1287" max="1287" width="5.625" style="80" customWidth="1"/>
    <col min="1288" max="1288" width="23.75" style="80" customWidth="1"/>
    <col min="1289" max="1536" width="9" style="80"/>
    <col min="1537" max="1537" width="5.25" style="80" customWidth="1"/>
    <col min="1538" max="1538" width="16.25" style="80" customWidth="1"/>
    <col min="1539" max="1539" width="4" style="80" customWidth="1"/>
    <col min="1540" max="1540" width="4.5" style="80" customWidth="1"/>
    <col min="1541" max="1541" width="75.625" style="80" customWidth="1"/>
    <col min="1542" max="1542" width="3.625" style="80" customWidth="1"/>
    <col min="1543" max="1543" width="5.625" style="80" customWidth="1"/>
    <col min="1544" max="1544" width="23.75" style="80" customWidth="1"/>
    <col min="1545" max="1792" width="9" style="80"/>
    <col min="1793" max="1793" width="5.25" style="80" customWidth="1"/>
    <col min="1794" max="1794" width="16.25" style="80" customWidth="1"/>
    <col min="1795" max="1795" width="4" style="80" customWidth="1"/>
    <col min="1796" max="1796" width="4.5" style="80" customWidth="1"/>
    <col min="1797" max="1797" width="75.625" style="80" customWidth="1"/>
    <col min="1798" max="1798" width="3.625" style="80" customWidth="1"/>
    <col min="1799" max="1799" width="5.625" style="80" customWidth="1"/>
    <col min="1800" max="1800" width="23.75" style="80" customWidth="1"/>
    <col min="1801" max="2048" width="9" style="80"/>
    <col min="2049" max="2049" width="5.25" style="80" customWidth="1"/>
    <col min="2050" max="2050" width="16.25" style="80" customWidth="1"/>
    <col min="2051" max="2051" width="4" style="80" customWidth="1"/>
    <col min="2052" max="2052" width="4.5" style="80" customWidth="1"/>
    <col min="2053" max="2053" width="75.625" style="80" customWidth="1"/>
    <col min="2054" max="2054" width="3.625" style="80" customWidth="1"/>
    <col min="2055" max="2055" width="5.625" style="80" customWidth="1"/>
    <col min="2056" max="2056" width="23.75" style="80" customWidth="1"/>
    <col min="2057" max="2304" width="9" style="80"/>
    <col min="2305" max="2305" width="5.25" style="80" customWidth="1"/>
    <col min="2306" max="2306" width="16.25" style="80" customWidth="1"/>
    <col min="2307" max="2307" width="4" style="80" customWidth="1"/>
    <col min="2308" max="2308" width="4.5" style="80" customWidth="1"/>
    <col min="2309" max="2309" width="75.625" style="80" customWidth="1"/>
    <col min="2310" max="2310" width="3.625" style="80" customWidth="1"/>
    <col min="2311" max="2311" width="5.625" style="80" customWidth="1"/>
    <col min="2312" max="2312" width="23.75" style="80" customWidth="1"/>
    <col min="2313" max="2560" width="9" style="80"/>
    <col min="2561" max="2561" width="5.25" style="80" customWidth="1"/>
    <col min="2562" max="2562" width="16.25" style="80" customWidth="1"/>
    <col min="2563" max="2563" width="4" style="80" customWidth="1"/>
    <col min="2564" max="2564" width="4.5" style="80" customWidth="1"/>
    <col min="2565" max="2565" width="75.625" style="80" customWidth="1"/>
    <col min="2566" max="2566" width="3.625" style="80" customWidth="1"/>
    <col min="2567" max="2567" width="5.625" style="80" customWidth="1"/>
    <col min="2568" max="2568" width="23.75" style="80" customWidth="1"/>
    <col min="2569" max="2816" width="9" style="80"/>
    <col min="2817" max="2817" width="5.25" style="80" customWidth="1"/>
    <col min="2818" max="2818" width="16.25" style="80" customWidth="1"/>
    <col min="2819" max="2819" width="4" style="80" customWidth="1"/>
    <col min="2820" max="2820" width="4.5" style="80" customWidth="1"/>
    <col min="2821" max="2821" width="75.625" style="80" customWidth="1"/>
    <col min="2822" max="2822" width="3.625" style="80" customWidth="1"/>
    <col min="2823" max="2823" width="5.625" style="80" customWidth="1"/>
    <col min="2824" max="2824" width="23.75" style="80" customWidth="1"/>
    <col min="2825" max="3072" width="9" style="80"/>
    <col min="3073" max="3073" width="5.25" style="80" customWidth="1"/>
    <col min="3074" max="3074" width="16.25" style="80" customWidth="1"/>
    <col min="3075" max="3075" width="4" style="80" customWidth="1"/>
    <col min="3076" max="3076" width="4.5" style="80" customWidth="1"/>
    <col min="3077" max="3077" width="75.625" style="80" customWidth="1"/>
    <col min="3078" max="3078" width="3.625" style="80" customWidth="1"/>
    <col min="3079" max="3079" width="5.625" style="80" customWidth="1"/>
    <col min="3080" max="3080" width="23.75" style="80" customWidth="1"/>
    <col min="3081" max="3328" width="9" style="80"/>
    <col min="3329" max="3329" width="5.25" style="80" customWidth="1"/>
    <col min="3330" max="3330" width="16.25" style="80" customWidth="1"/>
    <col min="3331" max="3331" width="4" style="80" customWidth="1"/>
    <col min="3332" max="3332" width="4.5" style="80" customWidth="1"/>
    <col min="3333" max="3333" width="75.625" style="80" customWidth="1"/>
    <col min="3334" max="3334" width="3.625" style="80" customWidth="1"/>
    <col min="3335" max="3335" width="5.625" style="80" customWidth="1"/>
    <col min="3336" max="3336" width="23.75" style="80" customWidth="1"/>
    <col min="3337" max="3584" width="9" style="80"/>
    <col min="3585" max="3585" width="5.25" style="80" customWidth="1"/>
    <col min="3586" max="3586" width="16.25" style="80" customWidth="1"/>
    <col min="3587" max="3587" width="4" style="80" customWidth="1"/>
    <col min="3588" max="3588" width="4.5" style="80" customWidth="1"/>
    <col min="3589" max="3589" width="75.625" style="80" customWidth="1"/>
    <col min="3590" max="3590" width="3.625" style="80" customWidth="1"/>
    <col min="3591" max="3591" width="5.625" style="80" customWidth="1"/>
    <col min="3592" max="3592" width="23.75" style="80" customWidth="1"/>
    <col min="3593" max="3840" width="9" style="80"/>
    <col min="3841" max="3841" width="5.25" style="80" customWidth="1"/>
    <col min="3842" max="3842" width="16.25" style="80" customWidth="1"/>
    <col min="3843" max="3843" width="4" style="80" customWidth="1"/>
    <col min="3844" max="3844" width="4.5" style="80" customWidth="1"/>
    <col min="3845" max="3845" width="75.625" style="80" customWidth="1"/>
    <col min="3846" max="3846" width="3.625" style="80" customWidth="1"/>
    <col min="3847" max="3847" width="5.625" style="80" customWidth="1"/>
    <col min="3848" max="3848" width="23.75" style="80" customWidth="1"/>
    <col min="3849" max="4096" width="9" style="80"/>
    <col min="4097" max="4097" width="5.25" style="80" customWidth="1"/>
    <col min="4098" max="4098" width="16.25" style="80" customWidth="1"/>
    <col min="4099" max="4099" width="4" style="80" customWidth="1"/>
    <col min="4100" max="4100" width="4.5" style="80" customWidth="1"/>
    <col min="4101" max="4101" width="75.625" style="80" customWidth="1"/>
    <col min="4102" max="4102" width="3.625" style="80" customWidth="1"/>
    <col min="4103" max="4103" width="5.625" style="80" customWidth="1"/>
    <col min="4104" max="4104" width="23.75" style="80" customWidth="1"/>
    <col min="4105" max="4352" width="9" style="80"/>
    <col min="4353" max="4353" width="5.25" style="80" customWidth="1"/>
    <col min="4354" max="4354" width="16.25" style="80" customWidth="1"/>
    <col min="4355" max="4355" width="4" style="80" customWidth="1"/>
    <col min="4356" max="4356" width="4.5" style="80" customWidth="1"/>
    <col min="4357" max="4357" width="75.625" style="80" customWidth="1"/>
    <col min="4358" max="4358" width="3.625" style="80" customWidth="1"/>
    <col min="4359" max="4359" width="5.625" style="80" customWidth="1"/>
    <col min="4360" max="4360" width="23.75" style="80" customWidth="1"/>
    <col min="4361" max="4608" width="9" style="80"/>
    <col min="4609" max="4609" width="5.25" style="80" customWidth="1"/>
    <col min="4610" max="4610" width="16.25" style="80" customWidth="1"/>
    <col min="4611" max="4611" width="4" style="80" customWidth="1"/>
    <col min="4612" max="4612" width="4.5" style="80" customWidth="1"/>
    <col min="4613" max="4613" width="75.625" style="80" customWidth="1"/>
    <col min="4614" max="4614" width="3.625" style="80" customWidth="1"/>
    <col min="4615" max="4615" width="5.625" style="80" customWidth="1"/>
    <col min="4616" max="4616" width="23.75" style="80" customWidth="1"/>
    <col min="4617" max="4864" width="9" style="80"/>
    <col min="4865" max="4865" width="5.25" style="80" customWidth="1"/>
    <col min="4866" max="4866" width="16.25" style="80" customWidth="1"/>
    <col min="4867" max="4867" width="4" style="80" customWidth="1"/>
    <col min="4868" max="4868" width="4.5" style="80" customWidth="1"/>
    <col min="4869" max="4869" width="75.625" style="80" customWidth="1"/>
    <col min="4870" max="4870" width="3.625" style="80" customWidth="1"/>
    <col min="4871" max="4871" width="5.625" style="80" customWidth="1"/>
    <col min="4872" max="4872" width="23.75" style="80" customWidth="1"/>
    <col min="4873" max="5120" width="9" style="80"/>
    <col min="5121" max="5121" width="5.25" style="80" customWidth="1"/>
    <col min="5122" max="5122" width="16.25" style="80" customWidth="1"/>
    <col min="5123" max="5123" width="4" style="80" customWidth="1"/>
    <col min="5124" max="5124" width="4.5" style="80" customWidth="1"/>
    <col min="5125" max="5125" width="75.625" style="80" customWidth="1"/>
    <col min="5126" max="5126" width="3.625" style="80" customWidth="1"/>
    <col min="5127" max="5127" width="5.625" style="80" customWidth="1"/>
    <col min="5128" max="5128" width="23.75" style="80" customWidth="1"/>
    <col min="5129" max="5376" width="9" style="80"/>
    <col min="5377" max="5377" width="5.25" style="80" customWidth="1"/>
    <col min="5378" max="5378" width="16.25" style="80" customWidth="1"/>
    <col min="5379" max="5379" width="4" style="80" customWidth="1"/>
    <col min="5380" max="5380" width="4.5" style="80" customWidth="1"/>
    <col min="5381" max="5381" width="75.625" style="80" customWidth="1"/>
    <col min="5382" max="5382" width="3.625" style="80" customWidth="1"/>
    <col min="5383" max="5383" width="5.625" style="80" customWidth="1"/>
    <col min="5384" max="5384" width="23.75" style="80" customWidth="1"/>
    <col min="5385" max="5632" width="9" style="80"/>
    <col min="5633" max="5633" width="5.25" style="80" customWidth="1"/>
    <col min="5634" max="5634" width="16.25" style="80" customWidth="1"/>
    <col min="5635" max="5635" width="4" style="80" customWidth="1"/>
    <col min="5636" max="5636" width="4.5" style="80" customWidth="1"/>
    <col min="5637" max="5637" width="75.625" style="80" customWidth="1"/>
    <col min="5638" max="5638" width="3.625" style="80" customWidth="1"/>
    <col min="5639" max="5639" width="5.625" style="80" customWidth="1"/>
    <col min="5640" max="5640" width="23.75" style="80" customWidth="1"/>
    <col min="5641" max="5888" width="9" style="80"/>
    <col min="5889" max="5889" width="5.25" style="80" customWidth="1"/>
    <col min="5890" max="5890" width="16.25" style="80" customWidth="1"/>
    <col min="5891" max="5891" width="4" style="80" customWidth="1"/>
    <col min="5892" max="5892" width="4.5" style="80" customWidth="1"/>
    <col min="5893" max="5893" width="75.625" style="80" customWidth="1"/>
    <col min="5894" max="5894" width="3.625" style="80" customWidth="1"/>
    <col min="5895" max="5895" width="5.625" style="80" customWidth="1"/>
    <col min="5896" max="5896" width="23.75" style="80" customWidth="1"/>
    <col min="5897" max="6144" width="9" style="80"/>
    <col min="6145" max="6145" width="5.25" style="80" customWidth="1"/>
    <col min="6146" max="6146" width="16.25" style="80" customWidth="1"/>
    <col min="6147" max="6147" width="4" style="80" customWidth="1"/>
    <col min="6148" max="6148" width="4.5" style="80" customWidth="1"/>
    <col min="6149" max="6149" width="75.625" style="80" customWidth="1"/>
    <col min="6150" max="6150" width="3.625" style="80" customWidth="1"/>
    <col min="6151" max="6151" width="5.625" style="80" customWidth="1"/>
    <col min="6152" max="6152" width="23.75" style="80" customWidth="1"/>
    <col min="6153" max="6400" width="9" style="80"/>
    <col min="6401" max="6401" width="5.25" style="80" customWidth="1"/>
    <col min="6402" max="6402" width="16.25" style="80" customWidth="1"/>
    <col min="6403" max="6403" width="4" style="80" customWidth="1"/>
    <col min="6404" max="6404" width="4.5" style="80" customWidth="1"/>
    <col min="6405" max="6405" width="75.625" style="80" customWidth="1"/>
    <col min="6406" max="6406" width="3.625" style="80" customWidth="1"/>
    <col min="6407" max="6407" width="5.625" style="80" customWidth="1"/>
    <col min="6408" max="6408" width="23.75" style="80" customWidth="1"/>
    <col min="6409" max="6656" width="9" style="80"/>
    <col min="6657" max="6657" width="5.25" style="80" customWidth="1"/>
    <col min="6658" max="6658" width="16.25" style="80" customWidth="1"/>
    <col min="6659" max="6659" width="4" style="80" customWidth="1"/>
    <col min="6660" max="6660" width="4.5" style="80" customWidth="1"/>
    <col min="6661" max="6661" width="75.625" style="80" customWidth="1"/>
    <col min="6662" max="6662" width="3.625" style="80" customWidth="1"/>
    <col min="6663" max="6663" width="5.625" style="80" customWidth="1"/>
    <col min="6664" max="6664" width="23.75" style="80" customWidth="1"/>
    <col min="6665" max="6912" width="9" style="80"/>
    <col min="6913" max="6913" width="5.25" style="80" customWidth="1"/>
    <col min="6914" max="6914" width="16.25" style="80" customWidth="1"/>
    <col min="6915" max="6915" width="4" style="80" customWidth="1"/>
    <col min="6916" max="6916" width="4.5" style="80" customWidth="1"/>
    <col min="6917" max="6917" width="75.625" style="80" customWidth="1"/>
    <col min="6918" max="6918" width="3.625" style="80" customWidth="1"/>
    <col min="6919" max="6919" width="5.625" style="80" customWidth="1"/>
    <col min="6920" max="6920" width="23.75" style="80" customWidth="1"/>
    <col min="6921" max="7168" width="9" style="80"/>
    <col min="7169" max="7169" width="5.25" style="80" customWidth="1"/>
    <col min="7170" max="7170" width="16.25" style="80" customWidth="1"/>
    <col min="7171" max="7171" width="4" style="80" customWidth="1"/>
    <col min="7172" max="7172" width="4.5" style="80" customWidth="1"/>
    <col min="7173" max="7173" width="75.625" style="80" customWidth="1"/>
    <col min="7174" max="7174" width="3.625" style="80" customWidth="1"/>
    <col min="7175" max="7175" width="5.625" style="80" customWidth="1"/>
    <col min="7176" max="7176" width="23.75" style="80" customWidth="1"/>
    <col min="7177" max="7424" width="9" style="80"/>
    <col min="7425" max="7425" width="5.25" style="80" customWidth="1"/>
    <col min="7426" max="7426" width="16.25" style="80" customWidth="1"/>
    <col min="7427" max="7427" width="4" style="80" customWidth="1"/>
    <col min="7428" max="7428" width="4.5" style="80" customWidth="1"/>
    <col min="7429" max="7429" width="75.625" style="80" customWidth="1"/>
    <col min="7430" max="7430" width="3.625" style="80" customWidth="1"/>
    <col min="7431" max="7431" width="5.625" style="80" customWidth="1"/>
    <col min="7432" max="7432" width="23.75" style="80" customWidth="1"/>
    <col min="7433" max="7680" width="9" style="80"/>
    <col min="7681" max="7681" width="5.25" style="80" customWidth="1"/>
    <col min="7682" max="7682" width="16.25" style="80" customWidth="1"/>
    <col min="7683" max="7683" width="4" style="80" customWidth="1"/>
    <col min="7684" max="7684" width="4.5" style="80" customWidth="1"/>
    <col min="7685" max="7685" width="75.625" style="80" customWidth="1"/>
    <col min="7686" max="7686" width="3.625" style="80" customWidth="1"/>
    <col min="7687" max="7687" width="5.625" style="80" customWidth="1"/>
    <col min="7688" max="7688" width="23.75" style="80" customWidth="1"/>
    <col min="7689" max="7936" width="9" style="80"/>
    <col min="7937" max="7937" width="5.25" style="80" customWidth="1"/>
    <col min="7938" max="7938" width="16.25" style="80" customWidth="1"/>
    <col min="7939" max="7939" width="4" style="80" customWidth="1"/>
    <col min="7940" max="7940" width="4.5" style="80" customWidth="1"/>
    <col min="7941" max="7941" width="75.625" style="80" customWidth="1"/>
    <col min="7942" max="7942" width="3.625" style="80" customWidth="1"/>
    <col min="7943" max="7943" width="5.625" style="80" customWidth="1"/>
    <col min="7944" max="7944" width="23.75" style="80" customWidth="1"/>
    <col min="7945" max="8192" width="9" style="80"/>
    <col min="8193" max="8193" width="5.25" style="80" customWidth="1"/>
    <col min="8194" max="8194" width="16.25" style="80" customWidth="1"/>
    <col min="8195" max="8195" width="4" style="80" customWidth="1"/>
    <col min="8196" max="8196" width="4.5" style="80" customWidth="1"/>
    <col min="8197" max="8197" width="75.625" style="80" customWidth="1"/>
    <col min="8198" max="8198" width="3.625" style="80" customWidth="1"/>
    <col min="8199" max="8199" width="5.625" style="80" customWidth="1"/>
    <col min="8200" max="8200" width="23.75" style="80" customWidth="1"/>
    <col min="8201" max="8448" width="9" style="80"/>
    <col min="8449" max="8449" width="5.25" style="80" customWidth="1"/>
    <col min="8450" max="8450" width="16.25" style="80" customWidth="1"/>
    <col min="8451" max="8451" width="4" style="80" customWidth="1"/>
    <col min="8452" max="8452" width="4.5" style="80" customWidth="1"/>
    <col min="8453" max="8453" width="75.625" style="80" customWidth="1"/>
    <col min="8454" max="8454" width="3.625" style="80" customWidth="1"/>
    <col min="8455" max="8455" width="5.625" style="80" customWidth="1"/>
    <col min="8456" max="8456" width="23.75" style="80" customWidth="1"/>
    <col min="8457" max="8704" width="9" style="80"/>
    <col min="8705" max="8705" width="5.25" style="80" customWidth="1"/>
    <col min="8706" max="8706" width="16.25" style="80" customWidth="1"/>
    <col min="8707" max="8707" width="4" style="80" customWidth="1"/>
    <col min="8708" max="8708" width="4.5" style="80" customWidth="1"/>
    <col min="8709" max="8709" width="75.625" style="80" customWidth="1"/>
    <col min="8710" max="8710" width="3.625" style="80" customWidth="1"/>
    <col min="8711" max="8711" width="5.625" style="80" customWidth="1"/>
    <col min="8712" max="8712" width="23.75" style="80" customWidth="1"/>
    <col min="8713" max="8960" width="9" style="80"/>
    <col min="8961" max="8961" width="5.25" style="80" customWidth="1"/>
    <col min="8962" max="8962" width="16.25" style="80" customWidth="1"/>
    <col min="8963" max="8963" width="4" style="80" customWidth="1"/>
    <col min="8964" max="8964" width="4.5" style="80" customWidth="1"/>
    <col min="8965" max="8965" width="75.625" style="80" customWidth="1"/>
    <col min="8966" max="8966" width="3.625" style="80" customWidth="1"/>
    <col min="8967" max="8967" width="5.625" style="80" customWidth="1"/>
    <col min="8968" max="8968" width="23.75" style="80" customWidth="1"/>
    <col min="8969" max="9216" width="9" style="80"/>
    <col min="9217" max="9217" width="5.25" style="80" customWidth="1"/>
    <col min="9218" max="9218" width="16.25" style="80" customWidth="1"/>
    <col min="9219" max="9219" width="4" style="80" customWidth="1"/>
    <col min="9220" max="9220" width="4.5" style="80" customWidth="1"/>
    <col min="9221" max="9221" width="75.625" style="80" customWidth="1"/>
    <col min="9222" max="9222" width="3.625" style="80" customWidth="1"/>
    <col min="9223" max="9223" width="5.625" style="80" customWidth="1"/>
    <col min="9224" max="9224" width="23.75" style="80" customWidth="1"/>
    <col min="9225" max="9472" width="9" style="80"/>
    <col min="9473" max="9473" width="5.25" style="80" customWidth="1"/>
    <col min="9474" max="9474" width="16.25" style="80" customWidth="1"/>
    <col min="9475" max="9475" width="4" style="80" customWidth="1"/>
    <col min="9476" max="9476" width="4.5" style="80" customWidth="1"/>
    <col min="9477" max="9477" width="75.625" style="80" customWidth="1"/>
    <col min="9478" max="9478" width="3.625" style="80" customWidth="1"/>
    <col min="9479" max="9479" width="5.625" style="80" customWidth="1"/>
    <col min="9480" max="9480" width="23.75" style="80" customWidth="1"/>
    <col min="9481" max="9728" width="9" style="80"/>
    <col min="9729" max="9729" width="5.25" style="80" customWidth="1"/>
    <col min="9730" max="9730" width="16.25" style="80" customWidth="1"/>
    <col min="9731" max="9731" width="4" style="80" customWidth="1"/>
    <col min="9732" max="9732" width="4.5" style="80" customWidth="1"/>
    <col min="9733" max="9733" width="75.625" style="80" customWidth="1"/>
    <col min="9734" max="9734" width="3.625" style="80" customWidth="1"/>
    <col min="9735" max="9735" width="5.625" style="80" customWidth="1"/>
    <col min="9736" max="9736" width="23.75" style="80" customWidth="1"/>
    <col min="9737" max="9984" width="9" style="80"/>
    <col min="9985" max="9985" width="5.25" style="80" customWidth="1"/>
    <col min="9986" max="9986" width="16.25" style="80" customWidth="1"/>
    <col min="9987" max="9987" width="4" style="80" customWidth="1"/>
    <col min="9988" max="9988" width="4.5" style="80" customWidth="1"/>
    <col min="9989" max="9989" width="75.625" style="80" customWidth="1"/>
    <col min="9990" max="9990" width="3.625" style="80" customWidth="1"/>
    <col min="9991" max="9991" width="5.625" style="80" customWidth="1"/>
    <col min="9992" max="9992" width="23.75" style="80" customWidth="1"/>
    <col min="9993" max="10240" width="9" style="80"/>
    <col min="10241" max="10241" width="5.25" style="80" customWidth="1"/>
    <col min="10242" max="10242" width="16.25" style="80" customWidth="1"/>
    <col min="10243" max="10243" width="4" style="80" customWidth="1"/>
    <col min="10244" max="10244" width="4.5" style="80" customWidth="1"/>
    <col min="10245" max="10245" width="75.625" style="80" customWidth="1"/>
    <col min="10246" max="10246" width="3.625" style="80" customWidth="1"/>
    <col min="10247" max="10247" width="5.625" style="80" customWidth="1"/>
    <col min="10248" max="10248" width="23.75" style="80" customWidth="1"/>
    <col min="10249" max="10496" width="9" style="80"/>
    <col min="10497" max="10497" width="5.25" style="80" customWidth="1"/>
    <col min="10498" max="10498" width="16.25" style="80" customWidth="1"/>
    <col min="10499" max="10499" width="4" style="80" customWidth="1"/>
    <col min="10500" max="10500" width="4.5" style="80" customWidth="1"/>
    <col min="10501" max="10501" width="75.625" style="80" customWidth="1"/>
    <col min="10502" max="10502" width="3.625" style="80" customWidth="1"/>
    <col min="10503" max="10503" width="5.625" style="80" customWidth="1"/>
    <col min="10504" max="10504" width="23.75" style="80" customWidth="1"/>
    <col min="10505" max="10752" width="9" style="80"/>
    <col min="10753" max="10753" width="5.25" style="80" customWidth="1"/>
    <col min="10754" max="10754" width="16.25" style="80" customWidth="1"/>
    <col min="10755" max="10755" width="4" style="80" customWidth="1"/>
    <col min="10756" max="10756" width="4.5" style="80" customWidth="1"/>
    <col min="10757" max="10757" width="75.625" style="80" customWidth="1"/>
    <col min="10758" max="10758" width="3.625" style="80" customWidth="1"/>
    <col min="10759" max="10759" width="5.625" style="80" customWidth="1"/>
    <col min="10760" max="10760" width="23.75" style="80" customWidth="1"/>
    <col min="10761" max="11008" width="9" style="80"/>
    <col min="11009" max="11009" width="5.25" style="80" customWidth="1"/>
    <col min="11010" max="11010" width="16.25" style="80" customWidth="1"/>
    <col min="11011" max="11011" width="4" style="80" customWidth="1"/>
    <col min="11012" max="11012" width="4.5" style="80" customWidth="1"/>
    <col min="11013" max="11013" width="75.625" style="80" customWidth="1"/>
    <col min="11014" max="11014" width="3.625" style="80" customWidth="1"/>
    <col min="11015" max="11015" width="5.625" style="80" customWidth="1"/>
    <col min="11016" max="11016" width="23.75" style="80" customWidth="1"/>
    <col min="11017" max="11264" width="9" style="80"/>
    <col min="11265" max="11265" width="5.25" style="80" customWidth="1"/>
    <col min="11266" max="11266" width="16.25" style="80" customWidth="1"/>
    <col min="11267" max="11267" width="4" style="80" customWidth="1"/>
    <col min="11268" max="11268" width="4.5" style="80" customWidth="1"/>
    <col min="11269" max="11269" width="75.625" style="80" customWidth="1"/>
    <col min="11270" max="11270" width="3.625" style="80" customWidth="1"/>
    <col min="11271" max="11271" width="5.625" style="80" customWidth="1"/>
    <col min="11272" max="11272" width="23.75" style="80" customWidth="1"/>
    <col min="11273" max="11520" width="9" style="80"/>
    <col min="11521" max="11521" width="5.25" style="80" customWidth="1"/>
    <col min="11522" max="11522" width="16.25" style="80" customWidth="1"/>
    <col min="11523" max="11523" width="4" style="80" customWidth="1"/>
    <col min="11524" max="11524" width="4.5" style="80" customWidth="1"/>
    <col min="11525" max="11525" width="75.625" style="80" customWidth="1"/>
    <col min="11526" max="11526" width="3.625" style="80" customWidth="1"/>
    <col min="11527" max="11527" width="5.625" style="80" customWidth="1"/>
    <col min="11528" max="11528" width="23.75" style="80" customWidth="1"/>
    <col min="11529" max="11776" width="9" style="80"/>
    <col min="11777" max="11777" width="5.25" style="80" customWidth="1"/>
    <col min="11778" max="11778" width="16.25" style="80" customWidth="1"/>
    <col min="11779" max="11779" width="4" style="80" customWidth="1"/>
    <col min="11780" max="11780" width="4.5" style="80" customWidth="1"/>
    <col min="11781" max="11781" width="75.625" style="80" customWidth="1"/>
    <col min="11782" max="11782" width="3.625" style="80" customWidth="1"/>
    <col min="11783" max="11783" width="5.625" style="80" customWidth="1"/>
    <col min="11784" max="11784" width="23.75" style="80" customWidth="1"/>
    <col min="11785" max="12032" width="9" style="80"/>
    <col min="12033" max="12033" width="5.25" style="80" customWidth="1"/>
    <col min="12034" max="12034" width="16.25" style="80" customWidth="1"/>
    <col min="12035" max="12035" width="4" style="80" customWidth="1"/>
    <col min="12036" max="12036" width="4.5" style="80" customWidth="1"/>
    <col min="12037" max="12037" width="75.625" style="80" customWidth="1"/>
    <col min="12038" max="12038" width="3.625" style="80" customWidth="1"/>
    <col min="12039" max="12039" width="5.625" style="80" customWidth="1"/>
    <col min="12040" max="12040" width="23.75" style="80" customWidth="1"/>
    <col min="12041" max="12288" width="9" style="80"/>
    <col min="12289" max="12289" width="5.25" style="80" customWidth="1"/>
    <col min="12290" max="12290" width="16.25" style="80" customWidth="1"/>
    <col min="12291" max="12291" width="4" style="80" customWidth="1"/>
    <col min="12292" max="12292" width="4.5" style="80" customWidth="1"/>
    <col min="12293" max="12293" width="75.625" style="80" customWidth="1"/>
    <col min="12294" max="12294" width="3.625" style="80" customWidth="1"/>
    <col min="12295" max="12295" width="5.625" style="80" customWidth="1"/>
    <col min="12296" max="12296" width="23.75" style="80" customWidth="1"/>
    <col min="12297" max="12544" width="9" style="80"/>
    <col min="12545" max="12545" width="5.25" style="80" customWidth="1"/>
    <col min="12546" max="12546" width="16.25" style="80" customWidth="1"/>
    <col min="12547" max="12547" width="4" style="80" customWidth="1"/>
    <col min="12548" max="12548" width="4.5" style="80" customWidth="1"/>
    <col min="12549" max="12549" width="75.625" style="80" customWidth="1"/>
    <col min="12550" max="12550" width="3.625" style="80" customWidth="1"/>
    <col min="12551" max="12551" width="5.625" style="80" customWidth="1"/>
    <col min="12552" max="12552" width="23.75" style="80" customWidth="1"/>
    <col min="12553" max="12800" width="9" style="80"/>
    <col min="12801" max="12801" width="5.25" style="80" customWidth="1"/>
    <col min="12802" max="12802" width="16.25" style="80" customWidth="1"/>
    <col min="12803" max="12803" width="4" style="80" customWidth="1"/>
    <col min="12804" max="12804" width="4.5" style="80" customWidth="1"/>
    <col min="12805" max="12805" width="75.625" style="80" customWidth="1"/>
    <col min="12806" max="12806" width="3.625" style="80" customWidth="1"/>
    <col min="12807" max="12807" width="5.625" style="80" customWidth="1"/>
    <col min="12808" max="12808" width="23.75" style="80" customWidth="1"/>
    <col min="12809" max="13056" width="9" style="80"/>
    <col min="13057" max="13057" width="5.25" style="80" customWidth="1"/>
    <col min="13058" max="13058" width="16.25" style="80" customWidth="1"/>
    <col min="13059" max="13059" width="4" style="80" customWidth="1"/>
    <col min="13060" max="13060" width="4.5" style="80" customWidth="1"/>
    <col min="13061" max="13061" width="75.625" style="80" customWidth="1"/>
    <col min="13062" max="13062" width="3.625" style="80" customWidth="1"/>
    <col min="13063" max="13063" width="5.625" style="80" customWidth="1"/>
    <col min="13064" max="13064" width="23.75" style="80" customWidth="1"/>
    <col min="13065" max="13312" width="9" style="80"/>
    <col min="13313" max="13313" width="5.25" style="80" customWidth="1"/>
    <col min="13314" max="13314" width="16.25" style="80" customWidth="1"/>
    <col min="13315" max="13315" width="4" style="80" customWidth="1"/>
    <col min="13316" max="13316" width="4.5" style="80" customWidth="1"/>
    <col min="13317" max="13317" width="75.625" style="80" customWidth="1"/>
    <col min="13318" max="13318" width="3.625" style="80" customWidth="1"/>
    <col min="13319" max="13319" width="5.625" style="80" customWidth="1"/>
    <col min="13320" max="13320" width="23.75" style="80" customWidth="1"/>
    <col min="13321" max="13568" width="9" style="80"/>
    <col min="13569" max="13569" width="5.25" style="80" customWidth="1"/>
    <col min="13570" max="13570" width="16.25" style="80" customWidth="1"/>
    <col min="13571" max="13571" width="4" style="80" customWidth="1"/>
    <col min="13572" max="13572" width="4.5" style="80" customWidth="1"/>
    <col min="13573" max="13573" width="75.625" style="80" customWidth="1"/>
    <col min="13574" max="13574" width="3.625" style="80" customWidth="1"/>
    <col min="13575" max="13575" width="5.625" style="80" customWidth="1"/>
    <col min="13576" max="13576" width="23.75" style="80" customWidth="1"/>
    <col min="13577" max="13824" width="9" style="80"/>
    <col min="13825" max="13825" width="5.25" style="80" customWidth="1"/>
    <col min="13826" max="13826" width="16.25" style="80" customWidth="1"/>
    <col min="13827" max="13827" width="4" style="80" customWidth="1"/>
    <col min="13828" max="13828" width="4.5" style="80" customWidth="1"/>
    <col min="13829" max="13829" width="75.625" style="80" customWidth="1"/>
    <col min="13830" max="13830" width="3.625" style="80" customWidth="1"/>
    <col min="13831" max="13831" width="5.625" style="80" customWidth="1"/>
    <col min="13832" max="13832" width="23.75" style="80" customWidth="1"/>
    <col min="13833" max="14080" width="9" style="80"/>
    <col min="14081" max="14081" width="5.25" style="80" customWidth="1"/>
    <col min="14082" max="14082" width="16.25" style="80" customWidth="1"/>
    <col min="14083" max="14083" width="4" style="80" customWidth="1"/>
    <col min="14084" max="14084" width="4.5" style="80" customWidth="1"/>
    <col min="14085" max="14085" width="75.625" style="80" customWidth="1"/>
    <col min="14086" max="14086" width="3.625" style="80" customWidth="1"/>
    <col min="14087" max="14087" width="5.625" style="80" customWidth="1"/>
    <col min="14088" max="14088" width="23.75" style="80" customWidth="1"/>
    <col min="14089" max="14336" width="9" style="80"/>
    <col min="14337" max="14337" width="5.25" style="80" customWidth="1"/>
    <col min="14338" max="14338" width="16.25" style="80" customWidth="1"/>
    <col min="14339" max="14339" width="4" style="80" customWidth="1"/>
    <col min="14340" max="14340" width="4.5" style="80" customWidth="1"/>
    <col min="14341" max="14341" width="75.625" style="80" customWidth="1"/>
    <col min="14342" max="14342" width="3.625" style="80" customWidth="1"/>
    <col min="14343" max="14343" width="5.625" style="80" customWidth="1"/>
    <col min="14344" max="14344" width="23.75" style="80" customWidth="1"/>
    <col min="14345" max="14592" width="9" style="80"/>
    <col min="14593" max="14593" width="5.25" style="80" customWidth="1"/>
    <col min="14594" max="14594" width="16.25" style="80" customWidth="1"/>
    <col min="14595" max="14595" width="4" style="80" customWidth="1"/>
    <col min="14596" max="14596" width="4.5" style="80" customWidth="1"/>
    <col min="14597" max="14597" width="75.625" style="80" customWidth="1"/>
    <col min="14598" max="14598" width="3.625" style="80" customWidth="1"/>
    <col min="14599" max="14599" width="5.625" style="80" customWidth="1"/>
    <col min="14600" max="14600" width="23.75" style="80" customWidth="1"/>
    <col min="14601" max="14848" width="9" style="80"/>
    <col min="14849" max="14849" width="5.25" style="80" customWidth="1"/>
    <col min="14850" max="14850" width="16.25" style="80" customWidth="1"/>
    <col min="14851" max="14851" width="4" style="80" customWidth="1"/>
    <col min="14852" max="14852" width="4.5" style="80" customWidth="1"/>
    <col min="14853" max="14853" width="75.625" style="80" customWidth="1"/>
    <col min="14854" max="14854" width="3.625" style="80" customWidth="1"/>
    <col min="14855" max="14855" width="5.625" style="80" customWidth="1"/>
    <col min="14856" max="14856" width="23.75" style="80" customWidth="1"/>
    <col min="14857" max="15104" width="9" style="80"/>
    <col min="15105" max="15105" width="5.25" style="80" customWidth="1"/>
    <col min="15106" max="15106" width="16.25" style="80" customWidth="1"/>
    <col min="15107" max="15107" width="4" style="80" customWidth="1"/>
    <col min="15108" max="15108" width="4.5" style="80" customWidth="1"/>
    <col min="15109" max="15109" width="75.625" style="80" customWidth="1"/>
    <col min="15110" max="15110" width="3.625" style="80" customWidth="1"/>
    <col min="15111" max="15111" width="5.625" style="80" customWidth="1"/>
    <col min="15112" max="15112" width="23.75" style="80" customWidth="1"/>
    <col min="15113" max="15360" width="9" style="80"/>
    <col min="15361" max="15361" width="5.25" style="80" customWidth="1"/>
    <col min="15362" max="15362" width="16.25" style="80" customWidth="1"/>
    <col min="15363" max="15363" width="4" style="80" customWidth="1"/>
    <col min="15364" max="15364" width="4.5" style="80" customWidth="1"/>
    <col min="15365" max="15365" width="75.625" style="80" customWidth="1"/>
    <col min="15366" max="15366" width="3.625" style="80" customWidth="1"/>
    <col min="15367" max="15367" width="5.625" style="80" customWidth="1"/>
    <col min="15368" max="15368" width="23.75" style="80" customWidth="1"/>
    <col min="15369" max="15616" width="9" style="80"/>
    <col min="15617" max="15617" width="5.25" style="80" customWidth="1"/>
    <col min="15618" max="15618" width="16.25" style="80" customWidth="1"/>
    <col min="15619" max="15619" width="4" style="80" customWidth="1"/>
    <col min="15620" max="15620" width="4.5" style="80" customWidth="1"/>
    <col min="15621" max="15621" width="75.625" style="80" customWidth="1"/>
    <col min="15622" max="15622" width="3.625" style="80" customWidth="1"/>
    <col min="15623" max="15623" width="5.625" style="80" customWidth="1"/>
    <col min="15624" max="15624" width="23.75" style="80" customWidth="1"/>
    <col min="15625" max="15872" width="9" style="80"/>
    <col min="15873" max="15873" width="5.25" style="80" customWidth="1"/>
    <col min="15874" max="15874" width="16.25" style="80" customWidth="1"/>
    <col min="15875" max="15875" width="4" style="80" customWidth="1"/>
    <col min="15876" max="15876" width="4.5" style="80" customWidth="1"/>
    <col min="15877" max="15877" width="75.625" style="80" customWidth="1"/>
    <col min="15878" max="15878" width="3.625" style="80" customWidth="1"/>
    <col min="15879" max="15879" width="5.625" style="80" customWidth="1"/>
    <col min="15880" max="15880" width="23.75" style="80" customWidth="1"/>
    <col min="15881" max="16128" width="9" style="80"/>
    <col min="16129" max="16129" width="5.25" style="80" customWidth="1"/>
    <col min="16130" max="16130" width="16.25" style="80" customWidth="1"/>
    <col min="16131" max="16131" width="4" style="80" customWidth="1"/>
    <col min="16132" max="16132" width="4.5" style="80" customWidth="1"/>
    <col min="16133" max="16133" width="75.625" style="80" customWidth="1"/>
    <col min="16134" max="16134" width="3.625" style="80" customWidth="1"/>
    <col min="16135" max="16135" width="5.625" style="80" customWidth="1"/>
    <col min="16136" max="16136" width="23.75" style="80" customWidth="1"/>
    <col min="16137" max="16384" width="9" style="80"/>
  </cols>
  <sheetData>
    <row r="1" spans="1:10" s="75" customFormat="1" ht="21.75" customHeight="1">
      <c r="A1" s="1117" t="s">
        <v>171</v>
      </c>
      <c r="B1" s="1117"/>
      <c r="C1" s="1117"/>
      <c r="D1" s="1117"/>
      <c r="E1" s="1117"/>
      <c r="F1" s="1117"/>
      <c r="G1" s="1117"/>
      <c r="H1" s="1117"/>
      <c r="I1" s="73"/>
      <c r="J1" s="74"/>
    </row>
    <row r="2" spans="1:10" ht="17.25" customHeight="1">
      <c r="A2" s="76" t="s">
        <v>172</v>
      </c>
      <c r="B2" s="1049" t="s">
        <v>173</v>
      </c>
      <c r="C2" s="1050"/>
      <c r="D2" s="77"/>
      <c r="E2" s="78" t="s">
        <v>174</v>
      </c>
      <c r="F2" s="1049" t="s">
        <v>175</v>
      </c>
      <c r="G2" s="1051"/>
      <c r="H2" s="79" t="s">
        <v>176</v>
      </c>
    </row>
    <row r="3" spans="1:10" s="85" customFormat="1" ht="161.25" customHeight="1">
      <c r="A3" s="932" t="s">
        <v>0</v>
      </c>
      <c r="B3" s="1114" t="s">
        <v>177</v>
      </c>
      <c r="C3" s="1115"/>
      <c r="D3" s="81" t="s">
        <v>178</v>
      </c>
      <c r="E3" s="82" t="s">
        <v>179</v>
      </c>
      <c r="F3" s="83" t="s">
        <v>0</v>
      </c>
      <c r="G3" s="84" t="s">
        <v>180</v>
      </c>
      <c r="H3" s="1116"/>
    </row>
    <row r="4" spans="1:10" s="85" customFormat="1" ht="42.75" customHeight="1">
      <c r="A4" s="966"/>
      <c r="B4" s="1108"/>
      <c r="C4" s="1109"/>
      <c r="D4" s="86" t="s">
        <v>181</v>
      </c>
      <c r="E4" s="87" t="s">
        <v>182</v>
      </c>
      <c r="F4" s="83" t="s">
        <v>0</v>
      </c>
      <c r="G4" s="88" t="s">
        <v>180</v>
      </c>
      <c r="H4" s="1112"/>
    </row>
    <row r="5" spans="1:10" s="85" customFormat="1" ht="55.5" customHeight="1">
      <c r="A5" s="966"/>
      <c r="B5" s="1108"/>
      <c r="C5" s="1109"/>
      <c r="D5" s="86" t="s">
        <v>183</v>
      </c>
      <c r="E5" s="89" t="s">
        <v>184</v>
      </c>
      <c r="F5" s="83" t="s">
        <v>0</v>
      </c>
      <c r="G5" s="88" t="s">
        <v>180</v>
      </c>
      <c r="H5" s="1112"/>
    </row>
    <row r="6" spans="1:10" s="85" customFormat="1" ht="21.75" customHeight="1">
      <c r="A6" s="966"/>
      <c r="B6" s="1108"/>
      <c r="C6" s="1109"/>
      <c r="D6" s="86" t="s">
        <v>185</v>
      </c>
      <c r="E6" s="89" t="s">
        <v>186</v>
      </c>
      <c r="F6" s="83" t="s">
        <v>0</v>
      </c>
      <c r="G6" s="90" t="s">
        <v>180</v>
      </c>
      <c r="H6" s="1112"/>
    </row>
    <row r="7" spans="1:10" s="85" customFormat="1" ht="33" customHeight="1">
      <c r="A7" s="966"/>
      <c r="B7" s="1108"/>
      <c r="C7" s="1109"/>
      <c r="D7" s="86" t="s">
        <v>187</v>
      </c>
      <c r="E7" s="87" t="s">
        <v>188</v>
      </c>
      <c r="F7" s="83" t="s">
        <v>0</v>
      </c>
      <c r="G7" s="88" t="s">
        <v>180</v>
      </c>
      <c r="H7" s="1112"/>
    </row>
    <row r="8" spans="1:10" s="85" customFormat="1" ht="21" customHeight="1">
      <c r="A8" s="966"/>
      <c r="B8" s="1108"/>
      <c r="C8" s="1109"/>
      <c r="D8" s="86" t="s">
        <v>189</v>
      </c>
      <c r="E8" s="87" t="s">
        <v>190</v>
      </c>
      <c r="F8" s="83" t="s">
        <v>0</v>
      </c>
      <c r="G8" s="88" t="s">
        <v>180</v>
      </c>
      <c r="H8" s="1112"/>
    </row>
    <row r="9" spans="1:10" s="85" customFormat="1" ht="126" customHeight="1">
      <c r="A9" s="966"/>
      <c r="B9" s="1108"/>
      <c r="C9" s="1109"/>
      <c r="D9" s="86" t="s">
        <v>191</v>
      </c>
      <c r="E9" s="87" t="s">
        <v>192</v>
      </c>
      <c r="F9" s="83" t="s">
        <v>0</v>
      </c>
      <c r="G9" s="88" t="s">
        <v>180</v>
      </c>
      <c r="H9" s="1112"/>
    </row>
    <row r="10" spans="1:10" s="85" customFormat="1" ht="41.25" customHeight="1">
      <c r="A10" s="966"/>
      <c r="B10" s="1108"/>
      <c r="C10" s="1109"/>
      <c r="D10" s="86" t="s">
        <v>193</v>
      </c>
      <c r="E10" s="87" t="s">
        <v>194</v>
      </c>
      <c r="F10" s="83" t="s">
        <v>0</v>
      </c>
      <c r="G10" s="91" t="s">
        <v>180</v>
      </c>
      <c r="H10" s="1112"/>
    </row>
    <row r="11" spans="1:10" s="85" customFormat="1" ht="18.75" customHeight="1">
      <c r="A11" s="966"/>
      <c r="B11" s="1108"/>
      <c r="C11" s="1109"/>
      <c r="D11" s="86" t="s">
        <v>195</v>
      </c>
      <c r="E11" s="87" t="s">
        <v>196</v>
      </c>
      <c r="F11" s="83" t="s">
        <v>0</v>
      </c>
      <c r="G11" s="88" t="s">
        <v>180</v>
      </c>
      <c r="H11" s="1112"/>
    </row>
    <row r="12" spans="1:10" s="85" customFormat="1" ht="18.75" customHeight="1">
      <c r="A12" s="933"/>
      <c r="B12" s="1110"/>
      <c r="C12" s="1111"/>
      <c r="D12" s="92" t="s">
        <v>197</v>
      </c>
      <c r="E12" s="93" t="s">
        <v>1271</v>
      </c>
      <c r="F12" s="94" t="s">
        <v>0</v>
      </c>
      <c r="G12" s="95" t="s">
        <v>180</v>
      </c>
      <c r="H12" s="1113"/>
    </row>
    <row r="13" spans="1:10" s="85" customFormat="1" ht="167.25" customHeight="1">
      <c r="A13" s="932" t="s">
        <v>0</v>
      </c>
      <c r="B13" s="1114" t="s">
        <v>198</v>
      </c>
      <c r="C13" s="1115"/>
      <c r="D13" s="81" t="s">
        <v>178</v>
      </c>
      <c r="E13" s="82" t="s">
        <v>179</v>
      </c>
      <c r="F13" s="96" t="s">
        <v>0</v>
      </c>
      <c r="G13" s="84" t="s">
        <v>180</v>
      </c>
      <c r="H13" s="298"/>
    </row>
    <row r="14" spans="1:10" s="85" customFormat="1" ht="39.950000000000003" customHeight="1">
      <c r="A14" s="966"/>
      <c r="B14" s="1108"/>
      <c r="C14" s="1109"/>
      <c r="D14" s="86" t="s">
        <v>199</v>
      </c>
      <c r="E14" s="87" t="s">
        <v>200</v>
      </c>
      <c r="F14" s="83" t="s">
        <v>0</v>
      </c>
      <c r="G14" s="88" t="s">
        <v>180</v>
      </c>
      <c r="H14" s="299"/>
    </row>
    <row r="15" spans="1:10" s="85" customFormat="1" ht="56.25" customHeight="1">
      <c r="A15" s="966"/>
      <c r="B15" s="1108"/>
      <c r="C15" s="1109"/>
      <c r="D15" s="86" t="s">
        <v>201</v>
      </c>
      <c r="E15" s="89" t="s">
        <v>184</v>
      </c>
      <c r="F15" s="83" t="s">
        <v>0</v>
      </c>
      <c r="G15" s="90" t="s">
        <v>180</v>
      </c>
      <c r="H15" s="299"/>
    </row>
    <row r="16" spans="1:10" s="85" customFormat="1" ht="23.25" customHeight="1">
      <c r="A16" s="966"/>
      <c r="B16" s="1108"/>
      <c r="C16" s="1109"/>
      <c r="D16" s="86" t="s">
        <v>202</v>
      </c>
      <c r="E16" s="89" t="s">
        <v>186</v>
      </c>
      <c r="F16" s="83" t="s">
        <v>0</v>
      </c>
      <c r="G16" s="88" t="s">
        <v>180</v>
      </c>
      <c r="H16" s="299"/>
    </row>
    <row r="17" spans="1:8" s="85" customFormat="1" ht="37.5" customHeight="1">
      <c r="A17" s="966"/>
      <c r="B17" s="1108"/>
      <c r="C17" s="1109"/>
      <c r="D17" s="86" t="s">
        <v>203</v>
      </c>
      <c r="E17" s="87" t="s">
        <v>188</v>
      </c>
      <c r="F17" s="83" t="s">
        <v>0</v>
      </c>
      <c r="G17" s="88" t="s">
        <v>180</v>
      </c>
      <c r="H17" s="299"/>
    </row>
    <row r="18" spans="1:8" s="85" customFormat="1" ht="23.25" customHeight="1">
      <c r="A18" s="966"/>
      <c r="B18" s="1108"/>
      <c r="C18" s="1109"/>
      <c r="D18" s="86" t="s">
        <v>204</v>
      </c>
      <c r="E18" s="87" t="s">
        <v>190</v>
      </c>
      <c r="F18" s="83" t="s">
        <v>0</v>
      </c>
      <c r="G18" s="88" t="s">
        <v>180</v>
      </c>
      <c r="H18" s="299"/>
    </row>
    <row r="19" spans="1:8" s="85" customFormat="1" ht="124.5" customHeight="1">
      <c r="A19" s="966"/>
      <c r="B19" s="1108"/>
      <c r="C19" s="1109"/>
      <c r="D19" s="86" t="s">
        <v>205</v>
      </c>
      <c r="E19" s="87" t="s">
        <v>192</v>
      </c>
      <c r="F19" s="83" t="s">
        <v>0</v>
      </c>
      <c r="G19" s="91" t="s">
        <v>180</v>
      </c>
      <c r="H19" s="299"/>
    </row>
    <row r="20" spans="1:8" s="85" customFormat="1" ht="37.5" customHeight="1">
      <c r="A20" s="966"/>
      <c r="B20" s="1108"/>
      <c r="C20" s="1109"/>
      <c r="D20" s="86" t="s">
        <v>193</v>
      </c>
      <c r="E20" s="87" t="s">
        <v>194</v>
      </c>
      <c r="F20" s="83" t="s">
        <v>0</v>
      </c>
      <c r="G20" s="91" t="s">
        <v>180</v>
      </c>
      <c r="H20" s="299"/>
    </row>
    <row r="21" spans="1:8" s="85" customFormat="1" ht="27.75" customHeight="1">
      <c r="A21" s="933"/>
      <c r="B21" s="1110"/>
      <c r="C21" s="1111"/>
      <c r="D21" s="97" t="s">
        <v>195</v>
      </c>
      <c r="E21" s="98" t="s">
        <v>196</v>
      </c>
      <c r="F21" s="94" t="s">
        <v>0</v>
      </c>
      <c r="G21" s="95" t="s">
        <v>180</v>
      </c>
      <c r="H21" s="300"/>
    </row>
    <row r="22" spans="1:8" s="85" customFormat="1" ht="90.75" customHeight="1">
      <c r="A22" s="932" t="s">
        <v>0</v>
      </c>
      <c r="B22" s="1114" t="s">
        <v>206</v>
      </c>
      <c r="C22" s="1115"/>
      <c r="D22" s="81" t="s">
        <v>178</v>
      </c>
      <c r="E22" s="82" t="s">
        <v>207</v>
      </c>
      <c r="F22" s="96" t="s">
        <v>0</v>
      </c>
      <c r="G22" s="84" t="s">
        <v>180</v>
      </c>
      <c r="H22" s="298"/>
    </row>
    <row r="23" spans="1:8" s="85" customFormat="1" ht="45.75" customHeight="1">
      <c r="A23" s="966"/>
      <c r="B23" s="1108"/>
      <c r="C23" s="1109"/>
      <c r="D23" s="86" t="s">
        <v>199</v>
      </c>
      <c r="E23" s="87" t="s">
        <v>182</v>
      </c>
      <c r="F23" s="83" t="s">
        <v>0</v>
      </c>
      <c r="G23" s="88" t="s">
        <v>180</v>
      </c>
      <c r="H23" s="299"/>
    </row>
    <row r="24" spans="1:8" s="85" customFormat="1" ht="55.5" customHeight="1">
      <c r="A24" s="966"/>
      <c r="B24" s="1108"/>
      <c r="C24" s="1109"/>
      <c r="D24" s="86" t="s">
        <v>201</v>
      </c>
      <c r="E24" s="89" t="s">
        <v>184</v>
      </c>
      <c r="F24" s="83" t="s">
        <v>0</v>
      </c>
      <c r="G24" s="88" t="s">
        <v>180</v>
      </c>
      <c r="H24" s="299"/>
    </row>
    <row r="25" spans="1:8" s="85" customFormat="1" ht="26.25" customHeight="1">
      <c r="A25" s="966"/>
      <c r="B25" s="1108"/>
      <c r="C25" s="1109"/>
      <c r="D25" s="86" t="s">
        <v>202</v>
      </c>
      <c r="E25" s="89" t="s">
        <v>186</v>
      </c>
      <c r="F25" s="83" t="s">
        <v>0</v>
      </c>
      <c r="G25" s="88" t="s">
        <v>180</v>
      </c>
      <c r="H25" s="299"/>
    </row>
    <row r="26" spans="1:8" s="85" customFormat="1" ht="40.5" customHeight="1">
      <c r="A26" s="966"/>
      <c r="B26" s="1108"/>
      <c r="C26" s="1109"/>
      <c r="D26" s="86" t="s">
        <v>203</v>
      </c>
      <c r="E26" s="87" t="s">
        <v>188</v>
      </c>
      <c r="F26" s="83" t="s">
        <v>0</v>
      </c>
      <c r="G26" s="88" t="s">
        <v>180</v>
      </c>
      <c r="H26" s="299"/>
    </row>
    <row r="27" spans="1:8" s="85" customFormat="1" ht="24.75" customHeight="1">
      <c r="A27" s="966"/>
      <c r="B27" s="1108"/>
      <c r="C27" s="1109"/>
      <c r="D27" s="86" t="s">
        <v>204</v>
      </c>
      <c r="E27" s="87" t="s">
        <v>190</v>
      </c>
      <c r="F27" s="83" t="s">
        <v>0</v>
      </c>
      <c r="G27" s="91" t="s">
        <v>180</v>
      </c>
      <c r="H27" s="299"/>
    </row>
    <row r="28" spans="1:8" s="85" customFormat="1" ht="120.75" customHeight="1">
      <c r="A28" s="966"/>
      <c r="B28" s="1108"/>
      <c r="C28" s="1109"/>
      <c r="D28" s="86" t="s">
        <v>205</v>
      </c>
      <c r="E28" s="87" t="s">
        <v>208</v>
      </c>
      <c r="F28" s="83" t="s">
        <v>0</v>
      </c>
      <c r="G28" s="91" t="s">
        <v>180</v>
      </c>
      <c r="H28" s="299"/>
    </row>
    <row r="29" spans="1:8" s="85" customFormat="1" ht="39.75" customHeight="1">
      <c r="A29" s="933"/>
      <c r="B29" s="1110"/>
      <c r="C29" s="1111"/>
      <c r="D29" s="97" t="s">
        <v>193</v>
      </c>
      <c r="E29" s="98" t="s">
        <v>194</v>
      </c>
      <c r="F29" s="94" t="s">
        <v>0</v>
      </c>
      <c r="G29" s="95" t="s">
        <v>180</v>
      </c>
      <c r="H29" s="300"/>
    </row>
    <row r="30" spans="1:8" s="85" customFormat="1" ht="104.25" customHeight="1">
      <c r="A30" s="932" t="s">
        <v>0</v>
      </c>
      <c r="B30" s="1114" t="s">
        <v>209</v>
      </c>
      <c r="C30" s="1115"/>
      <c r="D30" s="81" t="s">
        <v>178</v>
      </c>
      <c r="E30" s="82" t="s">
        <v>207</v>
      </c>
      <c r="F30" s="96" t="s">
        <v>0</v>
      </c>
      <c r="G30" s="84" t="s">
        <v>180</v>
      </c>
      <c r="H30" s="298"/>
    </row>
    <row r="31" spans="1:8" s="85" customFormat="1" ht="44.25" customHeight="1">
      <c r="A31" s="966"/>
      <c r="B31" s="1108"/>
      <c r="C31" s="1109"/>
      <c r="D31" s="86" t="s">
        <v>199</v>
      </c>
      <c r="E31" s="87" t="s">
        <v>182</v>
      </c>
      <c r="F31" s="83" t="s">
        <v>0</v>
      </c>
      <c r="G31" s="88" t="s">
        <v>180</v>
      </c>
      <c r="H31" s="299"/>
    </row>
    <row r="32" spans="1:8" s="85" customFormat="1" ht="61.5" customHeight="1">
      <c r="A32" s="966"/>
      <c r="B32" s="1108"/>
      <c r="C32" s="1109"/>
      <c r="D32" s="86" t="s">
        <v>201</v>
      </c>
      <c r="E32" s="89" t="s">
        <v>184</v>
      </c>
      <c r="F32" s="83" t="s">
        <v>0</v>
      </c>
      <c r="G32" s="88" t="s">
        <v>180</v>
      </c>
      <c r="H32" s="299"/>
    </row>
    <row r="33" spans="1:8" s="85" customFormat="1" ht="24.75" customHeight="1">
      <c r="A33" s="966"/>
      <c r="B33" s="1108"/>
      <c r="C33" s="1109"/>
      <c r="D33" s="86" t="s">
        <v>202</v>
      </c>
      <c r="E33" s="89" t="s">
        <v>186</v>
      </c>
      <c r="F33" s="83" t="s">
        <v>0</v>
      </c>
      <c r="G33" s="88" t="s">
        <v>180</v>
      </c>
      <c r="H33" s="299"/>
    </row>
    <row r="34" spans="1:8" s="85" customFormat="1" ht="41.25" customHeight="1">
      <c r="A34" s="966"/>
      <c r="B34" s="1108"/>
      <c r="C34" s="1109"/>
      <c r="D34" s="86" t="s">
        <v>203</v>
      </c>
      <c r="E34" s="87" t="s">
        <v>188</v>
      </c>
      <c r="F34" s="83" t="s">
        <v>0</v>
      </c>
      <c r="G34" s="88" t="s">
        <v>180</v>
      </c>
      <c r="H34" s="299"/>
    </row>
    <row r="35" spans="1:8" s="85" customFormat="1" ht="24.75" customHeight="1">
      <c r="A35" s="966"/>
      <c r="B35" s="1108"/>
      <c r="C35" s="1109"/>
      <c r="D35" s="86" t="s">
        <v>204</v>
      </c>
      <c r="E35" s="87" t="s">
        <v>190</v>
      </c>
      <c r="F35" s="83" t="s">
        <v>0</v>
      </c>
      <c r="G35" s="91" t="s">
        <v>180</v>
      </c>
      <c r="H35" s="299"/>
    </row>
    <row r="36" spans="1:8" s="85" customFormat="1" ht="98.25" customHeight="1">
      <c r="A36" s="966"/>
      <c r="B36" s="1108"/>
      <c r="C36" s="1109"/>
      <c r="D36" s="86" t="s">
        <v>205</v>
      </c>
      <c r="E36" s="87" t="s">
        <v>210</v>
      </c>
      <c r="F36" s="83" t="s">
        <v>0</v>
      </c>
      <c r="G36" s="91" t="s">
        <v>180</v>
      </c>
      <c r="H36" s="299"/>
    </row>
    <row r="37" spans="1:8" s="85" customFormat="1" ht="39.75" customHeight="1">
      <c r="A37" s="933"/>
      <c r="B37" s="1110"/>
      <c r="C37" s="1111"/>
      <c r="D37" s="97" t="s">
        <v>193</v>
      </c>
      <c r="E37" s="98" t="s">
        <v>211</v>
      </c>
      <c r="F37" s="94" t="s">
        <v>0</v>
      </c>
      <c r="G37" s="95" t="s">
        <v>180</v>
      </c>
      <c r="H37" s="300"/>
    </row>
    <row r="38" spans="1:8" s="85" customFormat="1" ht="51" customHeight="1">
      <c r="A38" s="932" t="s">
        <v>0</v>
      </c>
      <c r="B38" s="1114" t="s">
        <v>212</v>
      </c>
      <c r="C38" s="1115"/>
      <c r="D38" s="81" t="s">
        <v>178</v>
      </c>
      <c r="E38" s="99" t="s">
        <v>213</v>
      </c>
      <c r="F38" s="96" t="s">
        <v>0</v>
      </c>
      <c r="G38" s="84" t="s">
        <v>180</v>
      </c>
      <c r="H38" s="1116"/>
    </row>
    <row r="39" spans="1:8" s="85" customFormat="1" ht="33" customHeight="1">
      <c r="A39" s="966"/>
      <c r="B39" s="1108"/>
      <c r="C39" s="1109"/>
      <c r="D39" s="86" t="s">
        <v>199</v>
      </c>
      <c r="E39" s="89" t="s">
        <v>214</v>
      </c>
      <c r="F39" s="94" t="s">
        <v>0</v>
      </c>
      <c r="G39" s="88" t="s">
        <v>180</v>
      </c>
      <c r="H39" s="1112"/>
    </row>
    <row r="40" spans="1:8" s="85" customFormat="1" ht="44.25" customHeight="1">
      <c r="A40" s="932" t="s">
        <v>0</v>
      </c>
      <c r="B40" s="1114" t="s">
        <v>215</v>
      </c>
      <c r="C40" s="1115"/>
      <c r="D40" s="81" t="s">
        <v>178</v>
      </c>
      <c r="E40" s="99" t="s">
        <v>216</v>
      </c>
      <c r="F40" s="100" t="s">
        <v>0</v>
      </c>
      <c r="G40" s="84" t="s">
        <v>180</v>
      </c>
      <c r="H40" s="1116"/>
    </row>
    <row r="41" spans="1:8" s="85" customFormat="1" ht="44.25" customHeight="1">
      <c r="A41" s="933"/>
      <c r="B41" s="1110"/>
      <c r="C41" s="1111"/>
      <c r="D41" s="97" t="s">
        <v>199</v>
      </c>
      <c r="E41" s="101" t="s">
        <v>217</v>
      </c>
      <c r="F41" s="94" t="s">
        <v>0</v>
      </c>
      <c r="G41" s="95" t="s">
        <v>180</v>
      </c>
      <c r="H41" s="1113"/>
    </row>
    <row r="42" spans="1:8" s="85" customFormat="1" ht="51" customHeight="1">
      <c r="A42" s="932" t="s">
        <v>0</v>
      </c>
      <c r="B42" s="1114" t="s">
        <v>218</v>
      </c>
      <c r="C42" s="1115"/>
      <c r="D42" s="81" t="s">
        <v>178</v>
      </c>
      <c r="E42" s="99" t="s">
        <v>219</v>
      </c>
      <c r="F42" s="100" t="s">
        <v>0</v>
      </c>
      <c r="G42" s="84" t="s">
        <v>180</v>
      </c>
      <c r="H42" s="1116"/>
    </row>
    <row r="43" spans="1:8" s="85" customFormat="1" ht="31.5" customHeight="1">
      <c r="A43" s="933"/>
      <c r="B43" s="1110"/>
      <c r="C43" s="1111"/>
      <c r="D43" s="97" t="s">
        <v>199</v>
      </c>
      <c r="E43" s="101" t="s">
        <v>220</v>
      </c>
      <c r="F43" s="94" t="s">
        <v>0</v>
      </c>
      <c r="G43" s="95" t="s">
        <v>180</v>
      </c>
      <c r="H43" s="1113"/>
    </row>
    <row r="44" spans="1:8" s="85" customFormat="1" ht="43.5" customHeight="1">
      <c r="A44" s="932" t="s">
        <v>0</v>
      </c>
      <c r="B44" s="1114" t="s">
        <v>221</v>
      </c>
      <c r="C44" s="1115"/>
      <c r="D44" s="81" t="s">
        <v>178</v>
      </c>
      <c r="E44" s="99" t="s">
        <v>222</v>
      </c>
      <c r="F44" s="100" t="s">
        <v>0</v>
      </c>
      <c r="G44" s="84" t="s">
        <v>180</v>
      </c>
      <c r="H44" s="1116"/>
    </row>
    <row r="45" spans="1:8" s="85" customFormat="1" ht="43.5" customHeight="1">
      <c r="A45" s="933"/>
      <c r="B45" s="1110"/>
      <c r="C45" s="1111"/>
      <c r="D45" s="97" t="s">
        <v>199</v>
      </c>
      <c r="E45" s="101" t="s">
        <v>223</v>
      </c>
      <c r="F45" s="102" t="s">
        <v>0</v>
      </c>
      <c r="G45" s="95" t="s">
        <v>180</v>
      </c>
      <c r="H45" s="1113"/>
    </row>
    <row r="46" spans="1:8" s="85" customFormat="1" ht="44.25" customHeight="1">
      <c r="A46" s="932" t="s">
        <v>0</v>
      </c>
      <c r="B46" s="1114" t="s">
        <v>224</v>
      </c>
      <c r="C46" s="1115"/>
      <c r="D46" s="81" t="s">
        <v>178</v>
      </c>
      <c r="E46" s="99" t="s">
        <v>225</v>
      </c>
      <c r="F46" s="96" t="s">
        <v>0</v>
      </c>
      <c r="G46" s="84" t="s">
        <v>180</v>
      </c>
      <c r="H46" s="1116"/>
    </row>
    <row r="47" spans="1:8" s="85" customFormat="1" ht="44.25" customHeight="1">
      <c r="A47" s="933"/>
      <c r="B47" s="1110"/>
      <c r="C47" s="1111"/>
      <c r="D47" s="97" t="s">
        <v>199</v>
      </c>
      <c r="E47" s="101" t="s">
        <v>217</v>
      </c>
      <c r="F47" s="102" t="s">
        <v>0</v>
      </c>
      <c r="G47" s="95" t="s">
        <v>180</v>
      </c>
      <c r="H47" s="1113"/>
    </row>
    <row r="48" spans="1:8" s="85" customFormat="1" ht="43.5" customHeight="1">
      <c r="A48" s="932" t="s">
        <v>0</v>
      </c>
      <c r="B48" s="1114" t="s">
        <v>226</v>
      </c>
      <c r="C48" s="1115"/>
      <c r="D48" s="81" t="s">
        <v>178</v>
      </c>
      <c r="E48" s="99" t="s">
        <v>227</v>
      </c>
      <c r="F48" s="96" t="s">
        <v>0</v>
      </c>
      <c r="G48" s="84" t="s">
        <v>180</v>
      </c>
      <c r="H48" s="1116"/>
    </row>
    <row r="49" spans="1:8" s="85" customFormat="1" ht="43.5" customHeight="1">
      <c r="A49" s="933"/>
      <c r="B49" s="1110"/>
      <c r="C49" s="1111"/>
      <c r="D49" s="97" t="s">
        <v>199</v>
      </c>
      <c r="E49" s="101" t="s">
        <v>223</v>
      </c>
      <c r="F49" s="94" t="s">
        <v>0</v>
      </c>
      <c r="G49" s="95" t="s">
        <v>180</v>
      </c>
      <c r="H49" s="1113"/>
    </row>
    <row r="50" spans="1:8" s="85" customFormat="1" ht="51" customHeight="1">
      <c r="A50" s="966" t="s">
        <v>0</v>
      </c>
      <c r="B50" s="1108" t="s">
        <v>228</v>
      </c>
      <c r="C50" s="1109"/>
      <c r="D50" s="301" t="s">
        <v>178</v>
      </c>
      <c r="E50" s="89" t="s">
        <v>229</v>
      </c>
      <c r="F50" s="100" t="s">
        <v>0</v>
      </c>
      <c r="G50" s="302" t="s">
        <v>180</v>
      </c>
      <c r="H50" s="1112"/>
    </row>
    <row r="51" spans="1:8" s="85" customFormat="1" ht="38.25" customHeight="1">
      <c r="A51" s="966"/>
      <c r="B51" s="1108"/>
      <c r="C51" s="1109"/>
      <c r="D51" s="103" t="s">
        <v>199</v>
      </c>
      <c r="E51" s="104" t="s">
        <v>230</v>
      </c>
      <c r="F51" s="83" t="s">
        <v>0</v>
      </c>
      <c r="G51" s="105" t="s">
        <v>180</v>
      </c>
      <c r="H51" s="1112"/>
    </row>
    <row r="52" spans="1:8" s="85" customFormat="1" ht="147" customHeight="1">
      <c r="A52" s="933"/>
      <c r="B52" s="1110"/>
      <c r="C52" s="1111"/>
      <c r="D52" s="97" t="s">
        <v>183</v>
      </c>
      <c r="E52" s="106" t="s">
        <v>231</v>
      </c>
      <c r="F52" s="94" t="s">
        <v>0</v>
      </c>
      <c r="G52" s="95" t="s">
        <v>180</v>
      </c>
      <c r="H52" s="1113"/>
    </row>
    <row r="53" spans="1:8" s="85" customFormat="1" ht="51" customHeight="1">
      <c r="A53" s="932" t="s">
        <v>0</v>
      </c>
      <c r="B53" s="1114" t="s">
        <v>232</v>
      </c>
      <c r="C53" s="1115"/>
      <c r="D53" s="81" t="s">
        <v>178</v>
      </c>
      <c r="E53" s="99" t="s">
        <v>233</v>
      </c>
      <c r="F53" s="100" t="s">
        <v>0</v>
      </c>
      <c r="G53" s="84" t="s">
        <v>180</v>
      </c>
      <c r="H53" s="1116"/>
    </row>
    <row r="54" spans="1:8" s="85" customFormat="1" ht="38.25" customHeight="1">
      <c r="A54" s="933"/>
      <c r="B54" s="1110"/>
      <c r="C54" s="1111"/>
      <c r="D54" s="97" t="s">
        <v>199</v>
      </c>
      <c r="E54" s="101" t="s">
        <v>234</v>
      </c>
      <c r="F54" s="102" t="s">
        <v>0</v>
      </c>
      <c r="G54" s="95" t="s">
        <v>180</v>
      </c>
      <c r="H54" s="1113"/>
    </row>
    <row r="55" spans="1:8" s="85" customFormat="1" ht="51" customHeight="1">
      <c r="A55" s="932" t="s">
        <v>0</v>
      </c>
      <c r="B55" s="1114" t="s">
        <v>235</v>
      </c>
      <c r="C55" s="1115"/>
      <c r="D55" s="81" t="s">
        <v>178</v>
      </c>
      <c r="E55" s="99" t="s">
        <v>236</v>
      </c>
      <c r="F55" s="96" t="s">
        <v>0</v>
      </c>
      <c r="G55" s="84" t="s">
        <v>180</v>
      </c>
      <c r="H55" s="1116"/>
    </row>
    <row r="56" spans="1:8" s="85" customFormat="1" ht="38.25" customHeight="1">
      <c r="A56" s="966"/>
      <c r="B56" s="1108"/>
      <c r="C56" s="1109"/>
      <c r="D56" s="103" t="s">
        <v>199</v>
      </c>
      <c r="E56" s="104" t="s">
        <v>237</v>
      </c>
      <c r="F56" s="83" t="s">
        <v>0</v>
      </c>
      <c r="G56" s="105" t="s">
        <v>180</v>
      </c>
      <c r="H56" s="1112"/>
    </row>
    <row r="57" spans="1:8" s="85" customFormat="1" ht="131.25" customHeight="1">
      <c r="A57" s="933"/>
      <c r="B57" s="1110"/>
      <c r="C57" s="1111"/>
      <c r="D57" s="97" t="s">
        <v>183</v>
      </c>
      <c r="E57" s="98" t="s">
        <v>238</v>
      </c>
      <c r="F57" s="94" t="s">
        <v>0</v>
      </c>
      <c r="G57" s="95" t="s">
        <v>180</v>
      </c>
      <c r="H57" s="1113"/>
    </row>
    <row r="58" spans="1:8" s="85" customFormat="1" ht="51" customHeight="1">
      <c r="A58" s="966" t="s">
        <v>0</v>
      </c>
      <c r="B58" s="1108" t="s">
        <v>239</v>
      </c>
      <c r="C58" s="1109"/>
      <c r="D58" s="301" t="s">
        <v>178</v>
      </c>
      <c r="E58" s="89" t="s">
        <v>240</v>
      </c>
      <c r="F58" s="100" t="s">
        <v>0</v>
      </c>
      <c r="G58" s="302" t="s">
        <v>180</v>
      </c>
      <c r="H58" s="1112"/>
    </row>
    <row r="59" spans="1:8" s="85" customFormat="1" ht="38.25" customHeight="1">
      <c r="A59" s="966"/>
      <c r="B59" s="1108"/>
      <c r="C59" s="1109"/>
      <c r="D59" s="103" t="s">
        <v>199</v>
      </c>
      <c r="E59" s="104" t="s">
        <v>241</v>
      </c>
      <c r="F59" s="83" t="s">
        <v>0</v>
      </c>
      <c r="G59" s="105" t="s">
        <v>180</v>
      </c>
      <c r="H59" s="1112"/>
    </row>
    <row r="60" spans="1:8" s="85" customFormat="1" ht="138.75" customHeight="1">
      <c r="A60" s="933"/>
      <c r="B60" s="1110"/>
      <c r="C60" s="1111"/>
      <c r="D60" s="97" t="s">
        <v>183</v>
      </c>
      <c r="E60" s="98" t="s">
        <v>238</v>
      </c>
      <c r="F60" s="94" t="s">
        <v>0</v>
      </c>
      <c r="G60" s="95" t="s">
        <v>180</v>
      </c>
      <c r="H60" s="1113"/>
    </row>
    <row r="61" spans="1:8" s="85" customFormat="1" ht="48.75" customHeight="1">
      <c r="A61" s="932" t="s">
        <v>0</v>
      </c>
      <c r="B61" s="1114" t="s">
        <v>242</v>
      </c>
      <c r="C61" s="1115"/>
      <c r="D61" s="81" t="s">
        <v>178</v>
      </c>
      <c r="E61" s="99" t="s">
        <v>243</v>
      </c>
      <c r="F61" s="100" t="s">
        <v>0</v>
      </c>
      <c r="G61" s="84" t="s">
        <v>180</v>
      </c>
      <c r="H61" s="1116"/>
    </row>
    <row r="62" spans="1:8" s="85" customFormat="1" ht="48.75" customHeight="1">
      <c r="A62" s="933"/>
      <c r="B62" s="1110"/>
      <c r="C62" s="1111"/>
      <c r="D62" s="97" t="s">
        <v>199</v>
      </c>
      <c r="E62" s="101" t="s">
        <v>244</v>
      </c>
      <c r="F62" s="94" t="s">
        <v>0</v>
      </c>
      <c r="G62" s="95" t="s">
        <v>180</v>
      </c>
      <c r="H62" s="1113"/>
    </row>
    <row r="63" spans="1:8" s="85" customFormat="1" ht="51" customHeight="1">
      <c r="A63" s="932" t="s">
        <v>0</v>
      </c>
      <c r="B63" s="1114" t="s">
        <v>245</v>
      </c>
      <c r="C63" s="1115"/>
      <c r="D63" s="81" t="s">
        <v>178</v>
      </c>
      <c r="E63" s="99" t="s">
        <v>246</v>
      </c>
      <c r="F63" s="96" t="s">
        <v>0</v>
      </c>
      <c r="G63" s="84" t="s">
        <v>180</v>
      </c>
      <c r="H63" s="1116"/>
    </row>
    <row r="64" spans="1:8" s="85" customFormat="1" ht="38.25" customHeight="1">
      <c r="A64" s="966"/>
      <c r="B64" s="1108"/>
      <c r="C64" s="1109"/>
      <c r="D64" s="103" t="s">
        <v>199</v>
      </c>
      <c r="E64" s="104" t="s">
        <v>237</v>
      </c>
      <c r="F64" s="83" t="s">
        <v>0</v>
      </c>
      <c r="G64" s="105" t="s">
        <v>180</v>
      </c>
      <c r="H64" s="1112"/>
    </row>
    <row r="65" spans="1:8" s="85" customFormat="1" ht="143.25" customHeight="1">
      <c r="A65" s="933"/>
      <c r="B65" s="1110"/>
      <c r="C65" s="1111"/>
      <c r="D65" s="97" t="s">
        <v>183</v>
      </c>
      <c r="E65" s="106" t="s">
        <v>238</v>
      </c>
      <c r="F65" s="94" t="s">
        <v>0</v>
      </c>
      <c r="G65" s="95" t="s">
        <v>180</v>
      </c>
      <c r="H65" s="1113"/>
    </row>
    <row r="66" spans="1:8" s="85" customFormat="1" ht="51" customHeight="1">
      <c r="A66" s="966" t="s">
        <v>0</v>
      </c>
      <c r="B66" s="1108" t="s">
        <v>247</v>
      </c>
      <c r="C66" s="1109"/>
      <c r="D66" s="301" t="s">
        <v>178</v>
      </c>
      <c r="E66" s="89" t="s">
        <v>248</v>
      </c>
      <c r="F66" s="100" t="s">
        <v>0</v>
      </c>
      <c r="G66" s="302" t="s">
        <v>180</v>
      </c>
      <c r="H66" s="1112"/>
    </row>
    <row r="67" spans="1:8" s="85" customFormat="1" ht="38.25" customHeight="1">
      <c r="A67" s="966"/>
      <c r="B67" s="1108"/>
      <c r="C67" s="1109"/>
      <c r="D67" s="103" t="s">
        <v>199</v>
      </c>
      <c r="E67" s="104" t="s">
        <v>249</v>
      </c>
      <c r="F67" s="83" t="s">
        <v>0</v>
      </c>
      <c r="G67" s="105" t="s">
        <v>180</v>
      </c>
      <c r="H67" s="1112"/>
    </row>
    <row r="68" spans="1:8" s="85" customFormat="1" ht="131.25" customHeight="1">
      <c r="A68" s="933"/>
      <c r="B68" s="1110"/>
      <c r="C68" s="1111"/>
      <c r="D68" s="97" t="s">
        <v>183</v>
      </c>
      <c r="E68" s="98" t="s">
        <v>238</v>
      </c>
      <c r="F68" s="102" t="s">
        <v>0</v>
      </c>
      <c r="G68" s="95" t="s">
        <v>180</v>
      </c>
      <c r="H68" s="1113"/>
    </row>
    <row r="69" spans="1:8" s="85" customFormat="1" ht="51" customHeight="1">
      <c r="A69" s="932" t="s">
        <v>0</v>
      </c>
      <c r="B69" s="1114" t="s">
        <v>250</v>
      </c>
      <c r="C69" s="1115"/>
      <c r="D69" s="81" t="s">
        <v>178</v>
      </c>
      <c r="E69" s="99" t="s">
        <v>251</v>
      </c>
      <c r="F69" s="96" t="s">
        <v>0</v>
      </c>
      <c r="G69" s="84" t="s">
        <v>180</v>
      </c>
      <c r="H69" s="1116"/>
    </row>
    <row r="70" spans="1:8" s="85" customFormat="1" ht="38.25" customHeight="1">
      <c r="A70" s="966"/>
      <c r="B70" s="1108"/>
      <c r="C70" s="1109"/>
      <c r="D70" s="103" t="s">
        <v>199</v>
      </c>
      <c r="E70" s="104" t="s">
        <v>249</v>
      </c>
      <c r="F70" s="83" t="s">
        <v>0</v>
      </c>
      <c r="G70" s="105" t="s">
        <v>180</v>
      </c>
      <c r="H70" s="1112"/>
    </row>
    <row r="71" spans="1:8" s="85" customFormat="1" ht="134.25" customHeight="1">
      <c r="A71" s="933"/>
      <c r="B71" s="1110"/>
      <c r="C71" s="1111"/>
      <c r="D71" s="97" t="s">
        <v>183</v>
      </c>
      <c r="E71" s="98" t="s">
        <v>238</v>
      </c>
      <c r="F71" s="94" t="s">
        <v>0</v>
      </c>
      <c r="G71" s="95" t="s">
        <v>180</v>
      </c>
      <c r="H71" s="1113"/>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45" fitToHeight="2" orientation="landscape" useFirstPageNumber="1" r:id="rId1"/>
  <headerFooter alignWithMargins="0">
    <oddFooter>&amp;C&amp;P&amp;R&amp;10障害者支援施設</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2"/>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366</v>
      </c>
    </row>
    <row r="2" spans="1:8" s="316" customFormat="1" ht="37.5" customHeight="1" thickBot="1">
      <c r="A2" s="1121" t="s">
        <v>1098</v>
      </c>
      <c r="B2" s="1121"/>
      <c r="C2" s="1121"/>
      <c r="D2" s="1121"/>
      <c r="E2" s="1121"/>
      <c r="F2" s="1121"/>
      <c r="G2" s="1121"/>
      <c r="H2" s="1121"/>
    </row>
    <row r="3" spans="1:8" ht="30" customHeight="1" thickBot="1">
      <c r="A3" s="1122" t="s">
        <v>174</v>
      </c>
      <c r="B3" s="1123"/>
      <c r="C3" s="1123"/>
      <c r="D3" s="1123"/>
      <c r="E3" s="1123"/>
      <c r="F3" s="1123" t="s">
        <v>175</v>
      </c>
      <c r="G3" s="1123"/>
      <c r="H3" s="315" t="s">
        <v>176</v>
      </c>
    </row>
    <row r="4" spans="1:8" ht="30" customHeight="1">
      <c r="A4" s="314" t="s">
        <v>178</v>
      </c>
      <c r="B4" s="1124" t="s">
        <v>367</v>
      </c>
      <c r="C4" s="1125"/>
      <c r="D4" s="1125"/>
      <c r="E4" s="1126"/>
      <c r="F4" s="313" t="s">
        <v>0</v>
      </c>
      <c r="G4" s="220" t="s">
        <v>180</v>
      </c>
      <c r="H4" s="311"/>
    </row>
    <row r="5" spans="1:8" ht="30" customHeight="1">
      <c r="A5" s="312" t="s">
        <v>181</v>
      </c>
      <c r="B5" s="1118" t="s">
        <v>368</v>
      </c>
      <c r="C5" s="1119"/>
      <c r="D5" s="1119"/>
      <c r="E5" s="1120"/>
      <c r="F5" s="83" t="s">
        <v>0</v>
      </c>
      <c r="G5" s="222" t="s">
        <v>180</v>
      </c>
      <c r="H5" s="311"/>
    </row>
    <row r="6" spans="1:8" ht="30" customHeight="1">
      <c r="A6" s="312" t="s">
        <v>271</v>
      </c>
      <c r="B6" s="1118" t="s">
        <v>1097</v>
      </c>
      <c r="C6" s="1119"/>
      <c r="D6" s="1119"/>
      <c r="E6" s="1120"/>
      <c r="F6" s="215" t="s">
        <v>0</v>
      </c>
      <c r="G6" s="222" t="s">
        <v>180</v>
      </c>
      <c r="H6" s="311"/>
    </row>
    <row r="7" spans="1:8" ht="30" customHeight="1">
      <c r="A7" s="312" t="s">
        <v>272</v>
      </c>
      <c r="B7" s="1118" t="s">
        <v>605</v>
      </c>
      <c r="C7" s="1119"/>
      <c r="D7" s="1119"/>
      <c r="E7" s="1120"/>
      <c r="F7" s="102" t="s">
        <v>0</v>
      </c>
      <c r="G7" s="222" t="s">
        <v>180</v>
      </c>
      <c r="H7" s="311"/>
    </row>
    <row r="8" spans="1:8" ht="30" customHeight="1">
      <c r="A8" s="312" t="s">
        <v>275</v>
      </c>
      <c r="B8" s="1118" t="s">
        <v>369</v>
      </c>
      <c r="C8" s="1119"/>
      <c r="D8" s="1119"/>
      <c r="E8" s="1120"/>
      <c r="F8" s="102" t="s">
        <v>0</v>
      </c>
      <c r="G8" s="222" t="s">
        <v>180</v>
      </c>
      <c r="H8" s="311"/>
    </row>
    <row r="9" spans="1:8" ht="30" customHeight="1">
      <c r="A9" s="310" t="s">
        <v>276</v>
      </c>
      <c r="B9" s="1130" t="s">
        <v>370</v>
      </c>
      <c r="C9" s="1131"/>
      <c r="D9" s="1131"/>
      <c r="E9" s="1132"/>
      <c r="F9" s="83" t="s">
        <v>0</v>
      </c>
      <c r="G9" s="309" t="s">
        <v>180</v>
      </c>
      <c r="H9" s="311"/>
    </row>
    <row r="10" spans="1:8" ht="30" customHeight="1" thickBot="1">
      <c r="A10" s="310" t="s">
        <v>205</v>
      </c>
      <c r="B10" s="1130" t="s">
        <v>1096</v>
      </c>
      <c r="C10" s="1131"/>
      <c r="D10" s="1131"/>
      <c r="E10" s="1132"/>
      <c r="F10" s="215" t="s">
        <v>0</v>
      </c>
      <c r="G10" s="309" t="s">
        <v>180</v>
      </c>
      <c r="H10" s="308"/>
    </row>
    <row r="11" spans="1:8" ht="30" customHeight="1" thickBot="1">
      <c r="A11" s="1133" t="s">
        <v>1095</v>
      </c>
      <c r="B11" s="1134"/>
      <c r="C11" s="1134"/>
      <c r="D11" s="1134"/>
      <c r="E11" s="1134"/>
      <c r="F11" s="1134"/>
      <c r="G11" s="1134"/>
      <c r="H11" s="1135"/>
    </row>
    <row r="12" spans="1:8" ht="88.5" customHeight="1" thickBot="1">
      <c r="A12" s="307" t="s">
        <v>293</v>
      </c>
      <c r="B12" s="1127" t="s">
        <v>1094</v>
      </c>
      <c r="C12" s="1128"/>
      <c r="D12" s="1128"/>
      <c r="E12" s="1129"/>
      <c r="F12" s="306" t="s">
        <v>0</v>
      </c>
      <c r="G12" s="305" t="s">
        <v>180</v>
      </c>
      <c r="H12" s="304"/>
    </row>
  </sheetData>
  <mergeCells count="12">
    <mergeCell ref="B12:E12"/>
    <mergeCell ref="B7:E7"/>
    <mergeCell ref="B8:E8"/>
    <mergeCell ref="B9:E9"/>
    <mergeCell ref="B10:E10"/>
    <mergeCell ref="A11:H11"/>
    <mergeCell ref="B6:E6"/>
    <mergeCell ref="A2:H2"/>
    <mergeCell ref="A3:E3"/>
    <mergeCell ref="F3:G3"/>
    <mergeCell ref="B4:E4"/>
    <mergeCell ref="B5:E5"/>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formula1>"□,☑"</formula1>
    </dataValidation>
  </dataValidations>
  <printOptions horizontalCentered="1"/>
  <pageMargins left="0.39370078740157483" right="0.39370078740157483" top="0.59055118110236227" bottom="0.19685039370078741" header="0.39370078740157483" footer="0.27559055118110237"/>
  <pageSetup paperSize="9" firstPageNumber="53" fitToHeight="0" orientation="landscape" useFirstPageNumber="1" r:id="rId1"/>
  <headerFooter alignWithMargins="0">
    <oddFooter>&amp;C&amp;P&amp;R&amp;10就労継続支援B型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表紙</vt:lpstr>
      <vt:lpstr>ＢＣＰ・感染症対策</vt:lpstr>
      <vt:lpstr>虐待防止等</vt:lpstr>
      <vt:lpstr>給食</vt:lpstr>
      <vt:lpstr>施設入所支援</vt:lpstr>
      <vt:lpstr>生活介護</vt:lpstr>
      <vt:lpstr>就B</vt:lpstr>
      <vt:lpstr>処遇改善</vt:lpstr>
      <vt:lpstr>施設外支援</vt:lpstr>
      <vt:lpstr>施設外就労</vt:lpstr>
      <vt:lpstr>在宅支援</vt:lpstr>
      <vt:lpstr>根拠法令等（提出不要）</vt:lpstr>
      <vt:lpstr>指定基準編（施設入所支援）（提出不要）</vt:lpstr>
      <vt:lpstr>防犯対策（提出不要）</vt:lpstr>
      <vt:lpstr>防災対策（提出不要）</vt:lpstr>
      <vt:lpstr>ＢＣＰ・感染症対策!Print_Area</vt:lpstr>
      <vt:lpstr>虐待防止等!Print_Area</vt:lpstr>
      <vt:lpstr>給食!Print_Area</vt:lpstr>
      <vt:lpstr>'根拠法令等（提出不要）'!Print_Area</vt:lpstr>
      <vt:lpstr>在宅支援!Print_Area</vt:lpstr>
      <vt:lpstr>施設外支援!Print_Area</vt:lpstr>
      <vt:lpstr>施設外就労!Print_Area</vt:lpstr>
      <vt:lpstr>施設入所支援!Print_Area</vt:lpstr>
      <vt:lpstr>就B!Print_Area</vt:lpstr>
      <vt:lpstr>処遇改善!Print_Area</vt:lpstr>
      <vt:lpstr>生活介護!Print_Area</vt:lpstr>
      <vt:lpstr>表紙!Print_Area</vt:lpstr>
      <vt:lpstr>'防犯対策（提出不要）'!Print_Area</vt:lpstr>
      <vt:lpstr>'指定基準編（施設入所支援）（提出不要）'!Print_Titles</vt:lpstr>
      <vt:lpstr>施設外就労!Print_Titles</vt:lpstr>
      <vt:lpstr>施設入所支援!Print_Titles</vt:lpstr>
      <vt:lpstr>就B!Print_Titles</vt:lpstr>
      <vt:lpstr>処遇改善!Print_Titles</vt:lpstr>
      <vt:lpstr>生活介護!Print_Titles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2025-10-30T05:20:41Z</cp:lastPrinted>
  <dcterms:created xsi:type="dcterms:W3CDTF">2022-07-19T01:40:14Z</dcterms:created>
  <dcterms:modified xsi:type="dcterms:W3CDTF">2025-12-25T05:59:56Z</dcterms:modified>
</cp:coreProperties>
</file>