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障害施設・障害サービス事業所等監査関係\R6\事前提出資料\"/>
    </mc:Choice>
  </mc:AlternateContent>
  <bookViews>
    <workbookView xWindow="0" yWindow="0" windowWidth="20490" windowHeight="7635"/>
  </bookViews>
  <sheets>
    <sheet name="表紙" sheetId="4" r:id="rId1"/>
    <sheet name="ＢＣＰ・感染症対策" sheetId="16" r:id="rId2"/>
    <sheet name="虐待防止等" sheetId="17" r:id="rId3"/>
    <sheet name="報酬算定編" sheetId="10" r:id="rId4"/>
    <sheet name="処遇改善" sheetId="13" r:id="rId5"/>
    <sheet name="根拠法令等" sheetId="7" r:id="rId6"/>
    <sheet name="指定基準編" sheetId="3" r:id="rId7"/>
    <sheet name="防犯対策（提出不要）" sheetId="14" r:id="rId8"/>
    <sheet name="防災対策（提出不要）" sheetId="15" r:id="rId9"/>
  </sheets>
  <externalReferences>
    <externalReference r:id="rId10"/>
  </externalReferences>
  <definedNames>
    <definedName name="_xlnm.Print_Area" localSheetId="1">ＢＣＰ・感染症対策!$A$1:$AA$29</definedName>
    <definedName name="_xlnm.Print_Area" localSheetId="2">虐待防止等!$A$1:$Z$28</definedName>
    <definedName name="_xlnm.Print_Area" localSheetId="6">指定基準編!$A$1:$S$154</definedName>
    <definedName name="_xlnm.Print_Area" localSheetId="4">処遇改善!$A$1:$H$128</definedName>
    <definedName name="_xlnm.Print_Area" localSheetId="3">報酬算定編!$A$1:$H$292</definedName>
    <definedName name="_xlnm.Print_Area" localSheetId="8">'防災対策（提出不要）'!$A$1:$T$32</definedName>
    <definedName name="_xlnm.Print_Area" localSheetId="7">'防犯対策（提出不要）'!$A$1:$T$27</definedName>
    <definedName name="_xlnm.Print_Titles" localSheetId="6">指定基準編!$3:$4</definedName>
    <definedName name="_xlnm.Print_Titles" localSheetId="4">処遇改善!$59:$59</definedName>
    <definedName name="_xlnm.Print_Titles" localSheetId="3">報酬算定編!$3:$3</definedName>
    <definedName name="_xlnm.Print_Titles" localSheetId="8">'防災対策（提出不要）'!$2:$3</definedName>
    <definedName name="_xlnm.Print_Titles" localSheetId="7">'防犯対策（提出不要）'!$2:$3</definedName>
    <definedName name="あああ">#REF!</definedName>
    <definedName name="お泊りデイ" localSheetId="4">#REF!</definedName>
    <definedName name="お泊りデイ">#REF!</definedName>
    <definedName name="お泊りデイ地密" localSheetId="4">#REF!</definedName>
    <definedName name="お泊りデイ地密">#REF!</definedName>
    <definedName name="共同生活介護">#REF!</definedName>
    <definedName name="勤務実績２" localSheetId="1">#REF!</definedName>
    <definedName name="勤務実績２" localSheetId="2">#REF!</definedName>
    <definedName name="勤務実績２" localSheetId="4">#REF!</definedName>
    <definedName name="勤務実績２">#REF!</definedName>
    <definedName name="指摘番号" localSheetId="1">#REF!</definedName>
    <definedName name="指摘番号" localSheetId="2">#REF!</definedName>
    <definedName name="指摘番号" localSheetId="5">#REF!</definedName>
    <definedName name="指摘番号" localSheetId="4">#REF!</definedName>
    <definedName name="指摘番号" localSheetId="3">#REF!</definedName>
    <definedName name="指摘番号">#REF!</definedName>
    <definedName name="地密お泊り" localSheetId="4">#REF!</definedName>
    <definedName name="地密お泊り">#REF!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<sst xmlns="http://schemas.openxmlformats.org/spreadsheetml/2006/main" count="3131" uniqueCount="1085">
  <si>
    <t>点検結果</t>
    <rPh sb="0" eb="2">
      <t>テンケン</t>
    </rPh>
    <rPh sb="2" eb="4">
      <t>ケッカ</t>
    </rPh>
    <phoneticPr fontId="1"/>
  </si>
  <si>
    <t>適</t>
    <rPh sb="0" eb="1">
      <t>テキ</t>
    </rPh>
    <phoneticPr fontId="1"/>
  </si>
  <si>
    <t>不適</t>
    <rPh sb="0" eb="2">
      <t>フテキ</t>
    </rPh>
    <phoneticPr fontId="1"/>
  </si>
  <si>
    <t>確認文書</t>
    <rPh sb="0" eb="2">
      <t>カクニン</t>
    </rPh>
    <rPh sb="2" eb="4">
      <t>ブンショ</t>
    </rPh>
    <phoneticPr fontId="1"/>
  </si>
  <si>
    <t>▢</t>
  </si>
  <si>
    <t>着眼点</t>
    <rPh sb="0" eb="3">
      <t>チャクガンテン</t>
    </rPh>
    <phoneticPr fontId="1"/>
  </si>
  <si>
    <t>主眼事項</t>
    <rPh sb="0" eb="2">
      <t>シュガン</t>
    </rPh>
    <rPh sb="2" eb="4">
      <t>ジコウ</t>
    </rPh>
    <phoneticPr fontId="1"/>
  </si>
  <si>
    <t>根拠法令</t>
    <rPh sb="0" eb="2">
      <t>コンキョ</t>
    </rPh>
    <rPh sb="2" eb="4">
      <t>ホウレイ</t>
    </rPh>
    <phoneticPr fontId="1"/>
  </si>
  <si>
    <t>該当
なし</t>
    <rPh sb="0" eb="2">
      <t>ガイトウ</t>
    </rPh>
    <phoneticPr fontId="1"/>
  </si>
  <si>
    <t>　</t>
    <phoneticPr fontId="10"/>
  </si>
  <si>
    <t>（法人名）</t>
    <phoneticPr fontId="9"/>
  </si>
  <si>
    <t>（事業所名）</t>
    <rPh sb="1" eb="4">
      <t>ジギョウショ</t>
    </rPh>
    <phoneticPr fontId="9"/>
  </si>
  <si>
    <t>（記入担当者　氏名）</t>
    <rPh sb="1" eb="3">
      <t>キニュウ</t>
    </rPh>
    <rPh sb="3" eb="6">
      <t>タントウシャ</t>
    </rPh>
    <rPh sb="7" eb="9">
      <t>シメイ</t>
    </rPh>
    <phoneticPr fontId="9"/>
  </si>
  <si>
    <t>事業所番号</t>
    <rPh sb="0" eb="3">
      <t>ジギョウショ</t>
    </rPh>
    <rPh sb="3" eb="5">
      <t>バンゴウ</t>
    </rPh>
    <phoneticPr fontId="10"/>
  </si>
  <si>
    <t>←左詰めで記入</t>
    <rPh sb="1" eb="2">
      <t>ヒダリ</t>
    </rPh>
    <rPh sb="2" eb="3">
      <t>ツ</t>
    </rPh>
    <rPh sb="5" eb="7">
      <t>キニュウ</t>
    </rPh>
    <phoneticPr fontId="10"/>
  </si>
  <si>
    <t>フリガナ</t>
    <phoneticPr fontId="10"/>
  </si>
  <si>
    <t>名　称</t>
    <rPh sb="0" eb="1">
      <t>メイ</t>
    </rPh>
    <rPh sb="2" eb="3">
      <t>ショウ</t>
    </rPh>
    <phoneticPr fontId="10"/>
  </si>
  <si>
    <t>所在地</t>
    <rPh sb="0" eb="3">
      <t>ショザイチ</t>
    </rPh>
    <phoneticPr fontId="10"/>
  </si>
  <si>
    <t>〒</t>
    <phoneticPr fontId="10"/>
  </si>
  <si>
    <t>電話番号</t>
    <rPh sb="0" eb="2">
      <t>デンワ</t>
    </rPh>
    <rPh sb="2" eb="4">
      <t>バンゴウ</t>
    </rPh>
    <phoneticPr fontId="10"/>
  </si>
  <si>
    <t>ＦＡＸ番号</t>
    <rPh sb="3" eb="5">
      <t>バンゴウ</t>
    </rPh>
    <phoneticPr fontId="10"/>
  </si>
  <si>
    <t>メール送受信用の
電子メールアドレス</t>
    <rPh sb="3" eb="6">
      <t>ソウジュシン</t>
    </rPh>
    <rPh sb="6" eb="7">
      <t>ヨウ</t>
    </rPh>
    <rPh sb="9" eb="11">
      <t>デンシ</t>
    </rPh>
    <phoneticPr fontId="10"/>
  </si>
  <si>
    <t>設置法人</t>
    <rPh sb="0" eb="2">
      <t>セッチ</t>
    </rPh>
    <rPh sb="2" eb="4">
      <t>ホウジン</t>
    </rPh>
    <phoneticPr fontId="10"/>
  </si>
  <si>
    <t>代表者
氏名</t>
    <rPh sb="0" eb="3">
      <t>ダイヒョウシャ</t>
    </rPh>
    <rPh sb="4" eb="6">
      <t>シメイ</t>
    </rPh>
    <rPh sb="5" eb="6">
      <t>メイ</t>
    </rPh>
    <phoneticPr fontId="10"/>
  </si>
  <si>
    <t>尼崎市長　様</t>
    <rPh sb="0" eb="3">
      <t>アマガサキシ</t>
    </rPh>
    <rPh sb="3" eb="4">
      <t>チョウ</t>
    </rPh>
    <phoneticPr fontId="9"/>
  </si>
  <si>
    <t>事業所情報</t>
    <rPh sb="0" eb="3">
      <t>ジギョウショ</t>
    </rPh>
    <rPh sb="3" eb="5">
      <t>ジョウホウ</t>
    </rPh>
    <phoneticPr fontId="10"/>
  </si>
  <si>
    <t>（代表者の職・氏名）</t>
    <phoneticPr fontId="9"/>
  </si>
  <si>
    <t>自己点検シート（指定基準編）</t>
    <rPh sb="0" eb="2">
      <t>ジコ</t>
    </rPh>
    <rPh sb="2" eb="4">
      <t>テンケン</t>
    </rPh>
    <rPh sb="8" eb="10">
      <t>シテイ</t>
    </rPh>
    <rPh sb="10" eb="12">
      <t>キジュン</t>
    </rPh>
    <rPh sb="12" eb="13">
      <t>ヘン</t>
    </rPh>
    <phoneticPr fontId="1"/>
  </si>
  <si>
    <t>管理者
氏名</t>
    <rPh sb="0" eb="3">
      <t>カンリシャ</t>
    </rPh>
    <rPh sb="4" eb="6">
      <t>シメイ</t>
    </rPh>
    <rPh sb="5" eb="6">
      <t>メイ</t>
    </rPh>
    <phoneticPr fontId="10"/>
  </si>
  <si>
    <t>誓約書</t>
    <rPh sb="0" eb="2">
      <t>セイヤク</t>
    </rPh>
    <rPh sb="2" eb="3">
      <t>ショ</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</si>
  <si>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</si>
  <si>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</si>
  <si>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省略標記</t>
    <rPh sb="0" eb="2">
      <t>ショウリャク</t>
    </rPh>
    <rPh sb="2" eb="4">
      <t>ヒョウキ</t>
    </rPh>
    <phoneticPr fontId="10"/>
  </si>
  <si>
    <t>法令、通知名</t>
    <rPh sb="0" eb="2">
      <t>ホウレイ</t>
    </rPh>
    <rPh sb="3" eb="5">
      <t>ツウチ</t>
    </rPh>
    <rPh sb="5" eb="6">
      <t>メイ</t>
    </rPh>
    <phoneticPr fontId="10"/>
  </si>
  <si>
    <t>法</t>
    <rPh sb="0" eb="1">
      <t>ホウ</t>
    </rPh>
    <phoneticPr fontId="1"/>
  </si>
  <si>
    <t>根拠法令等一覧</t>
    <rPh sb="0" eb="2">
      <t>コンキョ</t>
    </rPh>
    <rPh sb="2" eb="4">
      <t>ホウレイ</t>
    </rPh>
    <rPh sb="4" eb="5">
      <t>トウ</t>
    </rPh>
    <rPh sb="5" eb="7">
      <t>イチラン</t>
    </rPh>
    <phoneticPr fontId="10"/>
  </si>
  <si>
    <t>障害者の日常生活及び社会生活を総合的に支援するための法律（平成17年11月7日法律第123号）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ヘイセイ</t>
    </rPh>
    <rPh sb="33" eb="34">
      <t>ネン</t>
    </rPh>
    <rPh sb="36" eb="37">
      <t>ガツ</t>
    </rPh>
    <rPh sb="38" eb="39">
      <t>ニチ</t>
    </rPh>
    <rPh sb="39" eb="41">
      <t>ホウリツ</t>
    </rPh>
    <rPh sb="41" eb="42">
      <t>ダイ</t>
    </rPh>
    <rPh sb="45" eb="46">
      <t>ゴウ</t>
    </rPh>
    <phoneticPr fontId="1"/>
  </si>
  <si>
    <t>障害者の日常生活及び社会生活を総合的に支援するための法律施行令（平成18年1月25日政令第10号）</t>
    <rPh sb="28" eb="31">
      <t>セコウレイ</t>
    </rPh>
    <rPh sb="42" eb="44">
      <t>セイレイ</t>
    </rPh>
    <phoneticPr fontId="1"/>
  </si>
  <si>
    <t>施行規則</t>
    <rPh sb="0" eb="2">
      <t>セコウ</t>
    </rPh>
    <rPh sb="2" eb="4">
      <t>キソク</t>
    </rPh>
    <phoneticPr fontId="1"/>
  </si>
  <si>
    <t>令</t>
    <rPh sb="0" eb="1">
      <t>レイ</t>
    </rPh>
    <phoneticPr fontId="1"/>
  </si>
  <si>
    <t>障害者の日常生活及び社会生活を総合的に支援するための法律施行規則（平成18年1月28日厚生労働省令第19号）</t>
    <rPh sb="28" eb="30">
      <t>シコウ</t>
    </rPh>
    <rPh sb="30" eb="32">
      <t>キソク</t>
    </rPh>
    <rPh sb="43" eb="45">
      <t>コウセイ</t>
    </rPh>
    <rPh sb="45" eb="48">
      <t>ロウドウショウ</t>
    </rPh>
    <rPh sb="48" eb="49">
      <t>レイ</t>
    </rPh>
    <rPh sb="49" eb="50">
      <t>ダイ</t>
    </rPh>
    <phoneticPr fontId="1"/>
  </si>
  <si>
    <t>市条例</t>
    <rPh sb="0" eb="1">
      <t>シ</t>
    </rPh>
    <rPh sb="1" eb="3">
      <t>ジョウレイ</t>
    </rPh>
    <phoneticPr fontId="1"/>
  </si>
  <si>
    <t>尼崎市障害者の日常生活及び社会生活を総合的に支援するための法律に基づく指定障害福祉サービスの事業の人員、設備及び運営の基準等を定める条例（平成24年12月21日条例第50号）</t>
    <phoneticPr fontId="1"/>
  </si>
  <si>
    <t>尼崎市障害者の日常生活及び社会生活を総合的に支援するための法律に基づく指定障害福祉サービスの事業の人員、設備及び運営の基準等を定める条例施行規則（平成25年3月29日規則第39号）</t>
    <phoneticPr fontId="1"/>
  </si>
  <si>
    <t>条例施行規則</t>
    <rPh sb="0" eb="2">
      <t>ジョウレイ</t>
    </rPh>
    <rPh sb="2" eb="4">
      <t>セコウ</t>
    </rPh>
    <rPh sb="4" eb="6">
      <t>キソク</t>
    </rPh>
    <phoneticPr fontId="1"/>
  </si>
  <si>
    <t>指定基準</t>
    <rPh sb="0" eb="2">
      <t>シテイ</t>
    </rPh>
    <rPh sb="2" eb="4">
      <t>キジュン</t>
    </rPh>
    <phoneticPr fontId="1"/>
  </si>
  <si>
    <t>解釈通知</t>
    <rPh sb="0" eb="2">
      <t>カイシャク</t>
    </rPh>
    <rPh sb="2" eb="4">
      <t>ツウチ</t>
    </rPh>
    <phoneticPr fontId="1"/>
  </si>
  <si>
    <t>報酬告示</t>
    <rPh sb="0" eb="2">
      <t>ホウシュウ</t>
    </rPh>
    <rPh sb="2" eb="4">
      <t>コクジ</t>
    </rPh>
    <phoneticPr fontId="1"/>
  </si>
  <si>
    <t>留意事項</t>
    <rPh sb="0" eb="2">
      <t>リュウイ</t>
    </rPh>
    <rPh sb="2" eb="4">
      <t>ジコウ</t>
    </rPh>
    <phoneticPr fontId="1"/>
  </si>
  <si>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</si>
  <si>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点検事項</t>
    <rPh sb="0" eb="2">
      <t>テンケン</t>
    </rPh>
    <rPh sb="2" eb="4">
      <t>ジコウ</t>
    </rPh>
    <phoneticPr fontId="10"/>
  </si>
  <si>
    <t>点検結果</t>
    <rPh sb="0" eb="2">
      <t>テンケン</t>
    </rPh>
    <rPh sb="2" eb="4">
      <t>ケッカ</t>
    </rPh>
    <phoneticPr fontId="10"/>
  </si>
  <si>
    <t>備考</t>
    <rPh sb="0" eb="2">
      <t>ビコウ</t>
    </rPh>
    <phoneticPr fontId="10"/>
  </si>
  <si>
    <t>□</t>
  </si>
  <si>
    <t>該当</t>
    <rPh sb="0" eb="2">
      <t>ガイトウ</t>
    </rPh>
    <phoneticPr fontId="10"/>
  </si>
  <si>
    <t>利用者に他の利用者の生命または身体を保護するためやむを得ない場合に該当しないで身体的拘束を行っている</t>
    <rPh sb="0" eb="3">
      <t>リヨウシャ</t>
    </rPh>
    <rPh sb="4" eb="5">
      <t>ホカ</t>
    </rPh>
    <rPh sb="6" eb="9">
      <t>リヨウシャ</t>
    </rPh>
    <rPh sb="10" eb="12">
      <t>セイメイ</t>
    </rPh>
    <rPh sb="15" eb="17">
      <t>シンタイ</t>
    </rPh>
    <rPh sb="18" eb="20">
      <t>ホゴ</t>
    </rPh>
    <rPh sb="27" eb="28">
      <t>エ</t>
    </rPh>
    <rPh sb="30" eb="32">
      <t>バアイ</t>
    </rPh>
    <rPh sb="33" eb="35">
      <t>ガイトウ</t>
    </rPh>
    <rPh sb="39" eb="42">
      <t>シンタイテキ</t>
    </rPh>
    <rPh sb="42" eb="44">
      <t>コウソク</t>
    </rPh>
    <rPh sb="45" eb="46">
      <t>オコナ</t>
    </rPh>
    <phoneticPr fontId="10"/>
  </si>
  <si>
    <t>やむを得ず身体拘束等を行う場合に、その様態及び時間、その際の利用者の心身の状況並びに緊急やむを得ない理由その他必要な事項を記録をしていない</t>
    <phoneticPr fontId="10"/>
  </si>
  <si>
    <t>身体的拘束適正化検討委員会（1年に1回以上）を開催していない</t>
    <rPh sb="7" eb="8">
      <t>カ</t>
    </rPh>
    <rPh sb="8" eb="10">
      <t>ケントウ</t>
    </rPh>
    <phoneticPr fontId="10"/>
  </si>
  <si>
    <t>身体拘束等の適正化のための指針を整備していない</t>
    <phoneticPr fontId="10"/>
  </si>
  <si>
    <t>身体拘束等の適正化のための研修（年1回以上）を実施していない</t>
    <phoneticPr fontId="10"/>
  </si>
  <si>
    <t>□</t>
    <phoneticPr fontId="10"/>
  </si>
  <si>
    <t>(Ⅰ)</t>
    <phoneticPr fontId="10"/>
  </si>
  <si>
    <t>(Ⅱ)</t>
    <phoneticPr fontId="10"/>
  </si>
  <si>
    <t>(Ⅲ)</t>
    <phoneticPr fontId="10"/>
  </si>
  <si>
    <t>自己点検シート（報酬算定編）</t>
    <rPh sb="8" eb="10">
      <t>ホウシュウ</t>
    </rPh>
    <rPh sb="10" eb="12">
      <t>サンテイ</t>
    </rPh>
    <rPh sb="12" eb="13">
      <t>ヘン</t>
    </rPh>
    <phoneticPr fontId="1"/>
  </si>
  <si>
    <t>契約書（別紙で説明する書類を含む。）</t>
    <rPh sb="0" eb="3">
      <t>ケイヤクショ</t>
    </rPh>
    <phoneticPr fontId="1"/>
  </si>
  <si>
    <t>障害者の日常生活及び社会生活を総合的に支援するための法律に基づく指定障害福祉サービスの事業等の人員、設備及び運営に関する基準（平成18年9月29日厚生労働省令第171号）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63" eb="65">
      <t>ヘイセイ</t>
    </rPh>
    <rPh sb="67" eb="68">
      <t>ネン</t>
    </rPh>
    <rPh sb="69" eb="70">
      <t>ガツ</t>
    </rPh>
    <rPh sb="72" eb="73">
      <t>ニチ</t>
    </rPh>
    <rPh sb="73" eb="75">
      <t>コウセイ</t>
    </rPh>
    <rPh sb="75" eb="78">
      <t>ロウドウショウ</t>
    </rPh>
    <rPh sb="78" eb="79">
      <t>レイ</t>
    </rPh>
    <rPh sb="79" eb="80">
      <t>ダイ</t>
    </rPh>
    <rPh sb="83" eb="84">
      <t>ゴウ</t>
    </rPh>
    <phoneticPr fontId="1"/>
  </si>
  <si>
    <t>　防火・災害対策関係法令等</t>
    <rPh sb="1" eb="3">
      <t>ボウカ</t>
    </rPh>
    <rPh sb="4" eb="6">
      <t>サイガイ</t>
    </rPh>
    <rPh sb="6" eb="8">
      <t>タイサク</t>
    </rPh>
    <rPh sb="8" eb="10">
      <t>カンケイ</t>
    </rPh>
    <rPh sb="10" eb="12">
      <t>ホウレイ</t>
    </rPh>
    <rPh sb="12" eb="13">
      <t>トウ</t>
    </rPh>
    <phoneticPr fontId="10"/>
  </si>
  <si>
    <t xml:space="preserve">
・適宜必要と認める資料
</t>
    <phoneticPr fontId="1"/>
  </si>
  <si>
    <t xml:space="preserve">
・アセスメント記録
・ケース記録</t>
    <phoneticPr fontId="1"/>
  </si>
  <si>
    <t xml:space="preserve">
・個別支援計画
・ケース記録</t>
    <phoneticPr fontId="1"/>
  </si>
  <si>
    <t xml:space="preserve">
・個別支援計画
・サービス管理責任者が個別支援計画を作成していることが分かる書類</t>
    <phoneticPr fontId="1"/>
  </si>
  <si>
    <t xml:space="preserve">
・個別支援計画
・アセスメント及びモニタリングを実施したことが分かる記録</t>
    <phoneticPr fontId="1"/>
  </si>
  <si>
    <t xml:space="preserve">
・個別支援計画の原案
・他サービスとの連携状況が分かる書類
</t>
    <phoneticPr fontId="1"/>
  </si>
  <si>
    <t xml:space="preserve">
・サービス担当者会議の記録</t>
    <phoneticPr fontId="1"/>
  </si>
  <si>
    <t xml:space="preserve">
・モニタリング記録
・面接記録</t>
    <phoneticPr fontId="1"/>
  </si>
  <si>
    <t xml:space="preserve">
17　サービス管理責任者の責務</t>
    <phoneticPr fontId="1"/>
  </si>
  <si>
    <t xml:space="preserve">
・運営規程
</t>
    <phoneticPr fontId="1"/>
  </si>
  <si>
    <t xml:space="preserve">
・従業者の勤務表</t>
    <phoneticPr fontId="1"/>
  </si>
  <si>
    <t xml:space="preserve">
・業務継続計画</t>
    <phoneticPr fontId="1"/>
  </si>
  <si>
    <t xml:space="preserve">
・業務継続計画の見直しを検討したことが分かる書類</t>
    <phoneticPr fontId="1"/>
  </si>
  <si>
    <t xml:space="preserve">
・適宜必要と認める資料</t>
    <phoneticPr fontId="1"/>
  </si>
  <si>
    <t xml:space="preserve">
・従業者及び管理者の秘密保持誓約書</t>
    <phoneticPr fontId="1"/>
  </si>
  <si>
    <t xml:space="preserve">
・左記①から⑥までの書類
</t>
    <phoneticPr fontId="1"/>
  </si>
  <si>
    <t xml:space="preserve">
・研修及び訓練を実施したことが分かる書類</t>
    <phoneticPr fontId="1"/>
  </si>
  <si>
    <t xml:space="preserve">
・個別支援計画
・アセスメント及びモニタリングに関する記録
</t>
    <phoneticPr fontId="1"/>
  </si>
  <si>
    <t xml:space="preserve">
・個別支援計画
・サービス提供の記録
・アセスメント記録
</t>
    <phoneticPr fontId="1"/>
  </si>
  <si>
    <t xml:space="preserve">
・ケース記録
・サービス提供の記録
</t>
    <phoneticPr fontId="1"/>
  </si>
  <si>
    <t xml:space="preserve">
10　入退居の記録の記載等</t>
    <phoneticPr fontId="1"/>
  </si>
  <si>
    <t xml:space="preserve">
・従業者名簿
・雇用契約書
・個別支援計画
・サービス提供の記録
・業務日誌等</t>
    <phoneticPr fontId="1"/>
  </si>
  <si>
    <t xml:space="preserve">
・研修計画、研修実施記録</t>
    <phoneticPr fontId="1"/>
  </si>
  <si>
    <t xml:space="preserve">
指定基準第3条第1項</t>
    <rPh sb="1" eb="3">
      <t>シテイ</t>
    </rPh>
    <rPh sb="3" eb="5">
      <t>キジ_x0000__x0001_</t>
    </rPh>
    <rPh sb="5" eb="6">
      <t>ダイ</t>
    </rPh>
    <rPh sb="7" eb="8">
      <t>ジョウ</t>
    </rPh>
    <rPh sb="8" eb="9">
      <t>ダイ</t>
    </rPh>
    <rPh sb="10" eb="11">
      <t>コウ</t>
    </rPh>
    <phoneticPr fontId="1"/>
  </si>
  <si>
    <t xml:space="preserve">
・運営規程
・個別支援計画
・ケース記録
</t>
  </si>
  <si>
    <t xml:space="preserve">
・運営規程
・個別支援計画
・ケース記録
</t>
    <phoneticPr fontId="1"/>
  </si>
  <si>
    <t xml:space="preserve">
指定基準第3条第3項
</t>
    <rPh sb="1" eb="3">
      <t>シテイ</t>
    </rPh>
    <rPh sb="3" eb="5">
      <t>キジ_x0000__x0001_</t>
    </rPh>
    <rPh sb="5" eb="6">
      <t>ダイ</t>
    </rPh>
    <rPh sb="7" eb="8">
      <t>ジョウ</t>
    </rPh>
    <rPh sb="8" eb="9">
      <t>ダイ</t>
    </rPh>
    <rPh sb="10" eb="11">
      <t>コウ</t>
    </rPh>
    <phoneticPr fontId="1"/>
  </si>
  <si>
    <t xml:space="preserve">
・運営規程
・研修計画、研修実施記録
・虐待防止関係書類
・体制の整備をしていることが分かる書類</t>
    <phoneticPr fontId="1"/>
  </si>
  <si>
    <t xml:space="preserve">
指定基準第213条の3
</t>
    <rPh sb="1" eb="3">
      <t>シテイ</t>
    </rPh>
    <rPh sb="3" eb="5">
      <t>キジ_x0000__x0001_</t>
    </rPh>
    <rPh sb="5" eb="6">
      <t>ダイ</t>
    </rPh>
    <rPh sb="9" eb="10">
      <t>ジョウ</t>
    </rPh>
    <phoneticPr fontId="1"/>
  </si>
  <si>
    <t xml:space="preserve">
１　世話人
</t>
    <phoneticPr fontId="1"/>
  </si>
  <si>
    <t xml:space="preserve">
指定基準第213条の4第1項第1号
</t>
    <rPh sb="1" eb="3">
      <t>シテイ</t>
    </rPh>
    <rPh sb="3" eb="5">
      <t>キジ_x0000__x0001_</t>
    </rPh>
    <rPh sb="5" eb="6">
      <t>ダイ</t>
    </rPh>
    <rPh sb="9" eb="10">
      <t>ジョウ</t>
    </rPh>
    <rPh sb="12" eb="13">
      <t>ダイ</t>
    </rPh>
    <rPh sb="14" eb="15">
      <t>コウ</t>
    </rPh>
    <rPh sb="15" eb="16">
      <t>ダイ</t>
    </rPh>
    <rPh sb="17" eb="18">
      <t>ゴウ</t>
    </rPh>
    <phoneticPr fontId="1"/>
  </si>
  <si>
    <t xml:space="preserve">
２　生活支援員
</t>
    <phoneticPr fontId="1"/>
  </si>
  <si>
    <t xml:space="preserve">
３　サービス管理責任者
</t>
    <phoneticPr fontId="1"/>
  </si>
  <si>
    <t xml:space="preserve">
指定基準第213条の4第1項第3号</t>
    <rPh sb="1" eb="3">
      <t>シテイ</t>
    </rPh>
    <rPh sb="3" eb="5">
      <t>キジ_x0000__x0001_</t>
    </rPh>
    <rPh sb="5" eb="6">
      <t>_x0002__x0003_</t>
    </rPh>
    <rPh sb="9" eb="10">
      <t>_x0003__x0002__x0007_</t>
    </rPh>
    <rPh sb="12" eb="13">
      <t>_x0005__x0001_</t>
    </rPh>
    <rPh sb="14" eb="15">
      <t xml:space="preserve">		</t>
    </rPh>
    <rPh sb="15" eb="16">
      <t>_x0001__x000C_</t>
    </rPh>
    <rPh sb="17" eb="18">
      <t/>
    </rPh>
    <phoneticPr fontId="1"/>
  </si>
  <si>
    <t xml:space="preserve">
４　夜間支援従事者</t>
    <phoneticPr fontId="1"/>
  </si>
  <si>
    <t xml:space="preserve">
５　利用者数の算定</t>
    <phoneticPr fontId="1"/>
  </si>
  <si>
    <t xml:space="preserve">
指定基準第213条の4第3項</t>
    <rPh sb="1" eb="3">
      <t>シテイ</t>
    </rPh>
    <rPh sb="3" eb="5">
      <t>キジ_x0000__x0001_</t>
    </rPh>
    <rPh sb="5" eb="6">
      <t>ダイ</t>
    </rPh>
    <rPh sb="9" eb="10">
      <t>ジョウ</t>
    </rPh>
    <rPh sb="12" eb="13">
      <t>ダイ</t>
    </rPh>
    <rPh sb="14" eb="15">
      <t>コウ</t>
    </rPh>
    <phoneticPr fontId="1"/>
  </si>
  <si>
    <t xml:space="preserve">
６　職務の専従
</t>
    <phoneticPr fontId="1"/>
  </si>
  <si>
    <t xml:space="preserve">
指定基準第213条の4第4項
</t>
    <rPh sb="1" eb="3">
      <t>シテイ</t>
    </rPh>
    <rPh sb="3" eb="5">
      <t>キジ_x0000__x0001_</t>
    </rPh>
    <rPh sb="5" eb="6">
      <t>ダイ</t>
    </rPh>
    <rPh sb="9" eb="10">
      <t>ジョウ</t>
    </rPh>
    <rPh sb="12" eb="13">
      <t>ダイ</t>
    </rPh>
    <rPh sb="14" eb="15">
      <t>コウ</t>
    </rPh>
    <phoneticPr fontId="1"/>
  </si>
  <si>
    <t xml:space="preserve">
指定基準第213条の4第2項</t>
    <rPh sb="1" eb="3">
      <t>シテイ</t>
    </rPh>
    <rPh sb="3" eb="5">
      <t>キジ_x0000__x0001_</t>
    </rPh>
    <rPh sb="5" eb="6">
      <t>ダイ</t>
    </rPh>
    <rPh sb="9" eb="10">
      <t>ジョウ</t>
    </rPh>
    <rPh sb="12" eb="13">
      <t>ダイ</t>
    </rPh>
    <rPh sb="14" eb="15">
      <t>コウ</t>
    </rPh>
    <phoneticPr fontId="1"/>
  </si>
  <si>
    <t xml:space="preserve">
７　常勤</t>
    <phoneticPr fontId="1"/>
  </si>
  <si>
    <t xml:space="preserve">
指定基準第213条の4第5項</t>
    <rPh sb="1" eb="3">
      <t>シテイ</t>
    </rPh>
    <rPh sb="3" eb="5">
      <t>キジ_x0000__x0001_</t>
    </rPh>
    <rPh sb="5" eb="6">
      <t>ダイ</t>
    </rPh>
    <rPh sb="9" eb="10">
      <t>ジョウ</t>
    </rPh>
    <rPh sb="12" eb="13">
      <t>ダイ</t>
    </rPh>
    <rPh sb="14" eb="15">
      <t>コウ</t>
    </rPh>
    <phoneticPr fontId="1"/>
  </si>
  <si>
    <t xml:space="preserve">
８　管理者
</t>
    <phoneticPr fontId="1"/>
  </si>
  <si>
    <t>第８　日中サービス支援型指定共同生活援助の事業の運営に関する基準</t>
    <rPh sb="0" eb="1">
      <t>ダイ</t>
    </rPh>
    <phoneticPr fontId="1"/>
  </si>
  <si>
    <t xml:space="preserve">
指定基準第213条の6第1項</t>
    <rPh sb="1" eb="3">
      <t>シテイ</t>
    </rPh>
    <rPh sb="3" eb="5">
      <t>キジュン</t>
    </rPh>
    <rPh sb="5" eb="6">
      <t>ダイ</t>
    </rPh>
    <rPh sb="9" eb="10">
      <t>ジョウ</t>
    </rPh>
    <rPh sb="12" eb="13">
      <t>ダイ</t>
    </rPh>
    <rPh sb="14" eb="15">
      <t>コウ</t>
    </rPh>
    <phoneticPr fontId="1"/>
  </si>
  <si>
    <t xml:space="preserve">
・建物の周辺図
・平面図
・目視
</t>
    <phoneticPr fontId="1"/>
  </si>
  <si>
    <t xml:space="preserve">
指定基準第213条の6第2項</t>
    <rPh sb="1" eb="3">
      <t>シテイ</t>
    </rPh>
    <rPh sb="3" eb="5">
      <t>キジュン</t>
    </rPh>
    <rPh sb="5" eb="6">
      <t>ダイ</t>
    </rPh>
    <rPh sb="9" eb="10">
      <t>ジョウ</t>
    </rPh>
    <rPh sb="12" eb="13">
      <t>ダイ</t>
    </rPh>
    <rPh sb="14" eb="15">
      <t>コウ</t>
    </rPh>
    <phoneticPr fontId="1"/>
  </si>
  <si>
    <t xml:space="preserve">
指定基準第213条の6第3項</t>
    <rPh sb="1" eb="3">
      <t>シテイ</t>
    </rPh>
    <rPh sb="3" eb="5">
      <t>キジュン</t>
    </rPh>
    <rPh sb="5" eb="6">
      <t>ダイ</t>
    </rPh>
    <rPh sb="9" eb="10">
      <t>ジョウ</t>
    </rPh>
    <rPh sb="12" eb="13">
      <t>ダイ</t>
    </rPh>
    <rPh sb="14" eb="15">
      <t>コウ</t>
    </rPh>
    <phoneticPr fontId="1"/>
  </si>
  <si>
    <t xml:space="preserve">
指定基準第213条の6第4項</t>
    <rPh sb="1" eb="3">
      <t>シテイ</t>
    </rPh>
    <rPh sb="3" eb="5">
      <t>キジュン</t>
    </rPh>
    <rPh sb="5" eb="6">
      <t>ダイ</t>
    </rPh>
    <rPh sb="9" eb="10">
      <t>ジョウ</t>
    </rPh>
    <rPh sb="12" eb="13">
      <t>ダイ</t>
    </rPh>
    <rPh sb="14" eb="15">
      <t>コウ</t>
    </rPh>
    <phoneticPr fontId="1"/>
  </si>
  <si>
    <t xml:space="preserve">
指定基準第213条の6第5項</t>
    <rPh sb="1" eb="3">
      <t>シテイ</t>
    </rPh>
    <rPh sb="3" eb="5">
      <t>キジュン</t>
    </rPh>
    <rPh sb="5" eb="6">
      <t>ダイ</t>
    </rPh>
    <rPh sb="9" eb="10">
      <t>ジョウ</t>
    </rPh>
    <rPh sb="12" eb="13">
      <t>ダイ</t>
    </rPh>
    <rPh sb="14" eb="15">
      <t>コウ</t>
    </rPh>
    <phoneticPr fontId="1"/>
  </si>
  <si>
    <t xml:space="preserve">
指定基準第213条の6第6項</t>
    <rPh sb="1" eb="3">
      <t>シテイ</t>
    </rPh>
    <rPh sb="3" eb="5">
      <t>キジュン</t>
    </rPh>
    <rPh sb="5" eb="6">
      <t>ダイ</t>
    </rPh>
    <rPh sb="9" eb="10">
      <t>ジョウ</t>
    </rPh>
    <rPh sb="12" eb="13">
      <t>ダイ</t>
    </rPh>
    <rPh sb="14" eb="15">
      <t>コウ</t>
    </rPh>
    <phoneticPr fontId="1"/>
  </si>
  <si>
    <t xml:space="preserve">
指定基準第213条の6第7項</t>
    <rPh sb="1" eb="3">
      <t>シテイ</t>
    </rPh>
    <rPh sb="3" eb="5">
      <t>キジュン</t>
    </rPh>
    <rPh sb="5" eb="6">
      <t>ダイ</t>
    </rPh>
    <rPh sb="9" eb="10">
      <t>ジョウ</t>
    </rPh>
    <rPh sb="12" eb="13">
      <t>ダイ</t>
    </rPh>
    <rPh sb="14" eb="15">
      <t>コウ</t>
    </rPh>
    <phoneticPr fontId="1"/>
  </si>
  <si>
    <t xml:space="preserve">
指定基準第213条の6第8項</t>
    <rPh sb="1" eb="3">
      <t>シテイ</t>
    </rPh>
    <rPh sb="3" eb="5">
      <t>キジュン</t>
    </rPh>
    <rPh sb="5" eb="6">
      <t>ダイ</t>
    </rPh>
    <rPh sb="9" eb="10">
      <t>ジョウ</t>
    </rPh>
    <rPh sb="12" eb="13">
      <t>ダイ</t>
    </rPh>
    <rPh sb="14" eb="15">
      <t>コウ</t>
    </rPh>
    <phoneticPr fontId="1"/>
  </si>
  <si>
    <t xml:space="preserve">
指定基準第213条の6第9項</t>
    <rPh sb="1" eb="3">
      <t>シテイ</t>
    </rPh>
    <rPh sb="3" eb="5">
      <t>キジュン</t>
    </rPh>
    <rPh sb="5" eb="6">
      <t>ダイ</t>
    </rPh>
    <rPh sb="9" eb="10">
      <t>ジョウ</t>
    </rPh>
    <rPh sb="12" eb="13">
      <t>ダイ</t>
    </rPh>
    <rPh sb="14" eb="15">
      <t>コウ</t>
    </rPh>
    <phoneticPr fontId="1"/>
  </si>
  <si>
    <t xml:space="preserve">
・平面図
・目視
</t>
    <phoneticPr fontId="1"/>
  </si>
  <si>
    <t xml:space="preserve">
・平面図
・設備・備品等一覧表
・目視
</t>
    <phoneticPr fontId="1"/>
  </si>
  <si>
    <t xml:space="preserve">
・平面図
・設備・備品等一覧表
・目視</t>
    <phoneticPr fontId="1"/>
  </si>
  <si>
    <t xml:space="preserve">
１　内容及び手続の説明及び同意
</t>
    <phoneticPr fontId="1"/>
  </si>
  <si>
    <t xml:space="preserve">
２　提供拒否の禁止</t>
    <phoneticPr fontId="1"/>
  </si>
  <si>
    <t xml:space="preserve">
日中サービス支援型指定共同生活援助事業者は、正当な理由がなく、日中サービス支援型指定共同生活援助の提供を拒んでいませんか。</t>
    <phoneticPr fontId="1"/>
  </si>
  <si>
    <t xml:space="preserve">
３　連絡調整に対する協力
</t>
    <phoneticPr fontId="1"/>
  </si>
  <si>
    <t xml:space="preserve">
日中サービス支援型指定共同生活援助事業者は、日中サービス支援型指定共同生活援助の利用について市町村又は一般相談支援事業若しくは特定相談支援事業を行う者が行う連絡調整に、できる限り協力していますか。
</t>
    <phoneticPr fontId="1"/>
  </si>
  <si>
    <t xml:space="preserve">
４　受給資格の確認</t>
    <phoneticPr fontId="1"/>
  </si>
  <si>
    <t xml:space="preserve">
日中サービス支援型指定共同生活援助事業者は、日中サービス支援型指定共同生活援助の提供を求められた場合は、その者の提示する受給者証によって、支給決定の有無、支給決定の有効期間、支給量等を確かめていますか。
</t>
    <phoneticPr fontId="1"/>
  </si>
  <si>
    <t xml:space="preserve">
・受給者証の写し</t>
    <phoneticPr fontId="1"/>
  </si>
  <si>
    <t xml:space="preserve">
５　訓練等給付費の支給の申請に係る援助</t>
    <phoneticPr fontId="1"/>
  </si>
  <si>
    <t xml:space="preserve">
６　心身の状況等の把握</t>
    <phoneticPr fontId="1"/>
  </si>
  <si>
    <t xml:space="preserve">
日中サービス支援型指定共同生活援助事業者は、日中サービス支援型指定共同生活援助の提供に当たっては、利用者の心身の状況、その置かれている環境、他の保健医療サービス又は福祉サービスの利用状況等の把握に努めていますか。</t>
    <phoneticPr fontId="1"/>
  </si>
  <si>
    <t xml:space="preserve">
７　指定障害福祉サービス事業者等との連携等</t>
    <phoneticPr fontId="1"/>
  </si>
  <si>
    <t xml:space="preserve">
・個別支援計画
・ケース記録
</t>
    <phoneticPr fontId="1"/>
  </si>
  <si>
    <t xml:space="preserve">
８　サービスの提供の記録</t>
    <phoneticPr fontId="1"/>
  </si>
  <si>
    <t xml:space="preserve">
・サービス提供の記録</t>
    <phoneticPr fontId="1"/>
  </si>
  <si>
    <t xml:space="preserve">
・個別支援計画
・アセスメント記録
・サービス担当者会議の記録</t>
    <phoneticPr fontId="1"/>
  </si>
  <si>
    <t xml:space="preserve">
９　入退居</t>
    <rPh sb="3" eb="4">
      <t>ニュウ</t>
    </rPh>
    <rPh sb="4" eb="6">
      <t>タイキョ</t>
    </rPh>
    <phoneticPr fontId="1"/>
  </si>
  <si>
    <t xml:space="preserve">
11　日中サービス支援型指定共同生活援助事業者が支給決定障害者等に求めることのできる金銭の支払の範囲等</t>
    <phoneticPr fontId="1"/>
  </si>
  <si>
    <t xml:space="preserve">
12　利用者負担額等の受領
</t>
    <rPh sb="4" eb="7">
      <t>リヨウシャ</t>
    </rPh>
    <rPh sb="7" eb="9">
      <t>フタン</t>
    </rPh>
    <rPh sb="9" eb="10">
      <t>ガク</t>
    </rPh>
    <rPh sb="10" eb="11">
      <t>トウ</t>
    </rPh>
    <rPh sb="12" eb="14">
      <t>ジュリョウ</t>
    </rPh>
    <phoneticPr fontId="1"/>
  </si>
  <si>
    <t xml:space="preserve">
・請求書
・領収書
</t>
    <phoneticPr fontId="1"/>
  </si>
  <si>
    <t xml:space="preserve">
・領収書
</t>
    <phoneticPr fontId="1"/>
  </si>
  <si>
    <t xml:space="preserve">
・重要事項説明書</t>
    <phoneticPr fontId="1"/>
  </si>
  <si>
    <t xml:space="preserve">
13　利用者負担額に係る管理</t>
    <phoneticPr fontId="1"/>
  </si>
  <si>
    <t xml:space="preserve">
14　訓練等給付費の額に係る通知等
</t>
    <phoneticPr fontId="1"/>
  </si>
  <si>
    <t xml:space="preserve">
・通知の写し</t>
    <phoneticPr fontId="1"/>
  </si>
  <si>
    <t xml:space="preserve">
・サービス提供証明書の写し</t>
    <phoneticPr fontId="1"/>
  </si>
  <si>
    <t xml:space="preserve">
15　日中サービス支援型指定共同生活援助の取扱方針</t>
    <rPh sb="4" eb="6">
      <t>ニッチュウ</t>
    </rPh>
    <rPh sb="10" eb="13">
      <t>シエンガタ</t>
    </rPh>
    <rPh sb="13" eb="15">
      <t>シテイ</t>
    </rPh>
    <rPh sb="15" eb="17">
      <t>キョウドウ</t>
    </rPh>
    <rPh sb="17" eb="19">
      <t>セイカツ</t>
    </rPh>
    <rPh sb="19" eb="21">
      <t>エンジョ</t>
    </rPh>
    <rPh sb="22" eb="24">
      <t>トリアツカイ</t>
    </rPh>
    <phoneticPr fontId="1"/>
  </si>
  <si>
    <t xml:space="preserve">
16　日中サービス支援型共同生活援助計画の作成等</t>
    <phoneticPr fontId="1"/>
  </si>
  <si>
    <t xml:space="preserve">
・アセスメントを実施したことが分かる記録
・面接記録</t>
    <phoneticPr fontId="1"/>
  </si>
  <si>
    <t xml:space="preserve">
18　実施主体
</t>
    <phoneticPr fontId="1"/>
  </si>
  <si>
    <t xml:space="preserve">
19　相談及び援助
</t>
    <phoneticPr fontId="1"/>
  </si>
  <si>
    <t xml:space="preserve">
日中サービス支援型指定共同生活援助事業者は、常に利用者の心身の状況、その置かれている環境等の的確な把握に努め、利用者又はその家族に対し、その相談に適切に応じるとともに、必要な助言その他の援助を行っていますか。
</t>
    <phoneticPr fontId="1"/>
  </si>
  <si>
    <t xml:space="preserve">
20　介護及び家事等</t>
    <phoneticPr fontId="1"/>
  </si>
  <si>
    <t xml:space="preserve">
指定基準第213条の8第1項</t>
    <rPh sb="1" eb="3">
      <t>シテイ</t>
    </rPh>
    <rPh sb="3" eb="5">
      <t>キジ_x0000__x0001_</t>
    </rPh>
    <rPh sb="5" eb="6">
      <t>ダイ</t>
    </rPh>
    <rPh sb="9" eb="10">
      <t>ジョウ</t>
    </rPh>
    <rPh sb="12" eb="13">
      <t>ダイ</t>
    </rPh>
    <rPh sb="14" eb="15">
      <t>コウ</t>
    </rPh>
    <phoneticPr fontId="1"/>
  </si>
  <si>
    <t xml:space="preserve">
指定基準第213条の8第2項</t>
    <rPh sb="1" eb="3">
      <t>シテイ</t>
    </rPh>
    <rPh sb="3" eb="5">
      <t>キジ_x0000__x0001_</t>
    </rPh>
    <rPh sb="5" eb="6">
      <t>ダイ</t>
    </rPh>
    <rPh sb="9" eb="10">
      <t>ジョウ</t>
    </rPh>
    <rPh sb="12" eb="13">
      <t>ダイ</t>
    </rPh>
    <rPh sb="14" eb="15">
      <t>コウ</t>
    </rPh>
    <phoneticPr fontId="1"/>
  </si>
  <si>
    <t xml:space="preserve">
指定基準第213条の8第3項</t>
    <rPh sb="1" eb="3">
      <t>シテイ</t>
    </rPh>
    <rPh sb="3" eb="5">
      <t>キジ_x0000__x0001_</t>
    </rPh>
    <rPh sb="5" eb="6">
      <t>ダイ</t>
    </rPh>
    <rPh sb="9" eb="10">
      <t>ジョウ</t>
    </rPh>
    <rPh sb="12" eb="13">
      <t>ダイ</t>
    </rPh>
    <rPh sb="14" eb="15">
      <t>コウ</t>
    </rPh>
    <phoneticPr fontId="1"/>
  </si>
  <si>
    <t xml:space="preserve">
・個別支援計画
・サービス提供の記録
・業務日誌等</t>
    <phoneticPr fontId="1"/>
  </si>
  <si>
    <t xml:space="preserve">
指定基準第213条の8第4項
</t>
    <rPh sb="1" eb="3">
      <t>シテイ</t>
    </rPh>
    <rPh sb="3" eb="5">
      <t>キジ_x0000__x0001_</t>
    </rPh>
    <rPh sb="5" eb="6">
      <t>_x0002__x0003_</t>
    </rPh>
    <rPh sb="9" eb="10">
      <t>_x0003__x0002__x0007_</t>
    </rPh>
    <rPh sb="12" eb="13">
      <t>_x0005__x0001_</t>
    </rPh>
    <rPh sb="14" eb="15">
      <t/>
    </rPh>
    <phoneticPr fontId="1"/>
  </si>
  <si>
    <t xml:space="preserve">
21　社会生活上の便宜の供与等</t>
    <phoneticPr fontId="1"/>
  </si>
  <si>
    <t xml:space="preserve">
指定基準第213条の9第1項</t>
    <rPh sb="1" eb="3">
      <t>シテイ</t>
    </rPh>
    <rPh sb="3" eb="5">
      <t>キジ_x0000__x0001_</t>
    </rPh>
    <rPh sb="5" eb="6">
      <t>ダイ</t>
    </rPh>
    <rPh sb="9" eb="10">
      <t>ジョウ</t>
    </rPh>
    <rPh sb="12" eb="13">
      <t>ダイ</t>
    </rPh>
    <rPh sb="14" eb="15">
      <t>コウ</t>
    </rPh>
    <phoneticPr fontId="1"/>
  </si>
  <si>
    <t xml:space="preserve">
指定基準第213条の9第2項
</t>
    <rPh sb="1" eb="3">
      <t>シテイ</t>
    </rPh>
    <rPh sb="3" eb="5">
      <t>キジ_x0000__x0001_</t>
    </rPh>
    <rPh sb="5" eb="6">
      <t>_x0002__x0003_</t>
    </rPh>
    <rPh sb="9" eb="10">
      <t>_x0003__x0002__x0007_</t>
    </rPh>
    <rPh sb="12" eb="13">
      <t>_x0005__x0001_</t>
    </rPh>
    <rPh sb="14" eb="15">
      <t/>
    </rPh>
    <phoneticPr fontId="1"/>
  </si>
  <si>
    <t xml:space="preserve">
指定基準第213条の9第3項</t>
    <rPh sb="1" eb="3">
      <t>シテイ</t>
    </rPh>
    <rPh sb="3" eb="5">
      <t>キジ_x0000__x0001_</t>
    </rPh>
    <rPh sb="5" eb="6">
      <t>ダイ</t>
    </rPh>
    <rPh sb="9" eb="10">
      <t>ジョウ</t>
    </rPh>
    <rPh sb="12" eb="13">
      <t>ダイ</t>
    </rPh>
    <rPh sb="14" eb="15">
      <t>コウ</t>
    </rPh>
    <phoneticPr fontId="1"/>
  </si>
  <si>
    <t xml:space="preserve">
指定基準第213条の9第4項</t>
    <rPh sb="1" eb="3">
      <t>シテイ</t>
    </rPh>
    <rPh sb="3" eb="5">
      <t>キジ_x0000__x0001_</t>
    </rPh>
    <rPh sb="5" eb="6">
      <t>_x0002__x0003_</t>
    </rPh>
    <rPh sb="9" eb="10">
      <t>_x0003__x0002__x0007_</t>
    </rPh>
    <rPh sb="12" eb="13">
      <t>_x0005__x0001_</t>
    </rPh>
    <rPh sb="14" eb="15">
      <t/>
    </rPh>
    <phoneticPr fontId="1"/>
  </si>
  <si>
    <t xml:space="preserve">
23　緊急時等の対応
</t>
    <phoneticPr fontId="1"/>
  </si>
  <si>
    <t xml:space="preserve">
従業者は、現に日中サービス支援型指定共同生活援助の提供を行っているときに利用者に病状の急変が生じた場合その他必要な場合は、速やかに医療機関への連絡を行う等の必要な措置を講じていますか。
</t>
    <phoneticPr fontId="1"/>
  </si>
  <si>
    <t xml:space="preserve">
・緊急時対応マニュアル
・ケース記録
・事故等の対応記録</t>
    <phoneticPr fontId="1"/>
  </si>
  <si>
    <t xml:space="preserve">
24　支給決定障害者に関する市町村への通知
</t>
    <phoneticPr fontId="1"/>
  </si>
  <si>
    <t xml:space="preserve">
25　管理者の責務
</t>
    <phoneticPr fontId="1"/>
  </si>
  <si>
    <t xml:space="preserve">
26　運営規程</t>
    <phoneticPr fontId="1"/>
  </si>
  <si>
    <t xml:space="preserve">
27　勤務体制の確保等
</t>
    <phoneticPr fontId="1"/>
  </si>
  <si>
    <t xml:space="preserve">
・勤務形態一覧表または雇用形態が分かる書類
</t>
    <phoneticPr fontId="1"/>
  </si>
  <si>
    <t xml:space="preserve">
・委託契約書
・業務報告書
</t>
    <phoneticPr fontId="1"/>
  </si>
  <si>
    <t xml:space="preserve">
・就業環境が害されることを防止するための方針が分かる書類
</t>
    <phoneticPr fontId="1"/>
  </si>
  <si>
    <t xml:space="preserve">
日中サービス支援型指定共同生活援助事業者は、利用者の身体及び精神の状況に応じた必要な支援を行うことができるよう、他の障害福祉サービス事業を行う者その他の関係機関との連携その他の適切な支援体制を確保していますか。
</t>
    <phoneticPr fontId="1"/>
  </si>
  <si>
    <t xml:space="preserve">
31　非常災害対策
</t>
    <phoneticPr fontId="1"/>
  </si>
  <si>
    <t xml:space="preserve">
・避難訓練の記録
・消防署への届出</t>
    <phoneticPr fontId="1"/>
  </si>
  <si>
    <t xml:space="preserve">
・地域住民が訓練に参加していることが分かる書類</t>
    <phoneticPr fontId="1"/>
  </si>
  <si>
    <t xml:space="preserve">
32　衛生管理等</t>
    <phoneticPr fontId="1"/>
  </si>
  <si>
    <t xml:space="preserve">
・衛生管理に関する書類</t>
    <phoneticPr fontId="1"/>
  </si>
  <si>
    <t xml:space="preserve">
33　協力医療機関等</t>
    <phoneticPr fontId="1"/>
  </si>
  <si>
    <t xml:space="preserve">
34　掲示</t>
    <phoneticPr fontId="1"/>
  </si>
  <si>
    <t xml:space="preserve">
・事業所の掲示物又は備え付け閲覧物
</t>
    <phoneticPr fontId="1"/>
  </si>
  <si>
    <t xml:space="preserve">
35　身体拘束等の禁止</t>
    <phoneticPr fontId="1"/>
  </si>
  <si>
    <t xml:space="preserve">
・個別支援計画
・身体拘束等に関する書類</t>
    <phoneticPr fontId="1"/>
  </si>
  <si>
    <t xml:space="preserve">
36　秘密保持等</t>
    <phoneticPr fontId="1"/>
  </si>
  <si>
    <t xml:space="preserve">
・個人情報同意書
</t>
    <phoneticPr fontId="1"/>
  </si>
  <si>
    <t xml:space="preserve">
37　情報の提供等</t>
    <phoneticPr fontId="1"/>
  </si>
  <si>
    <t xml:space="preserve">
・事業者のＨＰ画面・パンフレット
</t>
    <phoneticPr fontId="1"/>
  </si>
  <si>
    <t xml:space="preserve">
38　利益供与等の禁止
</t>
    <phoneticPr fontId="1"/>
  </si>
  <si>
    <t xml:space="preserve">
39　苦情解決
</t>
    <phoneticPr fontId="1"/>
  </si>
  <si>
    <t xml:space="preserve">
・苦情受付簿
・重要事項説明書
・契約書
・事業所の掲示物</t>
    <phoneticPr fontId="1"/>
  </si>
  <si>
    <t xml:space="preserve">
・苦情者への対応記録
・苦情対応マニュアル</t>
    <phoneticPr fontId="1"/>
  </si>
  <si>
    <t xml:space="preserve">
・市町村からの指導または助言を受けた場合は改善したことが分かる書類
</t>
    <phoneticPr fontId="1"/>
  </si>
  <si>
    <t xml:space="preserve">
・都道府県からの指導または助言を受けた場合は改善したことが分かる書類</t>
    <phoneticPr fontId="1"/>
  </si>
  <si>
    <t xml:space="preserve">
・都道府県または市町村からの指導または助言を受けた場合は改善したことが分かる書類</t>
    <phoneticPr fontId="1"/>
  </si>
  <si>
    <t xml:space="preserve">
・都道府県等への報告書</t>
    <phoneticPr fontId="1"/>
  </si>
  <si>
    <t xml:space="preserve">
・運営適正委員会の調査又はあっせんに協力したことが分かる資料</t>
    <phoneticPr fontId="1"/>
  </si>
  <si>
    <t xml:space="preserve">
40　事故発生時の対応
</t>
    <phoneticPr fontId="1"/>
  </si>
  <si>
    <t xml:space="preserve">
・事故の対応記録
・ヒヤリハットの記録
</t>
    <phoneticPr fontId="1"/>
  </si>
  <si>
    <t xml:space="preserve">
42　会計の区分</t>
    <phoneticPr fontId="1"/>
  </si>
  <si>
    <t xml:space="preserve">
日中サービス支援型指定共同生活援助事業者は、日中サービス支援型指定共同生活援助事業所ごとに経理を区分するとともに、日中サービス支援型指定共同生活援助の事業の会計をその他の事業の会計と区分していますか。</t>
    <phoneticPr fontId="1"/>
  </si>
  <si>
    <t xml:space="preserve">
・収支予算書・決算書等の会計書類</t>
    <phoneticPr fontId="1"/>
  </si>
  <si>
    <t xml:space="preserve">
43　地域との連携等
</t>
    <phoneticPr fontId="1"/>
  </si>
  <si>
    <t xml:space="preserve">
日中サービス支援型指定共同生活援助事業者は、その事業の運営に当たっては、地域住民又はその自発的な活動等との連携及び協力を行う等の地域との交流に努めていますか。
</t>
    <phoneticPr fontId="1"/>
  </si>
  <si>
    <t xml:space="preserve">
44　記録の整備</t>
    <phoneticPr fontId="1"/>
  </si>
  <si>
    <t xml:space="preserve">
・職員名簿
・設備・備品台帳
・帳簿等の会計書類
</t>
    <phoneticPr fontId="1"/>
  </si>
  <si>
    <t xml:space="preserve">
45　電磁的記録等
</t>
    <phoneticPr fontId="1"/>
  </si>
  <si>
    <t xml:space="preserve">
指定基準第224条第1項
</t>
    <rPh sb="1" eb="3">
      <t>シテイ</t>
    </rPh>
    <rPh sb="3" eb="5">
      <t>キジ_x0000__x0001_</t>
    </rPh>
    <rPh sb="5" eb="6">
      <t>ダイ</t>
    </rPh>
    <rPh sb="9" eb="10">
      <t>ジョウ</t>
    </rPh>
    <rPh sb="10" eb="11">
      <t>ダイ</t>
    </rPh>
    <rPh sb="12" eb="13">
      <t>コウ</t>
    </rPh>
    <phoneticPr fontId="1"/>
  </si>
  <si>
    <t xml:space="preserve">
・電磁的記録簿冊
</t>
    <phoneticPr fontId="1"/>
  </si>
  <si>
    <t xml:space="preserve">
指定基準第224条第2項</t>
    <phoneticPr fontId="1"/>
  </si>
  <si>
    <t xml:space="preserve">
１　変更の届出等</t>
    <phoneticPr fontId="1"/>
  </si>
  <si>
    <t>第13　変更の届出等</t>
    <phoneticPr fontId="1"/>
  </si>
  <si>
    <t xml:space="preserve">
市条例第3条第5項</t>
    <phoneticPr fontId="1"/>
  </si>
  <si>
    <t xml:space="preserve">
市条例第3条第8号</t>
    <rPh sb="1" eb="2">
      <t>シ</t>
    </rPh>
    <rPh sb="2" eb="4">
      <t>ジョウレイ</t>
    </rPh>
    <rPh sb="4" eb="5">
      <t>ダイ</t>
    </rPh>
    <rPh sb="6" eb="7">
      <t>ジョウ</t>
    </rPh>
    <rPh sb="7" eb="8">
      <t>ダイ</t>
    </rPh>
    <rPh sb="9" eb="10">
      <t>ゴウ</t>
    </rPh>
    <phoneticPr fontId="1"/>
  </si>
  <si>
    <t xml:space="preserve">
・事故の発生又はその再発防止に関する指針、マニュアル
・事故に関する会議録
・事故に関する研修記録</t>
    <rPh sb="2" eb="4">
      <t>ジコ</t>
    </rPh>
    <rPh sb="5" eb="7">
      <t>ハッセイ</t>
    </rPh>
    <rPh sb="7" eb="8">
      <t>マタ</t>
    </rPh>
    <rPh sb="11" eb="13">
      <t>サイハツ</t>
    </rPh>
    <rPh sb="13" eb="15">
      <t>ボウシ</t>
    </rPh>
    <rPh sb="16" eb="17">
      <t>カン</t>
    </rPh>
    <rPh sb="19" eb="21">
      <t>シシン</t>
    </rPh>
    <rPh sb="29" eb="31">
      <t>ジコ</t>
    </rPh>
    <rPh sb="32" eb="33">
      <t>カン</t>
    </rPh>
    <rPh sb="35" eb="38">
      <t>カイギロク</t>
    </rPh>
    <rPh sb="40" eb="42">
      <t>ジコ</t>
    </rPh>
    <rPh sb="43" eb="44">
      <t>カン</t>
    </rPh>
    <rPh sb="46" eb="48">
      <t>ケンシュウ</t>
    </rPh>
    <rPh sb="48" eb="50">
      <t>キロク</t>
    </rPh>
    <phoneticPr fontId="1"/>
  </si>
  <si>
    <t xml:space="preserve">
市条例第3条第7項</t>
    <phoneticPr fontId="1"/>
  </si>
  <si>
    <t xml:space="preserve">
・誓約書等</t>
    <rPh sb="2" eb="5">
      <t>セイヤクショ</t>
    </rPh>
    <rPh sb="5" eb="6">
      <t>トウ</t>
    </rPh>
    <phoneticPr fontId="1"/>
  </si>
  <si>
    <t xml:space="preserve">
９　暴力団との関わり</t>
    <rPh sb="3" eb="6">
      <t>ボウリョクダン</t>
    </rPh>
    <rPh sb="8" eb="9">
      <t>カカ</t>
    </rPh>
    <phoneticPr fontId="1"/>
  </si>
  <si>
    <t>点検項目</t>
    <rPh sb="0" eb="2">
      <t>テンケン</t>
    </rPh>
    <rPh sb="2" eb="4">
      <t>コウモク</t>
    </rPh>
    <phoneticPr fontId="10"/>
  </si>
  <si>
    <t>職員欠如減算</t>
    <phoneticPr fontId="10"/>
  </si>
  <si>
    <t>個別支援計画未作成減算</t>
    <rPh sb="0" eb="2">
      <t>コベツ</t>
    </rPh>
    <rPh sb="2" eb="4">
      <t>シエン</t>
    </rPh>
    <rPh sb="4" eb="6">
      <t>ケイカク</t>
    </rPh>
    <rPh sb="6" eb="7">
      <t>ミ</t>
    </rPh>
    <rPh sb="7" eb="9">
      <t>サクセイ</t>
    </rPh>
    <rPh sb="9" eb="11">
      <t>ゲンサン</t>
    </rPh>
    <phoneticPr fontId="10"/>
  </si>
  <si>
    <t>次のいずれかに該当する月から当該状態が解消されるに至った月の前月まで、次のいずれかに該当する利用者につき減算
(ア) サービス管理責任者による指揮の下、個別支援計画が作成されていない
(イ) 指定障害福祉サービス基準に規定する個別支援計画の作成に係る一連の業務が適切に
　　 行われていない
 ※ アセスメント、担当者会議、同意、交付、モニタリング等</t>
    <rPh sb="0" eb="1">
      <t>ツギ</t>
    </rPh>
    <rPh sb="7" eb="9">
      <t>ガイトウ</t>
    </rPh>
    <rPh sb="11" eb="12">
      <t>ツキ</t>
    </rPh>
    <rPh sb="14" eb="16">
      <t>トウガイ</t>
    </rPh>
    <rPh sb="16" eb="18">
      <t>ジョウタイ</t>
    </rPh>
    <rPh sb="19" eb="21">
      <t>カイショウ</t>
    </rPh>
    <rPh sb="25" eb="26">
      <t>イタ</t>
    </rPh>
    <rPh sb="28" eb="29">
      <t>ツキ</t>
    </rPh>
    <rPh sb="30" eb="32">
      <t>ゼンゲツ</t>
    </rPh>
    <rPh sb="46" eb="49">
      <t>リヨウシャ</t>
    </rPh>
    <rPh sb="63" eb="65">
      <t>カンリ</t>
    </rPh>
    <rPh sb="65" eb="67">
      <t>セキニン</t>
    </rPh>
    <rPh sb="67" eb="68">
      <t>シャ</t>
    </rPh>
    <rPh sb="71" eb="73">
      <t>シキ</t>
    </rPh>
    <rPh sb="74" eb="75">
      <t>モト</t>
    </rPh>
    <rPh sb="76" eb="78">
      <t>コベツ</t>
    </rPh>
    <rPh sb="78" eb="80">
      <t>シエン</t>
    </rPh>
    <rPh sb="80" eb="82">
      <t>ケイカク</t>
    </rPh>
    <rPh sb="83" eb="85">
      <t>サクセイ</t>
    </rPh>
    <rPh sb="156" eb="159">
      <t>タントウシャ</t>
    </rPh>
    <rPh sb="162" eb="164">
      <t>ドウイ</t>
    </rPh>
    <rPh sb="165" eb="167">
      <t>コウフ</t>
    </rPh>
    <rPh sb="174" eb="175">
      <t>トウ</t>
    </rPh>
    <phoneticPr fontId="10"/>
  </si>
  <si>
    <t>身体拘束廃止未実施減算</t>
    <rPh sb="0" eb="2">
      <t>シンタイ</t>
    </rPh>
    <rPh sb="2" eb="4">
      <t>コウソク</t>
    </rPh>
    <rPh sb="4" eb="6">
      <t>ハイシ</t>
    </rPh>
    <rPh sb="6" eb="9">
      <t>ミジッシ</t>
    </rPh>
    <rPh sb="9" eb="11">
      <t>ゲンサン</t>
    </rPh>
    <phoneticPr fontId="1"/>
  </si>
  <si>
    <t>常勤の世話人又は常勤の生活支援員のうち、社会福祉士、介護福祉士、精神保健福祉士又は公認心理師の割合が35％以上
 ※「常勤で配置されている従業者」とは、正規又は非正規雇用に係わらず、各事業所において定め
　　られる常勤の従業者が勤務すべき時間数に達している従業者をいいます。</t>
    <rPh sb="39" eb="40">
      <t>マタ</t>
    </rPh>
    <rPh sb="41" eb="43">
      <t>コウニン</t>
    </rPh>
    <rPh sb="43" eb="45">
      <t>シンリ</t>
    </rPh>
    <rPh sb="45" eb="46">
      <t>シ</t>
    </rPh>
    <phoneticPr fontId="10"/>
  </si>
  <si>
    <t>常勤の世話人又は常勤の生活支援員のうち、社会福祉士、介護福祉士、精神保健福祉士又は公認心理師の割合が25％以上
 ※「常勤で配置されている従業者」とは、正規又は非正規雇用に係わらず、各事業所において定め
　　られる常勤の従業者が勤務すべき時間数に達している従業者をいいます。</t>
    <rPh sb="45" eb="46">
      <t>シ</t>
    </rPh>
    <phoneticPr fontId="10"/>
  </si>
  <si>
    <t>福祉専門職員配置等加算(Ⅰ)を算定していない</t>
    <rPh sb="15" eb="17">
      <t>サンテイ</t>
    </rPh>
    <phoneticPr fontId="1"/>
  </si>
  <si>
    <t>①又は②のいずれかに適合
 ① 地域生活支援員として配置されている従業員のうち、常勤で配置されている従業員の割合が75％
    以上
 ② 地域生活支援員として常勤で配置されている従業員のうち、3年以上従事している従業者の割合が
    30％以上
 ※「常勤で配置されている従業者」とは、正規又は非正規雇用に係わらず、各事業所において定めら
    れる常勤の従業者が勤務すべき時間数に達している従業者をいいます。</t>
    <rPh sb="1" eb="2">
      <t>マタ</t>
    </rPh>
    <rPh sb="10" eb="12">
      <t>テキゴウ</t>
    </rPh>
    <rPh sb="26" eb="28">
      <t>ハイチ</t>
    </rPh>
    <rPh sb="33" eb="36">
      <t>ジュウギョウイン</t>
    </rPh>
    <phoneticPr fontId="1"/>
  </si>
  <si>
    <t>福祉専門職員配置等加算(Ⅰ)及び(Ⅱ)を算定していない</t>
    <rPh sb="14" eb="15">
      <t>オヨ</t>
    </rPh>
    <phoneticPr fontId="1"/>
  </si>
  <si>
    <t>看護職員配置加算</t>
    <rPh sb="0" eb="2">
      <t>カンゴ</t>
    </rPh>
    <rPh sb="2" eb="4">
      <t>ショクイン</t>
    </rPh>
    <rPh sb="4" eb="6">
      <t>ハイチ</t>
    </rPh>
    <rPh sb="6" eb="8">
      <t>カサン</t>
    </rPh>
    <phoneticPr fontId="10"/>
  </si>
  <si>
    <t>指定障害福祉サービス基準に定める員数の従業者に加え、看護職員を常勤換算方法で1以上配置</t>
    <rPh sb="0" eb="2">
      <t>シテイ</t>
    </rPh>
    <rPh sb="2" eb="4">
      <t>ショウガイ</t>
    </rPh>
    <rPh sb="4" eb="6">
      <t>フクシ</t>
    </rPh>
    <rPh sb="10" eb="12">
      <t>キジュン</t>
    </rPh>
    <rPh sb="13" eb="14">
      <t>サダ</t>
    </rPh>
    <rPh sb="16" eb="18">
      <t>インスウ</t>
    </rPh>
    <rPh sb="19" eb="22">
      <t>ジュウギョウシャ</t>
    </rPh>
    <rPh sb="23" eb="24">
      <t>クワ</t>
    </rPh>
    <rPh sb="26" eb="28">
      <t>カンゴ</t>
    </rPh>
    <rPh sb="28" eb="30">
      <t>ショクイン</t>
    </rPh>
    <rPh sb="31" eb="33">
      <t>ジョウキン</t>
    </rPh>
    <rPh sb="33" eb="35">
      <t>カンサン</t>
    </rPh>
    <rPh sb="35" eb="37">
      <t>ホウホウ</t>
    </rPh>
    <rPh sb="39" eb="41">
      <t>イジョウ</t>
    </rPh>
    <rPh sb="41" eb="43">
      <t>ハイチ</t>
    </rPh>
    <phoneticPr fontId="10"/>
  </si>
  <si>
    <t>複数の共同生活住居を有する場合は、看護職員を常勤換算方法で1以上かつ利用者の数を20で除して得た数以上配置</t>
    <rPh sb="0" eb="2">
      <t>フクスウ</t>
    </rPh>
    <rPh sb="3" eb="5">
      <t>キョウドウ</t>
    </rPh>
    <rPh sb="5" eb="7">
      <t>セイカツ</t>
    </rPh>
    <rPh sb="7" eb="9">
      <t>ジュウキョ</t>
    </rPh>
    <rPh sb="10" eb="11">
      <t>ユウ</t>
    </rPh>
    <rPh sb="13" eb="15">
      <t>バアイ</t>
    </rPh>
    <rPh sb="17" eb="19">
      <t>カンゴ</t>
    </rPh>
    <rPh sb="19" eb="21">
      <t>ショクイン</t>
    </rPh>
    <rPh sb="22" eb="24">
      <t>ジョウキン</t>
    </rPh>
    <rPh sb="24" eb="26">
      <t>カンサン</t>
    </rPh>
    <rPh sb="26" eb="28">
      <t>ホウホウ</t>
    </rPh>
    <rPh sb="30" eb="32">
      <t>イジョウ</t>
    </rPh>
    <rPh sb="34" eb="37">
      <t>リヨウシャ</t>
    </rPh>
    <rPh sb="38" eb="39">
      <t>スウ</t>
    </rPh>
    <rPh sb="43" eb="44">
      <t>ジョ</t>
    </rPh>
    <rPh sb="46" eb="47">
      <t>エ</t>
    </rPh>
    <rPh sb="48" eb="49">
      <t>スウ</t>
    </rPh>
    <rPh sb="49" eb="51">
      <t>イジョウ</t>
    </rPh>
    <rPh sb="51" eb="53">
      <t>ハイチ</t>
    </rPh>
    <phoneticPr fontId="10"/>
  </si>
  <si>
    <t xml:space="preserve">事業所の利用者の状況に応じて、以下の支援を行っている
 ア 利用者に対する日常的な健康管理
 イ 医療ニーズが必要な利用者への看護の提供等
 ウ 定期又は緊急時における医療機関との連絡調整及び受診等の支援
 エ 看護職員による常時の連絡体制の確保
 オ 重度化した利用者の対応にかかる指針の作成及び入居時における利用者又は家族への説明並びに
    同意
</t>
    <rPh sb="0" eb="3">
      <t>ジギョウショ</t>
    </rPh>
    <rPh sb="4" eb="7">
      <t>リヨウシャ</t>
    </rPh>
    <rPh sb="8" eb="10">
      <t>ジョウキョウ</t>
    </rPh>
    <rPh sb="11" eb="12">
      <t>オウ</t>
    </rPh>
    <rPh sb="15" eb="17">
      <t>イカ</t>
    </rPh>
    <rPh sb="18" eb="20">
      <t>シエン</t>
    </rPh>
    <rPh sb="21" eb="22">
      <t>オコナ</t>
    </rPh>
    <rPh sb="30" eb="33">
      <t>リヨウシャ</t>
    </rPh>
    <rPh sb="34" eb="35">
      <t>タイ</t>
    </rPh>
    <rPh sb="37" eb="40">
      <t>ニチジョウテキ</t>
    </rPh>
    <rPh sb="41" eb="43">
      <t>ケンコウ</t>
    </rPh>
    <rPh sb="43" eb="45">
      <t>カンリ</t>
    </rPh>
    <rPh sb="49" eb="51">
      <t>イリョウ</t>
    </rPh>
    <rPh sb="55" eb="57">
      <t>ヒツヨウ</t>
    </rPh>
    <rPh sb="58" eb="61">
      <t>リヨウシャ</t>
    </rPh>
    <rPh sb="63" eb="65">
      <t>カンゴ</t>
    </rPh>
    <rPh sb="66" eb="68">
      <t>テイキョウ</t>
    </rPh>
    <rPh sb="68" eb="69">
      <t>トウ</t>
    </rPh>
    <rPh sb="73" eb="75">
      <t>テイキ</t>
    </rPh>
    <rPh sb="75" eb="76">
      <t>マタ</t>
    </rPh>
    <rPh sb="77" eb="79">
      <t>キンキュウ</t>
    </rPh>
    <rPh sb="79" eb="80">
      <t>ジ</t>
    </rPh>
    <rPh sb="84" eb="86">
      <t>イリョウ</t>
    </rPh>
    <rPh sb="86" eb="88">
      <t>キカン</t>
    </rPh>
    <rPh sb="90" eb="92">
      <t>レンラク</t>
    </rPh>
    <rPh sb="92" eb="94">
      <t>チョウセイ</t>
    </rPh>
    <rPh sb="94" eb="95">
      <t>オヨ</t>
    </rPh>
    <rPh sb="96" eb="98">
      <t>ジュシン</t>
    </rPh>
    <rPh sb="98" eb="99">
      <t>トウ</t>
    </rPh>
    <rPh sb="100" eb="102">
      <t>シエン</t>
    </rPh>
    <rPh sb="106" eb="108">
      <t>カンゴ</t>
    </rPh>
    <rPh sb="108" eb="110">
      <t>ショクイン</t>
    </rPh>
    <rPh sb="113" eb="115">
      <t>ジョウジ</t>
    </rPh>
    <rPh sb="116" eb="118">
      <t>レンラク</t>
    </rPh>
    <rPh sb="118" eb="120">
      <t>タイセイ</t>
    </rPh>
    <rPh sb="121" eb="123">
      <t>カクホ</t>
    </rPh>
    <rPh sb="127" eb="130">
      <t>ジュウドカ</t>
    </rPh>
    <rPh sb="132" eb="135">
      <t>リヨウシャ</t>
    </rPh>
    <rPh sb="136" eb="138">
      <t>タイオウ</t>
    </rPh>
    <rPh sb="142" eb="144">
      <t>シシン</t>
    </rPh>
    <rPh sb="145" eb="147">
      <t>サクセイ</t>
    </rPh>
    <rPh sb="147" eb="148">
      <t>オヨ</t>
    </rPh>
    <rPh sb="149" eb="151">
      <t>ニュウキョ</t>
    </rPh>
    <rPh sb="151" eb="152">
      <t>ジ</t>
    </rPh>
    <rPh sb="156" eb="159">
      <t>リヨウシャ</t>
    </rPh>
    <rPh sb="159" eb="160">
      <t>マタ</t>
    </rPh>
    <rPh sb="161" eb="163">
      <t>カゾク</t>
    </rPh>
    <rPh sb="165" eb="167">
      <t>セツメイ</t>
    </rPh>
    <rPh sb="167" eb="168">
      <t>ナラ</t>
    </rPh>
    <rPh sb="175" eb="177">
      <t>ドウイ</t>
    </rPh>
    <phoneticPr fontId="1"/>
  </si>
  <si>
    <t xml:space="preserve">
介護サービス包括型又は、外部サービス利用型である
 </t>
    <rPh sb="10" eb="11">
      <t>マタ</t>
    </rPh>
    <rPh sb="13" eb="15">
      <t>ガイブ</t>
    </rPh>
    <rPh sb="19" eb="21">
      <t>リヨウ</t>
    </rPh>
    <phoneticPr fontId="10"/>
  </si>
  <si>
    <t>午後10時から翌日の午前5までの間を含む夜間及び深夜の時間帯を設定</t>
    <rPh sb="0" eb="2">
      <t>ゴゴ</t>
    </rPh>
    <rPh sb="4" eb="5">
      <t>ジ</t>
    </rPh>
    <rPh sb="7" eb="9">
      <t>ヨクジツ</t>
    </rPh>
    <rPh sb="10" eb="12">
      <t>ゴゼン</t>
    </rPh>
    <rPh sb="16" eb="17">
      <t>アイダ</t>
    </rPh>
    <rPh sb="18" eb="19">
      <t>フク</t>
    </rPh>
    <rPh sb="20" eb="22">
      <t>ヤカン</t>
    </rPh>
    <rPh sb="22" eb="23">
      <t>オヨ</t>
    </rPh>
    <rPh sb="24" eb="26">
      <t>シンヤ</t>
    </rPh>
    <rPh sb="27" eb="30">
      <t>ジカンタイ</t>
    </rPh>
    <rPh sb="31" eb="33">
      <t>セッテイ</t>
    </rPh>
    <phoneticPr fontId="1"/>
  </si>
  <si>
    <t>夜勤を行う夜間支援事業者を、当該夜間支援従事者が夜間に支援を行う利用者が居住する共同生活住居に配置</t>
    <rPh sb="14" eb="16">
      <t>トウガイ</t>
    </rPh>
    <rPh sb="16" eb="18">
      <t>ヤカン</t>
    </rPh>
    <rPh sb="18" eb="20">
      <t>シエン</t>
    </rPh>
    <rPh sb="20" eb="23">
      <t>ジュウジシャ</t>
    </rPh>
    <rPh sb="24" eb="26">
      <t>ヤカン</t>
    </rPh>
    <rPh sb="27" eb="29">
      <t>シエン</t>
    </rPh>
    <rPh sb="30" eb="31">
      <t>オコナ</t>
    </rPh>
    <rPh sb="32" eb="35">
      <t>リヨウシャ</t>
    </rPh>
    <rPh sb="36" eb="38">
      <t>キョジュウ</t>
    </rPh>
    <rPh sb="40" eb="42">
      <t>キョウドウ</t>
    </rPh>
    <rPh sb="42" eb="44">
      <t>セイカツ</t>
    </rPh>
    <rPh sb="44" eb="46">
      <t>ジュウキョ</t>
    </rPh>
    <rPh sb="47" eb="49">
      <t>ハイチ</t>
    </rPh>
    <phoneticPr fontId="1"/>
  </si>
  <si>
    <t>夜間支援従事者が、複数の共同生活住居に居住する利用者に対して夜間支援を行っている場合には、夜間支援従事者が配置されている共同生活住居とその他の共同生活住居が概ね10分以内の地理的条件にあり、かつ、利用者の呼び出し等に速やかに対応できるよう、特別な連絡体制（非常通報装置、携帯電話等）が確保されている</t>
    <rPh sb="0" eb="2">
      <t>ヤカン</t>
    </rPh>
    <rPh sb="2" eb="4">
      <t>シエン</t>
    </rPh>
    <rPh sb="4" eb="7">
      <t>ジュウジシャ</t>
    </rPh>
    <rPh sb="9" eb="11">
      <t>フクスウ</t>
    </rPh>
    <rPh sb="12" eb="14">
      <t>キョウドウ</t>
    </rPh>
    <rPh sb="14" eb="16">
      <t>セイカツ</t>
    </rPh>
    <rPh sb="16" eb="18">
      <t>ジュウキョ</t>
    </rPh>
    <rPh sb="19" eb="21">
      <t>キョジュウ</t>
    </rPh>
    <rPh sb="23" eb="26">
      <t>リヨウシャ</t>
    </rPh>
    <rPh sb="27" eb="28">
      <t>タイ</t>
    </rPh>
    <rPh sb="30" eb="32">
      <t>ヤカン</t>
    </rPh>
    <rPh sb="32" eb="34">
      <t>シエン</t>
    </rPh>
    <rPh sb="35" eb="36">
      <t>オコナ</t>
    </rPh>
    <rPh sb="40" eb="42">
      <t>バアイ</t>
    </rPh>
    <rPh sb="45" eb="47">
      <t>ヤカン</t>
    </rPh>
    <rPh sb="47" eb="49">
      <t>シエン</t>
    </rPh>
    <rPh sb="49" eb="52">
      <t>ジュウジシャ</t>
    </rPh>
    <rPh sb="53" eb="55">
      <t>ハイチ</t>
    </rPh>
    <rPh sb="60" eb="62">
      <t>キョウドウ</t>
    </rPh>
    <rPh sb="62" eb="64">
      <t>セイカツ</t>
    </rPh>
    <rPh sb="64" eb="66">
      <t>ジュウキョ</t>
    </rPh>
    <rPh sb="69" eb="70">
      <t>タ</t>
    </rPh>
    <rPh sb="71" eb="73">
      <t>キョウドウ</t>
    </rPh>
    <rPh sb="73" eb="75">
      <t>セイカツ</t>
    </rPh>
    <rPh sb="75" eb="77">
      <t>ジュウキョ</t>
    </rPh>
    <rPh sb="78" eb="79">
      <t>オオム</t>
    </rPh>
    <rPh sb="82" eb="83">
      <t>フン</t>
    </rPh>
    <rPh sb="83" eb="85">
      <t>イナイ</t>
    </rPh>
    <rPh sb="86" eb="89">
      <t>チリテキ</t>
    </rPh>
    <rPh sb="89" eb="91">
      <t>ジョウケン</t>
    </rPh>
    <rPh sb="98" eb="101">
      <t>リヨウシャ</t>
    </rPh>
    <rPh sb="102" eb="103">
      <t>ヨ</t>
    </rPh>
    <rPh sb="104" eb="105">
      <t>ダ</t>
    </rPh>
    <rPh sb="106" eb="107">
      <t>トウ</t>
    </rPh>
    <rPh sb="108" eb="109">
      <t>スミ</t>
    </rPh>
    <rPh sb="112" eb="114">
      <t>タイオウ</t>
    </rPh>
    <rPh sb="120" eb="122">
      <t>トクベツ</t>
    </rPh>
    <rPh sb="123" eb="125">
      <t>レンラク</t>
    </rPh>
    <rPh sb="125" eb="127">
      <t>タイセイ</t>
    </rPh>
    <rPh sb="128" eb="130">
      <t>ヒジョウ</t>
    </rPh>
    <rPh sb="130" eb="132">
      <t>ツウホウ</t>
    </rPh>
    <rPh sb="132" eb="134">
      <t>ソウチ</t>
    </rPh>
    <rPh sb="135" eb="137">
      <t>ケイタイ</t>
    </rPh>
    <rPh sb="137" eb="139">
      <t>デンワ</t>
    </rPh>
    <rPh sb="139" eb="140">
      <t>トウ</t>
    </rPh>
    <rPh sb="142" eb="144">
      <t>カクホ</t>
    </rPh>
    <phoneticPr fontId="1"/>
  </si>
  <si>
    <t>1人の夜間支援従業者が支援を行うことができる利用者の数が、次の①又は②となっている。
　① 複数の共同生活住居（5カ所まで（サテライト型住居の数は本体住居と併せて1カ所とする。）に
　　 限る。）における夜間支援を行う場合は20人まで
　② 1カ所の共同生活住居内において夜間支援を行う場合は30人までを上限</t>
    <rPh sb="1" eb="2">
      <t>ニン</t>
    </rPh>
    <rPh sb="3" eb="5">
      <t>ヤカン</t>
    </rPh>
    <rPh sb="5" eb="7">
      <t>シエン</t>
    </rPh>
    <rPh sb="7" eb="10">
      <t>ジュウギョウシャ</t>
    </rPh>
    <rPh sb="11" eb="13">
      <t>シエン</t>
    </rPh>
    <rPh sb="14" eb="15">
      <t>オコナ</t>
    </rPh>
    <rPh sb="22" eb="25">
      <t>リヨウシャ</t>
    </rPh>
    <rPh sb="26" eb="27">
      <t>カズ</t>
    </rPh>
    <rPh sb="29" eb="30">
      <t>ツギ</t>
    </rPh>
    <rPh sb="32" eb="33">
      <t>マタ</t>
    </rPh>
    <rPh sb="46" eb="48">
      <t>フクスウ</t>
    </rPh>
    <rPh sb="49" eb="51">
      <t>キョウドウ</t>
    </rPh>
    <rPh sb="51" eb="53">
      <t>セイカツ</t>
    </rPh>
    <rPh sb="53" eb="55">
      <t>ジュウキョ</t>
    </rPh>
    <rPh sb="58" eb="59">
      <t>ショ</t>
    </rPh>
    <rPh sb="67" eb="68">
      <t>ガタ</t>
    </rPh>
    <rPh sb="68" eb="70">
      <t>ジュウキョ</t>
    </rPh>
    <rPh sb="71" eb="72">
      <t>カズ</t>
    </rPh>
    <rPh sb="73" eb="75">
      <t>ホンタイ</t>
    </rPh>
    <rPh sb="75" eb="77">
      <t>ジュウキョ</t>
    </rPh>
    <rPh sb="78" eb="79">
      <t>アワ</t>
    </rPh>
    <rPh sb="83" eb="84">
      <t>ショ</t>
    </rPh>
    <rPh sb="94" eb="95">
      <t>カギ</t>
    </rPh>
    <rPh sb="102" eb="104">
      <t>ヤカン</t>
    </rPh>
    <rPh sb="104" eb="106">
      <t>シエン</t>
    </rPh>
    <rPh sb="107" eb="108">
      <t>オコナ</t>
    </rPh>
    <rPh sb="109" eb="111">
      <t>バアイ</t>
    </rPh>
    <rPh sb="114" eb="115">
      <t>ニン</t>
    </rPh>
    <rPh sb="123" eb="124">
      <t>ショ</t>
    </rPh>
    <rPh sb="125" eb="127">
      <t>キョウドウ</t>
    </rPh>
    <rPh sb="127" eb="129">
      <t>セイカツ</t>
    </rPh>
    <rPh sb="129" eb="131">
      <t>ジュウキョ</t>
    </rPh>
    <rPh sb="131" eb="132">
      <t>ナイ</t>
    </rPh>
    <rPh sb="136" eb="138">
      <t>ヤカン</t>
    </rPh>
    <rPh sb="138" eb="140">
      <t>シエン</t>
    </rPh>
    <rPh sb="141" eb="142">
      <t>オコナ</t>
    </rPh>
    <rPh sb="143" eb="145">
      <t>バアイ</t>
    </rPh>
    <rPh sb="148" eb="149">
      <t>ニン</t>
    </rPh>
    <rPh sb="152" eb="154">
      <t>ジョウゲン</t>
    </rPh>
    <phoneticPr fontId="1"/>
  </si>
  <si>
    <t>夜間支援従事者が、障害者支援施設や病院、宿泊型自立訓練の夜勤・当直業務と兼任していない</t>
    <rPh sb="0" eb="2">
      <t>ヤカン</t>
    </rPh>
    <rPh sb="2" eb="4">
      <t>シエン</t>
    </rPh>
    <rPh sb="4" eb="7">
      <t>ジュウジシャ</t>
    </rPh>
    <rPh sb="9" eb="12">
      <t>ショウガイシャ</t>
    </rPh>
    <rPh sb="12" eb="14">
      <t>シエン</t>
    </rPh>
    <rPh sb="14" eb="16">
      <t>シセツ</t>
    </rPh>
    <rPh sb="17" eb="19">
      <t>ビョウイン</t>
    </rPh>
    <rPh sb="20" eb="23">
      <t>シュクハクガタ</t>
    </rPh>
    <rPh sb="23" eb="25">
      <t>ジリツ</t>
    </rPh>
    <rPh sb="25" eb="27">
      <t>クンレン</t>
    </rPh>
    <rPh sb="28" eb="30">
      <t>ヤキン</t>
    </rPh>
    <rPh sb="31" eb="33">
      <t>トウチョク</t>
    </rPh>
    <rPh sb="33" eb="35">
      <t>ギョウム</t>
    </rPh>
    <rPh sb="36" eb="38">
      <t>ケンニン</t>
    </rPh>
    <phoneticPr fontId="1"/>
  </si>
  <si>
    <t>夜間支援を行う共同生活住居の利用者の就寝前から翌朝の起床までの間、夜勤を行う専従の夜間支援従事者を配置</t>
    <rPh sb="0" eb="2">
      <t>ヤカン</t>
    </rPh>
    <rPh sb="2" eb="4">
      <t>シエン</t>
    </rPh>
    <rPh sb="5" eb="6">
      <t>オコナ</t>
    </rPh>
    <rPh sb="7" eb="9">
      <t>キョウドウ</t>
    </rPh>
    <rPh sb="9" eb="11">
      <t>セイカツ</t>
    </rPh>
    <rPh sb="11" eb="13">
      <t>ジュウキョ</t>
    </rPh>
    <rPh sb="14" eb="16">
      <t>リヨウ</t>
    </rPh>
    <rPh sb="16" eb="17">
      <t>シャ</t>
    </rPh>
    <rPh sb="18" eb="20">
      <t>シュウシン</t>
    </rPh>
    <rPh sb="20" eb="21">
      <t>マエ</t>
    </rPh>
    <rPh sb="23" eb="25">
      <t>ヨクアサ</t>
    </rPh>
    <rPh sb="26" eb="28">
      <t>キショウ</t>
    </rPh>
    <rPh sb="31" eb="32">
      <t>アイダ</t>
    </rPh>
    <rPh sb="33" eb="35">
      <t>ヤキン</t>
    </rPh>
    <rPh sb="36" eb="37">
      <t>オコナ</t>
    </rPh>
    <rPh sb="38" eb="40">
      <t>センジュウ</t>
    </rPh>
    <rPh sb="41" eb="43">
      <t>ヤカン</t>
    </rPh>
    <rPh sb="43" eb="45">
      <t>シエン</t>
    </rPh>
    <rPh sb="45" eb="48">
      <t>ジュウジシャ</t>
    </rPh>
    <rPh sb="49" eb="51">
      <t>ハイチ</t>
    </rPh>
    <phoneticPr fontId="1"/>
  </si>
  <si>
    <t>利用者の状況に応じ、就寝準備の確認、寝返りや排せつの支援等のほか、緊急時の対応等の夜間支援を行っており、夜間支援の内容については、個々の利用者ごとに共同生活援助計画又は外部サービス利用型共同生活援助計画に位置付けている</t>
    <phoneticPr fontId="10"/>
  </si>
  <si>
    <t>1人の夜間支援従業者が複数の夜間支援を行う場合は少なくとも一晩につき1回以上は巡回している</t>
    <rPh sb="1" eb="2">
      <t>ニン</t>
    </rPh>
    <rPh sb="3" eb="5">
      <t>ヤカン</t>
    </rPh>
    <rPh sb="5" eb="7">
      <t>シエン</t>
    </rPh>
    <rPh sb="7" eb="10">
      <t>ジュウギョウシャ</t>
    </rPh>
    <rPh sb="11" eb="13">
      <t>フクスウ</t>
    </rPh>
    <rPh sb="14" eb="16">
      <t>ヤカン</t>
    </rPh>
    <rPh sb="16" eb="18">
      <t>シエン</t>
    </rPh>
    <rPh sb="19" eb="20">
      <t>オコナ</t>
    </rPh>
    <rPh sb="21" eb="23">
      <t>バアイ</t>
    </rPh>
    <rPh sb="24" eb="25">
      <t>スク</t>
    </rPh>
    <rPh sb="29" eb="31">
      <t>ヒトバン</t>
    </rPh>
    <rPh sb="35" eb="36">
      <t>カイ</t>
    </rPh>
    <rPh sb="36" eb="38">
      <t>イジョウ</t>
    </rPh>
    <rPh sb="39" eb="41">
      <t>ジュンカイ</t>
    </rPh>
    <phoneticPr fontId="1"/>
  </si>
  <si>
    <t>夜間支援等体制加算（Ⅱ）及び（Ⅲ）を算定していない</t>
    <rPh sb="12" eb="13">
      <t>オヨ</t>
    </rPh>
    <rPh sb="18" eb="20">
      <t>サンテイ</t>
    </rPh>
    <phoneticPr fontId="1"/>
  </si>
  <si>
    <t>介護サービス包括型又は、外部サービス利用型である</t>
    <rPh sb="9" eb="10">
      <t>マタ</t>
    </rPh>
    <rPh sb="12" eb="14">
      <t>ガイブ</t>
    </rPh>
    <rPh sb="18" eb="20">
      <t>リヨウ</t>
    </rPh>
    <phoneticPr fontId="10"/>
  </si>
  <si>
    <t>宿直を行う夜間支援事業者を、当該夜間支援従事者が夜間に支援を行う利用者が居住する共同生活住居に配置</t>
    <rPh sb="0" eb="2">
      <t>シュクチョク</t>
    </rPh>
    <rPh sb="14" eb="16">
      <t>トウガイ</t>
    </rPh>
    <rPh sb="16" eb="18">
      <t>ヤカン</t>
    </rPh>
    <rPh sb="18" eb="20">
      <t>シエン</t>
    </rPh>
    <rPh sb="20" eb="23">
      <t>ジュウジシャ</t>
    </rPh>
    <rPh sb="24" eb="26">
      <t>ヤカン</t>
    </rPh>
    <rPh sb="27" eb="29">
      <t>シエン</t>
    </rPh>
    <rPh sb="30" eb="31">
      <t>オコナ</t>
    </rPh>
    <rPh sb="32" eb="35">
      <t>リヨウシャ</t>
    </rPh>
    <rPh sb="36" eb="38">
      <t>キョジュウ</t>
    </rPh>
    <rPh sb="40" eb="42">
      <t>キョウドウ</t>
    </rPh>
    <rPh sb="42" eb="44">
      <t>セイカツ</t>
    </rPh>
    <rPh sb="44" eb="46">
      <t>ジュウキョ</t>
    </rPh>
    <rPh sb="47" eb="49">
      <t>ハイチ</t>
    </rPh>
    <phoneticPr fontId="1"/>
  </si>
  <si>
    <t>夜間支援を行う共同生活住居の利用者の就寝前から翌朝の起床までの間、宿直を行う専従の夜間支援従事者を配置</t>
    <rPh sb="0" eb="2">
      <t>ヤカン</t>
    </rPh>
    <rPh sb="2" eb="4">
      <t>シエン</t>
    </rPh>
    <rPh sb="5" eb="6">
      <t>オコナ</t>
    </rPh>
    <rPh sb="7" eb="9">
      <t>キョウドウ</t>
    </rPh>
    <rPh sb="9" eb="11">
      <t>セイカツ</t>
    </rPh>
    <rPh sb="11" eb="13">
      <t>ジュウキョ</t>
    </rPh>
    <rPh sb="14" eb="16">
      <t>リヨウ</t>
    </rPh>
    <rPh sb="16" eb="17">
      <t>シャ</t>
    </rPh>
    <rPh sb="18" eb="20">
      <t>シュウシン</t>
    </rPh>
    <rPh sb="20" eb="21">
      <t>マエ</t>
    </rPh>
    <rPh sb="23" eb="25">
      <t>ヨクアサ</t>
    </rPh>
    <rPh sb="26" eb="28">
      <t>キショウ</t>
    </rPh>
    <rPh sb="31" eb="32">
      <t>アイダ</t>
    </rPh>
    <rPh sb="33" eb="35">
      <t>シュクチョク</t>
    </rPh>
    <rPh sb="36" eb="37">
      <t>オコナ</t>
    </rPh>
    <rPh sb="38" eb="40">
      <t>センジュウ</t>
    </rPh>
    <rPh sb="41" eb="43">
      <t>ヤカン</t>
    </rPh>
    <rPh sb="43" eb="45">
      <t>シエン</t>
    </rPh>
    <rPh sb="45" eb="48">
      <t>ジュウジシャ</t>
    </rPh>
    <rPh sb="49" eb="51">
      <t>ハイチ</t>
    </rPh>
    <phoneticPr fontId="1"/>
  </si>
  <si>
    <t>利用者の状況に応じ、定時的な居室の巡回や電話の収受のほか、必要に応じて、緊急時の対応等を行っている</t>
    <rPh sb="10" eb="13">
      <t>テイジテキ</t>
    </rPh>
    <rPh sb="14" eb="16">
      <t>キョシツ</t>
    </rPh>
    <rPh sb="17" eb="19">
      <t>ジュンカイ</t>
    </rPh>
    <rPh sb="20" eb="22">
      <t>デンワ</t>
    </rPh>
    <rPh sb="23" eb="25">
      <t>シュウジュ</t>
    </rPh>
    <rPh sb="29" eb="31">
      <t>ヒツヨウ</t>
    </rPh>
    <rPh sb="32" eb="33">
      <t>オウ</t>
    </rPh>
    <rPh sb="36" eb="39">
      <t>キンキュウジ</t>
    </rPh>
    <rPh sb="40" eb="42">
      <t>タイオウ</t>
    </rPh>
    <rPh sb="42" eb="43">
      <t>トウ</t>
    </rPh>
    <rPh sb="44" eb="45">
      <t>オコナ</t>
    </rPh>
    <phoneticPr fontId="10"/>
  </si>
  <si>
    <t>夜間支援等体制加算（Ⅰ）及び（Ⅲ）を算定していない</t>
    <rPh sb="12" eb="13">
      <t>オヨ</t>
    </rPh>
    <rPh sb="18" eb="20">
      <t>サンテイ</t>
    </rPh>
    <phoneticPr fontId="1"/>
  </si>
  <si>
    <t>□</t>
    <phoneticPr fontId="1"/>
  </si>
  <si>
    <t>警備会社と共同生活住居に係る警備業務の委託契約を締結し、利用者の状況等について伝達している</t>
    <rPh sb="0" eb="2">
      <t>ケイビ</t>
    </rPh>
    <rPh sb="2" eb="4">
      <t>カイシャ</t>
    </rPh>
    <rPh sb="5" eb="7">
      <t>キョウドウ</t>
    </rPh>
    <rPh sb="7" eb="9">
      <t>セイカツ</t>
    </rPh>
    <rPh sb="9" eb="11">
      <t>ジュウキョ</t>
    </rPh>
    <rPh sb="12" eb="13">
      <t>カカ</t>
    </rPh>
    <rPh sb="14" eb="16">
      <t>ケイビ</t>
    </rPh>
    <rPh sb="16" eb="18">
      <t>ギョウム</t>
    </rPh>
    <rPh sb="19" eb="21">
      <t>イタク</t>
    </rPh>
    <rPh sb="21" eb="23">
      <t>ケイヤク</t>
    </rPh>
    <rPh sb="24" eb="26">
      <t>テイケツ</t>
    </rPh>
    <rPh sb="28" eb="31">
      <t>リヨウシャ</t>
    </rPh>
    <rPh sb="32" eb="34">
      <t>ジョウキョウ</t>
    </rPh>
    <rPh sb="34" eb="35">
      <t>トウ</t>
    </rPh>
    <rPh sb="39" eb="41">
      <t>デンタツ</t>
    </rPh>
    <phoneticPr fontId="1"/>
  </si>
  <si>
    <t>次の①から③に該当
　① 事業所の従業者が常駐
　② 携帯電話などにより、夜間及び深夜の時間帯の連絡体制を確保
　③ 事業所に従事する世話人又は生活支援員以外の者であって、夜間における支援を委託されたもの
　　 により連絡体制を確保し、緊急時の連絡先や連絡方法について運営規程に定めるとともに共同生
　　 活住居内の見やすい場所に掲示</t>
    <rPh sb="0" eb="1">
      <t>ツギ</t>
    </rPh>
    <rPh sb="7" eb="9">
      <t>ガイトウ</t>
    </rPh>
    <rPh sb="13" eb="16">
      <t>ジギョウショ</t>
    </rPh>
    <rPh sb="17" eb="20">
      <t>ジュウギョウシャ</t>
    </rPh>
    <rPh sb="21" eb="23">
      <t>ジョウチュウ</t>
    </rPh>
    <rPh sb="27" eb="29">
      <t>ケイタイ</t>
    </rPh>
    <rPh sb="29" eb="31">
      <t>デンワ</t>
    </rPh>
    <rPh sb="37" eb="39">
      <t>ヤカン</t>
    </rPh>
    <rPh sb="39" eb="40">
      <t>オヨ</t>
    </rPh>
    <rPh sb="41" eb="43">
      <t>シンヤ</t>
    </rPh>
    <rPh sb="44" eb="47">
      <t>ジカンタイ</t>
    </rPh>
    <rPh sb="48" eb="50">
      <t>レンラク</t>
    </rPh>
    <rPh sb="50" eb="52">
      <t>タイセイ</t>
    </rPh>
    <rPh sb="53" eb="55">
      <t>カクホ</t>
    </rPh>
    <rPh sb="59" eb="62">
      <t>ジギョウショ</t>
    </rPh>
    <rPh sb="63" eb="65">
      <t>ジュウジ</t>
    </rPh>
    <rPh sb="67" eb="69">
      <t>セワ</t>
    </rPh>
    <rPh sb="69" eb="70">
      <t>ニン</t>
    </rPh>
    <rPh sb="70" eb="71">
      <t>マタ</t>
    </rPh>
    <rPh sb="72" eb="74">
      <t>セイカツ</t>
    </rPh>
    <rPh sb="74" eb="76">
      <t>シエン</t>
    </rPh>
    <rPh sb="76" eb="77">
      <t>イン</t>
    </rPh>
    <rPh sb="77" eb="79">
      <t>イガイ</t>
    </rPh>
    <rPh sb="80" eb="81">
      <t>モノ</t>
    </rPh>
    <rPh sb="86" eb="88">
      <t>ヤカン</t>
    </rPh>
    <rPh sb="92" eb="94">
      <t>シエン</t>
    </rPh>
    <rPh sb="95" eb="97">
      <t>イタク</t>
    </rPh>
    <rPh sb="109" eb="111">
      <t>レンラク</t>
    </rPh>
    <rPh sb="111" eb="113">
      <t>タイセイ</t>
    </rPh>
    <rPh sb="114" eb="116">
      <t>カクホ</t>
    </rPh>
    <rPh sb="118" eb="121">
      <t>キンキュウジ</t>
    </rPh>
    <rPh sb="122" eb="125">
      <t>レンラクサキ</t>
    </rPh>
    <rPh sb="126" eb="128">
      <t>レンラク</t>
    </rPh>
    <rPh sb="128" eb="130">
      <t>ホウホウ</t>
    </rPh>
    <rPh sb="134" eb="136">
      <t>ウンエイ</t>
    </rPh>
    <rPh sb="136" eb="138">
      <t>キテイ</t>
    </rPh>
    <rPh sb="139" eb="140">
      <t>サダ</t>
    </rPh>
    <rPh sb="146" eb="148">
      <t>キョウドウ</t>
    </rPh>
    <rPh sb="154" eb="156">
      <t>ジュウキョ</t>
    </rPh>
    <rPh sb="156" eb="157">
      <t>ナイ</t>
    </rPh>
    <rPh sb="158" eb="159">
      <t>ミ</t>
    </rPh>
    <rPh sb="165" eb="167">
      <t>ケイジ</t>
    </rPh>
    <phoneticPr fontId="1"/>
  </si>
  <si>
    <t>夜間支援等体制加算（Ⅰ）及び（Ⅱ）を算定していない</t>
    <rPh sb="12" eb="13">
      <t>オヨ</t>
    </rPh>
    <rPh sb="18" eb="20">
      <t>サンテイ</t>
    </rPh>
    <phoneticPr fontId="1"/>
  </si>
  <si>
    <t>夜間支援等体制加算（Ⅳ）</t>
    <phoneticPr fontId="1"/>
  </si>
  <si>
    <t>夜間支援等体制加算（Ⅰ）を算定</t>
    <rPh sb="13" eb="15">
      <t>サンテイ</t>
    </rPh>
    <phoneticPr fontId="10"/>
  </si>
  <si>
    <t>夜間支援従事者を、夜間支援等体制加算（Ⅰ）により配置される別の夜間支援従事者が1人のみ常駐する共同生活住居の利用者に対する手厚い支援体制の確保や夜間支援従事者の適切な休憩時間の確保を図るため、事業所に夜間及び深夜の時間帯を通じて配置</t>
    <rPh sb="0" eb="2">
      <t>ヤカン</t>
    </rPh>
    <rPh sb="2" eb="4">
      <t>シエン</t>
    </rPh>
    <rPh sb="4" eb="7">
      <t>ジュウジシャ</t>
    </rPh>
    <rPh sb="9" eb="11">
      <t>ヤカン</t>
    </rPh>
    <rPh sb="11" eb="13">
      <t>シエン</t>
    </rPh>
    <rPh sb="13" eb="14">
      <t>トウ</t>
    </rPh>
    <rPh sb="14" eb="16">
      <t>タイセイ</t>
    </rPh>
    <rPh sb="16" eb="18">
      <t>カサン</t>
    </rPh>
    <rPh sb="24" eb="26">
      <t>ハイチ</t>
    </rPh>
    <rPh sb="29" eb="30">
      <t>ベツ</t>
    </rPh>
    <rPh sb="31" eb="33">
      <t>ヤカン</t>
    </rPh>
    <rPh sb="33" eb="35">
      <t>シエン</t>
    </rPh>
    <rPh sb="35" eb="38">
      <t>ジュウジシャ</t>
    </rPh>
    <rPh sb="40" eb="41">
      <t>ニン</t>
    </rPh>
    <rPh sb="43" eb="45">
      <t>ジョウチュウ</t>
    </rPh>
    <rPh sb="47" eb="49">
      <t>キョウドウ</t>
    </rPh>
    <rPh sb="49" eb="51">
      <t>セイカツ</t>
    </rPh>
    <rPh sb="51" eb="53">
      <t>ジュウキョ</t>
    </rPh>
    <rPh sb="54" eb="57">
      <t>リヨウシャ</t>
    </rPh>
    <rPh sb="58" eb="59">
      <t>タイ</t>
    </rPh>
    <rPh sb="61" eb="63">
      <t>テアツ</t>
    </rPh>
    <rPh sb="64" eb="66">
      <t>シエン</t>
    </rPh>
    <rPh sb="66" eb="68">
      <t>タイセイ</t>
    </rPh>
    <rPh sb="69" eb="71">
      <t>カクホ</t>
    </rPh>
    <rPh sb="72" eb="74">
      <t>ヤカン</t>
    </rPh>
    <rPh sb="74" eb="76">
      <t>シエン</t>
    </rPh>
    <rPh sb="76" eb="79">
      <t>ジュウジシャ</t>
    </rPh>
    <rPh sb="80" eb="82">
      <t>テキセツ</t>
    </rPh>
    <rPh sb="83" eb="85">
      <t>キュウケイ</t>
    </rPh>
    <rPh sb="85" eb="87">
      <t>ジカン</t>
    </rPh>
    <rPh sb="88" eb="90">
      <t>カクホ</t>
    </rPh>
    <rPh sb="91" eb="92">
      <t>ハカ</t>
    </rPh>
    <rPh sb="96" eb="99">
      <t>ジギョウショ</t>
    </rPh>
    <rPh sb="100" eb="102">
      <t>ヤカン</t>
    </rPh>
    <rPh sb="102" eb="103">
      <t>オヨ</t>
    </rPh>
    <rPh sb="104" eb="106">
      <t>シンヤ</t>
    </rPh>
    <rPh sb="107" eb="110">
      <t>ジカンタイ</t>
    </rPh>
    <rPh sb="111" eb="112">
      <t>ツウ</t>
    </rPh>
    <rPh sb="114" eb="116">
      <t>ハイチ</t>
    </rPh>
    <phoneticPr fontId="1"/>
  </si>
  <si>
    <t>夜間支援等体制加算（Ⅰ）により配置される別の夜間支援従事者が2人以上常駐する共同生活住居の利用者でない</t>
    <rPh sb="0" eb="2">
      <t>ヤカン</t>
    </rPh>
    <rPh sb="2" eb="4">
      <t>シエン</t>
    </rPh>
    <rPh sb="4" eb="5">
      <t>トウ</t>
    </rPh>
    <rPh sb="5" eb="7">
      <t>タイセイ</t>
    </rPh>
    <rPh sb="7" eb="9">
      <t>カサン</t>
    </rPh>
    <rPh sb="15" eb="17">
      <t>ハイチ</t>
    </rPh>
    <rPh sb="20" eb="21">
      <t>ベツ</t>
    </rPh>
    <rPh sb="22" eb="24">
      <t>ヤカン</t>
    </rPh>
    <rPh sb="24" eb="26">
      <t>シエン</t>
    </rPh>
    <rPh sb="26" eb="29">
      <t>ジュウジシャ</t>
    </rPh>
    <rPh sb="31" eb="34">
      <t>ニンイジョウ</t>
    </rPh>
    <rPh sb="34" eb="36">
      <t>ジョウチュウ</t>
    </rPh>
    <rPh sb="38" eb="40">
      <t>キョウドウ</t>
    </rPh>
    <rPh sb="40" eb="42">
      <t>セイカツ</t>
    </rPh>
    <rPh sb="42" eb="44">
      <t>ジュウキョ</t>
    </rPh>
    <rPh sb="45" eb="48">
      <t>リヨウシャ</t>
    </rPh>
    <phoneticPr fontId="1"/>
  </si>
  <si>
    <t>当該加算による夜間支援従事者は、共同生活住居に常駐する別の夜間支援従事者と緊密な連携体制を確保</t>
    <rPh sb="0" eb="2">
      <t>トウガイ</t>
    </rPh>
    <rPh sb="2" eb="4">
      <t>カサン</t>
    </rPh>
    <rPh sb="7" eb="9">
      <t>ヤカン</t>
    </rPh>
    <rPh sb="9" eb="11">
      <t>シエン</t>
    </rPh>
    <rPh sb="11" eb="14">
      <t>ジュウジシャ</t>
    </rPh>
    <rPh sb="16" eb="18">
      <t>キョウドウ</t>
    </rPh>
    <rPh sb="18" eb="20">
      <t>セイカツ</t>
    </rPh>
    <rPh sb="20" eb="22">
      <t>ジュウキョ</t>
    </rPh>
    <rPh sb="23" eb="25">
      <t>ジョウチュウ</t>
    </rPh>
    <rPh sb="27" eb="28">
      <t>ベツ</t>
    </rPh>
    <rPh sb="29" eb="31">
      <t>ヤカン</t>
    </rPh>
    <rPh sb="31" eb="33">
      <t>シエン</t>
    </rPh>
    <rPh sb="33" eb="36">
      <t>ジュウジシャ</t>
    </rPh>
    <rPh sb="37" eb="39">
      <t>キンミツ</t>
    </rPh>
    <rPh sb="40" eb="42">
      <t>レンケイ</t>
    </rPh>
    <rPh sb="42" eb="44">
      <t>タイセイ</t>
    </rPh>
    <rPh sb="45" eb="47">
      <t>カクホ</t>
    </rPh>
    <phoneticPr fontId="1"/>
  </si>
  <si>
    <t>1人の夜間支援従業者が支援を行うことができる利用者の数が、30人までを上限としている</t>
    <rPh sb="1" eb="2">
      <t>ニン</t>
    </rPh>
    <rPh sb="3" eb="5">
      <t>ヤカン</t>
    </rPh>
    <rPh sb="5" eb="7">
      <t>シエン</t>
    </rPh>
    <rPh sb="7" eb="10">
      <t>ジュウギョウシャ</t>
    </rPh>
    <rPh sb="11" eb="13">
      <t>シエン</t>
    </rPh>
    <rPh sb="14" eb="15">
      <t>オコナ</t>
    </rPh>
    <rPh sb="22" eb="25">
      <t>リヨウシャ</t>
    </rPh>
    <rPh sb="26" eb="27">
      <t>カズ</t>
    </rPh>
    <rPh sb="31" eb="32">
      <t>ニン</t>
    </rPh>
    <rPh sb="35" eb="37">
      <t>ジョウゲン</t>
    </rPh>
    <phoneticPr fontId="1"/>
  </si>
  <si>
    <t>夜間支援従事者は、少なくとも1晩につき1回以上は夜間支援対象利用者が居住する共同生活住居を巡回し、利用者への必要な介護等の支援を行っている</t>
    <rPh sb="0" eb="2">
      <t>ヤカン</t>
    </rPh>
    <rPh sb="2" eb="4">
      <t>シエン</t>
    </rPh>
    <rPh sb="4" eb="7">
      <t>ジュウジシャ</t>
    </rPh>
    <rPh sb="9" eb="10">
      <t>スク</t>
    </rPh>
    <rPh sb="15" eb="16">
      <t>バン</t>
    </rPh>
    <rPh sb="20" eb="23">
      <t>カイイジョウ</t>
    </rPh>
    <rPh sb="24" eb="26">
      <t>ヤカン</t>
    </rPh>
    <rPh sb="26" eb="28">
      <t>シエン</t>
    </rPh>
    <rPh sb="28" eb="30">
      <t>タイショウ</t>
    </rPh>
    <rPh sb="30" eb="33">
      <t>リヨウシャ</t>
    </rPh>
    <rPh sb="34" eb="36">
      <t>キョジュウ</t>
    </rPh>
    <rPh sb="38" eb="40">
      <t>キョウドウ</t>
    </rPh>
    <rPh sb="40" eb="42">
      <t>セイカツ</t>
    </rPh>
    <rPh sb="42" eb="44">
      <t>ジュウキョ</t>
    </rPh>
    <rPh sb="45" eb="47">
      <t>ジュンカイ</t>
    </rPh>
    <rPh sb="49" eb="52">
      <t>リヨウシャ</t>
    </rPh>
    <rPh sb="54" eb="56">
      <t>ヒツヨウ</t>
    </rPh>
    <rPh sb="57" eb="59">
      <t>カイゴ</t>
    </rPh>
    <rPh sb="59" eb="60">
      <t>トウ</t>
    </rPh>
    <rPh sb="61" eb="63">
      <t>シエン</t>
    </rPh>
    <rPh sb="64" eb="65">
      <t>オコナ</t>
    </rPh>
    <phoneticPr fontId="1"/>
  </si>
  <si>
    <t>夜間支援等体制加算（Ⅱ）、（Ⅲ）、（Ⅴ）、（Ⅵ）を算定していない</t>
    <rPh sb="25" eb="27">
      <t>サンテイ</t>
    </rPh>
    <phoneticPr fontId="1"/>
  </si>
  <si>
    <t>夜間支援等体制加算（Ⅴ）</t>
    <phoneticPr fontId="10"/>
  </si>
  <si>
    <t>夜間支援従事者を、夜間支援等体制加算（Ⅰ）により配置される別の夜間支援従事者が1人のみ常駐する共同生活住居の利用者に対する手厚い支援体制の確保や夜間支援従事者の適切な休憩時間の確保を図るため、事業所に夜間及び深夜の一部の時間帯に少なくとも2時間以上配置</t>
    <rPh sb="0" eb="2">
      <t>ヤカン</t>
    </rPh>
    <rPh sb="2" eb="4">
      <t>シエン</t>
    </rPh>
    <rPh sb="4" eb="7">
      <t>ジュウジシャ</t>
    </rPh>
    <rPh sb="9" eb="11">
      <t>ヤカン</t>
    </rPh>
    <rPh sb="11" eb="13">
      <t>シエン</t>
    </rPh>
    <rPh sb="13" eb="14">
      <t>トウ</t>
    </rPh>
    <rPh sb="14" eb="16">
      <t>タイセイ</t>
    </rPh>
    <rPh sb="16" eb="18">
      <t>カサン</t>
    </rPh>
    <rPh sb="24" eb="26">
      <t>ハイチ</t>
    </rPh>
    <rPh sb="29" eb="30">
      <t>ベツ</t>
    </rPh>
    <rPh sb="31" eb="33">
      <t>ヤカン</t>
    </rPh>
    <rPh sb="33" eb="35">
      <t>シエン</t>
    </rPh>
    <rPh sb="35" eb="38">
      <t>ジュウジシャ</t>
    </rPh>
    <rPh sb="40" eb="41">
      <t>ニン</t>
    </rPh>
    <rPh sb="43" eb="45">
      <t>ジョウチュウ</t>
    </rPh>
    <rPh sb="47" eb="49">
      <t>キョウドウ</t>
    </rPh>
    <rPh sb="49" eb="51">
      <t>セイカツ</t>
    </rPh>
    <rPh sb="51" eb="53">
      <t>ジュウキョ</t>
    </rPh>
    <rPh sb="54" eb="57">
      <t>リヨウシャ</t>
    </rPh>
    <rPh sb="58" eb="59">
      <t>タイ</t>
    </rPh>
    <rPh sb="61" eb="63">
      <t>テアツ</t>
    </rPh>
    <rPh sb="64" eb="66">
      <t>シエン</t>
    </rPh>
    <rPh sb="66" eb="68">
      <t>タイセイ</t>
    </rPh>
    <rPh sb="69" eb="71">
      <t>カクホ</t>
    </rPh>
    <rPh sb="72" eb="74">
      <t>ヤカン</t>
    </rPh>
    <rPh sb="74" eb="76">
      <t>シエン</t>
    </rPh>
    <rPh sb="76" eb="79">
      <t>ジュウジシャ</t>
    </rPh>
    <rPh sb="80" eb="82">
      <t>テキセツ</t>
    </rPh>
    <rPh sb="83" eb="85">
      <t>キュウケイ</t>
    </rPh>
    <rPh sb="85" eb="87">
      <t>ジカン</t>
    </rPh>
    <rPh sb="88" eb="90">
      <t>カクホ</t>
    </rPh>
    <rPh sb="91" eb="92">
      <t>ハカ</t>
    </rPh>
    <rPh sb="96" eb="99">
      <t>ジギョウショ</t>
    </rPh>
    <rPh sb="100" eb="102">
      <t>ヤカン</t>
    </rPh>
    <rPh sb="102" eb="103">
      <t>オヨ</t>
    </rPh>
    <rPh sb="104" eb="106">
      <t>シンヤ</t>
    </rPh>
    <rPh sb="107" eb="109">
      <t>イチブ</t>
    </rPh>
    <rPh sb="110" eb="113">
      <t>ジカンタイ</t>
    </rPh>
    <rPh sb="114" eb="115">
      <t>スク</t>
    </rPh>
    <rPh sb="120" eb="124">
      <t>ジカンイジョウ</t>
    </rPh>
    <rPh sb="124" eb="126">
      <t>ハイチ</t>
    </rPh>
    <phoneticPr fontId="1"/>
  </si>
  <si>
    <t>夜間支援等体制加算（Ⅱ）、（Ⅲ）、（Ⅳ）、（Ⅵ）を算定していない</t>
    <rPh sb="25" eb="27">
      <t>サンテイ</t>
    </rPh>
    <phoneticPr fontId="1"/>
  </si>
  <si>
    <t>夜間支援等体制加算（Ⅵ）</t>
    <phoneticPr fontId="10"/>
  </si>
  <si>
    <t>宿直を行う夜間支援従事者を、夜間支援等体制加算（Ⅰ）により配置される別の夜間支援従事者が1人のみ常駐する共同生活住居の利用者に対する手厚い支援体制の確保や夜間支援従事者の適切な休憩時間の確保を図るため、事業所に夜間及び深夜の時間帯を通じて配置</t>
    <rPh sb="0" eb="2">
      <t>シュクチョク</t>
    </rPh>
    <rPh sb="3" eb="4">
      <t>オコナ</t>
    </rPh>
    <rPh sb="5" eb="7">
      <t>ヤカン</t>
    </rPh>
    <rPh sb="7" eb="9">
      <t>シエン</t>
    </rPh>
    <rPh sb="9" eb="12">
      <t>ジュウジシャ</t>
    </rPh>
    <rPh sb="14" eb="16">
      <t>ヤカン</t>
    </rPh>
    <rPh sb="16" eb="18">
      <t>シエン</t>
    </rPh>
    <rPh sb="18" eb="19">
      <t>トウ</t>
    </rPh>
    <rPh sb="19" eb="21">
      <t>タイセイ</t>
    </rPh>
    <rPh sb="21" eb="23">
      <t>カサン</t>
    </rPh>
    <rPh sb="29" eb="31">
      <t>ハイチ</t>
    </rPh>
    <rPh sb="34" eb="35">
      <t>ベツ</t>
    </rPh>
    <rPh sb="36" eb="38">
      <t>ヤカン</t>
    </rPh>
    <rPh sb="38" eb="40">
      <t>シエン</t>
    </rPh>
    <rPh sb="40" eb="43">
      <t>ジュウジシャ</t>
    </rPh>
    <rPh sb="45" eb="46">
      <t>ニン</t>
    </rPh>
    <rPh sb="48" eb="50">
      <t>ジョウチュウ</t>
    </rPh>
    <rPh sb="52" eb="54">
      <t>キョウドウ</t>
    </rPh>
    <rPh sb="54" eb="56">
      <t>セイカツ</t>
    </rPh>
    <rPh sb="56" eb="58">
      <t>ジュウキョ</t>
    </rPh>
    <rPh sb="59" eb="62">
      <t>リヨウシャ</t>
    </rPh>
    <rPh sb="63" eb="64">
      <t>タイ</t>
    </rPh>
    <rPh sb="66" eb="68">
      <t>テアツ</t>
    </rPh>
    <rPh sb="69" eb="71">
      <t>シエン</t>
    </rPh>
    <rPh sb="71" eb="73">
      <t>タイセイ</t>
    </rPh>
    <rPh sb="74" eb="76">
      <t>カクホ</t>
    </rPh>
    <rPh sb="77" eb="79">
      <t>ヤカン</t>
    </rPh>
    <rPh sb="79" eb="81">
      <t>シエン</t>
    </rPh>
    <rPh sb="81" eb="84">
      <t>ジュウジシャ</t>
    </rPh>
    <rPh sb="85" eb="87">
      <t>テキセツ</t>
    </rPh>
    <rPh sb="88" eb="90">
      <t>キュウケイ</t>
    </rPh>
    <rPh sb="90" eb="92">
      <t>ジカン</t>
    </rPh>
    <rPh sb="93" eb="95">
      <t>カクホ</t>
    </rPh>
    <rPh sb="96" eb="97">
      <t>ハカ</t>
    </rPh>
    <rPh sb="101" eb="104">
      <t>ジギョウショ</t>
    </rPh>
    <rPh sb="105" eb="107">
      <t>ヤカン</t>
    </rPh>
    <rPh sb="107" eb="108">
      <t>オヨ</t>
    </rPh>
    <rPh sb="109" eb="111">
      <t>シンヤ</t>
    </rPh>
    <rPh sb="112" eb="115">
      <t>ジカンタイ</t>
    </rPh>
    <rPh sb="116" eb="117">
      <t>ツウ</t>
    </rPh>
    <rPh sb="119" eb="121">
      <t>ハイチ</t>
    </rPh>
    <phoneticPr fontId="1"/>
  </si>
  <si>
    <t>夜間支援従事者は、少なくとも1晩につき1回以上は夜間支援対象利用者が居住する共同生活住居を巡回し、利用者の状況に応じ、定期的な居室の巡回や電話の収受のほか、必要に応じて、緊急時の対応等を行っている</t>
    <rPh sb="0" eb="2">
      <t>ヤカン</t>
    </rPh>
    <rPh sb="2" eb="4">
      <t>シエン</t>
    </rPh>
    <rPh sb="4" eb="7">
      <t>ジュウジシャ</t>
    </rPh>
    <rPh sb="9" eb="10">
      <t>スク</t>
    </rPh>
    <rPh sb="15" eb="16">
      <t>バン</t>
    </rPh>
    <rPh sb="20" eb="23">
      <t>カイイジョウ</t>
    </rPh>
    <rPh sb="24" eb="26">
      <t>ヤカン</t>
    </rPh>
    <rPh sb="26" eb="28">
      <t>シエン</t>
    </rPh>
    <rPh sb="28" eb="30">
      <t>タイショウ</t>
    </rPh>
    <rPh sb="30" eb="33">
      <t>リヨウシャ</t>
    </rPh>
    <rPh sb="34" eb="36">
      <t>キョジュウ</t>
    </rPh>
    <rPh sb="38" eb="40">
      <t>キョウドウ</t>
    </rPh>
    <rPh sb="40" eb="42">
      <t>セイカツ</t>
    </rPh>
    <rPh sb="42" eb="44">
      <t>ジュウキョ</t>
    </rPh>
    <rPh sb="45" eb="47">
      <t>ジュンカイ</t>
    </rPh>
    <rPh sb="49" eb="52">
      <t>リヨウシャ</t>
    </rPh>
    <rPh sb="53" eb="55">
      <t>ジョウキョウ</t>
    </rPh>
    <rPh sb="56" eb="57">
      <t>オウ</t>
    </rPh>
    <rPh sb="59" eb="62">
      <t>テイキテキ</t>
    </rPh>
    <rPh sb="63" eb="65">
      <t>キョシツ</t>
    </rPh>
    <rPh sb="66" eb="68">
      <t>ジュンカイ</t>
    </rPh>
    <rPh sb="69" eb="71">
      <t>デンワ</t>
    </rPh>
    <rPh sb="72" eb="74">
      <t>シュウジュ</t>
    </rPh>
    <rPh sb="78" eb="80">
      <t>ヒツヨウ</t>
    </rPh>
    <rPh sb="81" eb="82">
      <t>オウ</t>
    </rPh>
    <rPh sb="85" eb="88">
      <t>キンキュウジ</t>
    </rPh>
    <rPh sb="89" eb="91">
      <t>タイオウ</t>
    </rPh>
    <rPh sb="91" eb="92">
      <t>トウ</t>
    </rPh>
    <rPh sb="93" eb="94">
      <t>オコナ</t>
    </rPh>
    <phoneticPr fontId="1"/>
  </si>
  <si>
    <t>夜間支援等体制加算（Ⅱ）、（Ⅲ）、（Ⅳ）、（Ⅴ）を算定していない</t>
    <rPh sb="25" eb="27">
      <t>サンテイ</t>
    </rPh>
    <phoneticPr fontId="1"/>
  </si>
  <si>
    <t>夜間職員加配加算</t>
    <rPh sb="0" eb="2">
      <t>ヤカン</t>
    </rPh>
    <rPh sb="2" eb="4">
      <t>ショクイン</t>
    </rPh>
    <rPh sb="4" eb="6">
      <t>カハイ</t>
    </rPh>
    <rPh sb="6" eb="8">
      <t>カサン</t>
    </rPh>
    <phoneticPr fontId="1"/>
  </si>
  <si>
    <t>日中サービス支援型である</t>
    <rPh sb="0" eb="2">
      <t>ニッチュウ</t>
    </rPh>
    <rPh sb="6" eb="9">
      <t>シエンガタ</t>
    </rPh>
    <phoneticPr fontId="1"/>
  </si>
  <si>
    <t>人員基準に加え、夜勤を行う専従の夜間支援従事者を1以上配置</t>
    <rPh sb="0" eb="2">
      <t>ジンイン</t>
    </rPh>
    <rPh sb="2" eb="4">
      <t>キジュン</t>
    </rPh>
    <rPh sb="5" eb="6">
      <t>クワ</t>
    </rPh>
    <rPh sb="8" eb="10">
      <t>ヤキン</t>
    </rPh>
    <rPh sb="11" eb="12">
      <t>オコナ</t>
    </rPh>
    <rPh sb="13" eb="15">
      <t>センジュウ</t>
    </rPh>
    <rPh sb="16" eb="18">
      <t>ヤカン</t>
    </rPh>
    <rPh sb="18" eb="20">
      <t>シエン</t>
    </rPh>
    <rPh sb="20" eb="23">
      <t>ジュウジシャ</t>
    </rPh>
    <rPh sb="25" eb="27">
      <t>イジョウ</t>
    </rPh>
    <rPh sb="27" eb="29">
      <t>ハイチ</t>
    </rPh>
    <phoneticPr fontId="1"/>
  </si>
  <si>
    <t>当該夜間支援従事者は夜間に支援を行う利用者が居住する共同生活住居に配置されている</t>
    <rPh sb="33" eb="35">
      <t>ハイチ</t>
    </rPh>
    <phoneticPr fontId="1"/>
  </si>
  <si>
    <t xml:space="preserve">
共同生活援助事業所又は日中サービス支援型指定共同生活援助事業所であって指定重度障害者等包括支援の対象者の区分6の利用者に対してサービスを提供
　　</t>
    <rPh sb="57" eb="60">
      <t>リヨウシャ</t>
    </rPh>
    <rPh sb="61" eb="62">
      <t>タイ</t>
    </rPh>
    <rPh sb="69" eb="71">
      <t>テイキョウ</t>
    </rPh>
    <phoneticPr fontId="1"/>
  </si>
  <si>
    <t xml:space="preserve"> 生活支援員を指定基準を超えて配置</t>
    <phoneticPr fontId="1"/>
  </si>
  <si>
    <t>サービス管理責任者又は生活支援員のうち強度行動障害支援者養成研修（実践研修）又は第二号研修(社会福 祉士及び介護福祉士法施行規則(昭和62年厚生省令第49号)附則第4条に規定する第二号研修をいう。)の課程を修了し、当該研修の事業を行った者から当該研修の課程を修了した旨の証明書の交付を受けた者を1以上配置し、支援計画シートを作成</t>
    <phoneticPr fontId="1"/>
  </si>
  <si>
    <t>生活支援員のうち、強度行動障害支援者養成研修(基礎研修)又は第三号研修(社会福祉士及び介護福祉士法施行規則(昭和62年厚生省令第49号)附則第4条に規定する第三号研修をいう。)の課程を修了し、当該研修の事業を行った者から当該研修の課程を修了した旨の証明書の交付を受けた者の割合が20%以上</t>
    <phoneticPr fontId="1"/>
  </si>
  <si>
    <t xml:space="preserve">重度障害者支援加算(Ⅱ)
</t>
    <phoneticPr fontId="10"/>
  </si>
  <si>
    <t xml:space="preserve">
指定共同生活援助事業所又は日中サービス支援型指定共同生活援助事業所であって指定重度障害者等包括支援の対象者の区分4以上の利用者に対してサービスを提供
</t>
    <rPh sb="61" eb="64">
      <t>リヨウシャ</t>
    </rPh>
    <rPh sb="65" eb="66">
      <t>タイ</t>
    </rPh>
    <rPh sb="73" eb="75">
      <t>テイキョウ</t>
    </rPh>
    <phoneticPr fontId="1"/>
  </si>
  <si>
    <t>生活支援員を指定基準を超えて配置</t>
  </si>
  <si>
    <t xml:space="preserve">
サービス管理責任者又は生活支援員のうち強度行動障害支援者養成研修（実践研修）の課程を修了し、当該研修の事業を行った者から当該研修の課程を修了した旨の証明書の交付を受けた者を1以上配置し、支援計画シートを作成
</t>
    <phoneticPr fontId="1"/>
  </si>
  <si>
    <t xml:space="preserve">
生活支援員のうち、強度行動障害支援者養成研修(基礎研修)の課程を修了し、当該研修の事業を行った者から当該研修の課程を修了した旨の証明書の交付を受けた者の割合が20%以上
</t>
    <phoneticPr fontId="1"/>
  </si>
  <si>
    <t xml:space="preserve">
重度障害者支援加算(Ⅰ)を算定していない
</t>
    <rPh sb="14" eb="16">
      <t>サンテイ</t>
    </rPh>
    <phoneticPr fontId="1"/>
  </si>
  <si>
    <t>該当</t>
    <phoneticPr fontId="1"/>
  </si>
  <si>
    <t>医療的ケア対応支援加算</t>
    <rPh sb="0" eb="3">
      <t>イリョウテキ</t>
    </rPh>
    <rPh sb="5" eb="7">
      <t>タイオウ</t>
    </rPh>
    <rPh sb="7" eb="9">
      <t>シエン</t>
    </rPh>
    <rPh sb="9" eb="11">
      <t>カサン</t>
    </rPh>
    <phoneticPr fontId="10"/>
  </si>
  <si>
    <t>人員基準に定められた員数の従業者に加え、看護職員を常勤換算方法で1以上配置し都道府県知事に届出</t>
    <rPh sb="5" eb="6">
      <t>サダ</t>
    </rPh>
    <rPh sb="10" eb="12">
      <t>インスウ</t>
    </rPh>
    <rPh sb="13" eb="16">
      <t>ジュウギョウシャ</t>
    </rPh>
    <rPh sb="17" eb="18">
      <t>クワ</t>
    </rPh>
    <rPh sb="20" eb="22">
      <t>カンゴ</t>
    </rPh>
    <rPh sb="22" eb="24">
      <t>ショクイン</t>
    </rPh>
    <rPh sb="25" eb="27">
      <t>ジョウキン</t>
    </rPh>
    <rPh sb="27" eb="29">
      <t>カンサン</t>
    </rPh>
    <rPh sb="29" eb="31">
      <t>ホウホウ</t>
    </rPh>
    <rPh sb="33" eb="35">
      <t>イジョウ</t>
    </rPh>
    <rPh sb="35" eb="37">
      <t>ハイチ</t>
    </rPh>
    <rPh sb="38" eb="42">
      <t>トドウフケン</t>
    </rPh>
    <rPh sb="42" eb="44">
      <t>チジ</t>
    </rPh>
    <rPh sb="45" eb="47">
      <t>トドケデケツジョ</t>
    </rPh>
    <phoneticPr fontId="10"/>
  </si>
  <si>
    <t>障害児通所給付等単位数表第1の1の表(スコア表)の項目の欄に掲げるいずれかの医療行為を必要とする状態である者に対してサービスを提供</t>
    <rPh sb="0" eb="2">
      <t>ショウガイ</t>
    </rPh>
    <rPh sb="2" eb="3">
      <t>ジ</t>
    </rPh>
    <rPh sb="3" eb="5">
      <t>ツウショ</t>
    </rPh>
    <rPh sb="5" eb="7">
      <t>キュウフ</t>
    </rPh>
    <rPh sb="7" eb="8">
      <t>トウ</t>
    </rPh>
    <rPh sb="8" eb="10">
      <t>タンイ</t>
    </rPh>
    <rPh sb="10" eb="11">
      <t>スウ</t>
    </rPh>
    <rPh sb="11" eb="12">
      <t>ヒョウ</t>
    </rPh>
    <rPh sb="12" eb="13">
      <t>ダイ</t>
    </rPh>
    <rPh sb="17" eb="18">
      <t>ヒョウ</t>
    </rPh>
    <rPh sb="22" eb="23">
      <t>ヒョウ</t>
    </rPh>
    <rPh sb="25" eb="27">
      <t>コウモク</t>
    </rPh>
    <rPh sb="28" eb="29">
      <t>ラン</t>
    </rPh>
    <rPh sb="30" eb="31">
      <t>カカ</t>
    </rPh>
    <rPh sb="38" eb="40">
      <t>イリョウ</t>
    </rPh>
    <rPh sb="40" eb="42">
      <t>コウイ</t>
    </rPh>
    <rPh sb="43" eb="45">
      <t>ヒツヨウ</t>
    </rPh>
    <rPh sb="48" eb="50">
      <t>ジョウタイ</t>
    </rPh>
    <rPh sb="53" eb="54">
      <t>モノ</t>
    </rPh>
    <rPh sb="55" eb="56">
      <t>タイ</t>
    </rPh>
    <rPh sb="63" eb="65">
      <t>テイキョウ</t>
    </rPh>
    <phoneticPr fontId="1"/>
  </si>
  <si>
    <t xml:space="preserve">
重度障害者支援加算(Ⅰ)を算定していない
</t>
    <rPh sb="14" eb="16">
      <t>サンテイ</t>
    </rPh>
    <phoneticPr fontId="1"/>
  </si>
  <si>
    <t>介護サービス包括型又は、外部サービス利用型である</t>
    <rPh sb="9" eb="10">
      <t>マタ</t>
    </rPh>
    <phoneticPr fontId="10"/>
  </si>
  <si>
    <t xml:space="preserve">
高齢又は重度の障害者（65歳以上又は障害支援区分4以上の障害者をいう。）であって日中を共同生活住居の外で過ごすことが困難であると認められる利用者に対して、個別支援計画に位置付けた上で、日中に支援を行っている
</t>
    <phoneticPr fontId="10"/>
  </si>
  <si>
    <t>介護サービス包括型にあっては、日曜日、土曜日、休日は算定していない</t>
    <rPh sb="0" eb="2">
      <t>カイゴ</t>
    </rPh>
    <rPh sb="6" eb="8">
      <t>ホウカツ</t>
    </rPh>
    <rPh sb="8" eb="9">
      <t>カタ</t>
    </rPh>
    <rPh sb="15" eb="18">
      <t>ニチヨウビ</t>
    </rPh>
    <rPh sb="19" eb="22">
      <t>ドヨウビ</t>
    </rPh>
    <rPh sb="26" eb="28">
      <t>サンテイ</t>
    </rPh>
    <phoneticPr fontId="10"/>
  </si>
  <si>
    <t>日中サービス型にあっては、支援区分2以下</t>
    <rPh sb="0" eb="2">
      <t>ニッチュウ</t>
    </rPh>
    <rPh sb="6" eb="7">
      <t>ガタ</t>
    </rPh>
    <rPh sb="13" eb="15">
      <t>シエン</t>
    </rPh>
    <rPh sb="15" eb="17">
      <t>クブン</t>
    </rPh>
    <rPh sb="18" eb="20">
      <t>イカ</t>
    </rPh>
    <phoneticPr fontId="1"/>
  </si>
  <si>
    <t>指定共同生活援助等と併せて支給決定されている日中活動サービスを利用することとなっている日に心身の状況等により当該サービスを利用できないとき又は就労している利用者が出勤予定日に出勤できないときにサービスを提供
　※　日中活動サービスとは、地域活動支援センター、通所介護、通所リハビリテーション、
       介護予防型通所介護、介護予防通所リハビリテーション、精神科ショートケア、精神科
       デイ・ケア若しくはデイ・ナイト・ケアを言います。</t>
    <rPh sb="0" eb="2">
      <t>シテイ</t>
    </rPh>
    <rPh sb="2" eb="4">
      <t>キョウドウ</t>
    </rPh>
    <rPh sb="4" eb="6">
      <t>セイカツ</t>
    </rPh>
    <rPh sb="6" eb="8">
      <t>エンジョ</t>
    </rPh>
    <rPh sb="8" eb="9">
      <t>トウ</t>
    </rPh>
    <rPh sb="10" eb="11">
      <t>アワ</t>
    </rPh>
    <rPh sb="13" eb="15">
      <t>シキュウ</t>
    </rPh>
    <rPh sb="15" eb="17">
      <t>ケッテイ</t>
    </rPh>
    <rPh sb="22" eb="24">
      <t>ニッチュウ</t>
    </rPh>
    <rPh sb="24" eb="26">
      <t>カツドウ</t>
    </rPh>
    <rPh sb="31" eb="33">
      <t>リヨウ</t>
    </rPh>
    <rPh sb="43" eb="44">
      <t>ヒ</t>
    </rPh>
    <rPh sb="45" eb="47">
      <t>シンシン</t>
    </rPh>
    <rPh sb="48" eb="50">
      <t>ジョウキョウ</t>
    </rPh>
    <rPh sb="50" eb="51">
      <t>トウ</t>
    </rPh>
    <rPh sb="54" eb="56">
      <t>トウガイ</t>
    </rPh>
    <rPh sb="61" eb="63">
      <t>リヨウ</t>
    </rPh>
    <rPh sb="69" eb="70">
      <t>マタ</t>
    </rPh>
    <rPh sb="71" eb="73">
      <t>シュウロウ</t>
    </rPh>
    <rPh sb="77" eb="80">
      <t>リヨウシャ</t>
    </rPh>
    <rPh sb="81" eb="83">
      <t>シュッキン</t>
    </rPh>
    <rPh sb="83" eb="85">
      <t>ヨテイ</t>
    </rPh>
    <rPh sb="85" eb="86">
      <t>ビ</t>
    </rPh>
    <rPh sb="87" eb="89">
      <t>シュッキン</t>
    </rPh>
    <rPh sb="101" eb="103">
      <t>テイキョウ</t>
    </rPh>
    <rPh sb="107" eb="109">
      <t>ニッチュウ</t>
    </rPh>
    <rPh sb="109" eb="111">
      <t>カツドウ</t>
    </rPh>
    <rPh sb="118" eb="120">
      <t>チイキ</t>
    </rPh>
    <rPh sb="120" eb="122">
      <t>カツドウ</t>
    </rPh>
    <rPh sb="122" eb="124">
      <t>シエン</t>
    </rPh>
    <rPh sb="129" eb="131">
      <t>ツウショ</t>
    </rPh>
    <rPh sb="131" eb="133">
      <t>カイゴ</t>
    </rPh>
    <rPh sb="134" eb="136">
      <t>ツウショ</t>
    </rPh>
    <rPh sb="154" eb="156">
      <t>カイゴ</t>
    </rPh>
    <rPh sb="156" eb="159">
      <t>ヨボウガタ</t>
    </rPh>
    <rPh sb="159" eb="161">
      <t>ツウショ</t>
    </rPh>
    <rPh sb="161" eb="163">
      <t>カイゴ</t>
    </rPh>
    <rPh sb="164" eb="166">
      <t>カイゴ</t>
    </rPh>
    <rPh sb="166" eb="168">
      <t>ヨボウ</t>
    </rPh>
    <rPh sb="168" eb="170">
      <t>ツウショ</t>
    </rPh>
    <rPh sb="180" eb="183">
      <t>セイシンカ</t>
    </rPh>
    <rPh sb="206" eb="207">
      <t>モ</t>
    </rPh>
    <rPh sb="220" eb="221">
      <t>イ</t>
    </rPh>
    <phoneticPr fontId="1"/>
  </si>
  <si>
    <t>上記の支援を行った日が1月につき2日を超えており、当該2日を超える期間について算定</t>
    <rPh sb="0" eb="2">
      <t>ジョウキ</t>
    </rPh>
    <rPh sb="3" eb="5">
      <t>シエン</t>
    </rPh>
    <rPh sb="6" eb="7">
      <t>オコナ</t>
    </rPh>
    <rPh sb="9" eb="10">
      <t>ヒ</t>
    </rPh>
    <rPh sb="12" eb="13">
      <t>ツキ</t>
    </rPh>
    <rPh sb="17" eb="18">
      <t>ニチ</t>
    </rPh>
    <rPh sb="19" eb="20">
      <t>コ</t>
    </rPh>
    <rPh sb="25" eb="27">
      <t>トウガイ</t>
    </rPh>
    <rPh sb="28" eb="29">
      <t>ニチ</t>
    </rPh>
    <rPh sb="30" eb="31">
      <t>コ</t>
    </rPh>
    <rPh sb="33" eb="35">
      <t>キカン</t>
    </rPh>
    <rPh sb="39" eb="41">
      <t>サンテイ</t>
    </rPh>
    <phoneticPr fontId="1"/>
  </si>
  <si>
    <t>日中活動サービス事業者等と十分な連携を図り、共同生活援助計画等に位置付けている</t>
    <rPh sb="0" eb="2">
      <t>ニッチュウ</t>
    </rPh>
    <rPh sb="2" eb="4">
      <t>カツドウ</t>
    </rPh>
    <rPh sb="8" eb="11">
      <t>ジギョウシャ</t>
    </rPh>
    <rPh sb="11" eb="12">
      <t>トウ</t>
    </rPh>
    <rPh sb="13" eb="15">
      <t>ジュウブン</t>
    </rPh>
    <rPh sb="16" eb="18">
      <t>レンケイ</t>
    </rPh>
    <rPh sb="19" eb="20">
      <t>ハカ</t>
    </rPh>
    <rPh sb="22" eb="24">
      <t>キョウドウ</t>
    </rPh>
    <rPh sb="24" eb="26">
      <t>セイカツ</t>
    </rPh>
    <rPh sb="26" eb="28">
      <t>エンジョ</t>
    </rPh>
    <rPh sb="28" eb="30">
      <t>ケイカク</t>
    </rPh>
    <rPh sb="30" eb="31">
      <t>トウ</t>
    </rPh>
    <rPh sb="32" eb="35">
      <t>イチヅ</t>
    </rPh>
    <phoneticPr fontId="1"/>
  </si>
  <si>
    <t>人員基準に定められている生活支援員又は世話人の員数に加えて、当該利用者の支援のために必要と認められる数の生活支援員又は世話人を加配（日中サービス型を除く）</t>
    <rPh sb="0" eb="2">
      <t>ジンイン</t>
    </rPh>
    <rPh sb="2" eb="4">
      <t>キジュン</t>
    </rPh>
    <rPh sb="5" eb="6">
      <t>サダ</t>
    </rPh>
    <rPh sb="12" eb="14">
      <t>セイカツ</t>
    </rPh>
    <rPh sb="14" eb="16">
      <t>シエン</t>
    </rPh>
    <rPh sb="16" eb="17">
      <t>イン</t>
    </rPh>
    <rPh sb="17" eb="18">
      <t>マタ</t>
    </rPh>
    <rPh sb="19" eb="21">
      <t>セワ</t>
    </rPh>
    <rPh sb="21" eb="22">
      <t>ニン</t>
    </rPh>
    <rPh sb="23" eb="25">
      <t>インスウ</t>
    </rPh>
    <rPh sb="26" eb="27">
      <t>クワ</t>
    </rPh>
    <rPh sb="30" eb="32">
      <t>トウガイ</t>
    </rPh>
    <rPh sb="32" eb="35">
      <t>リヨウシャ</t>
    </rPh>
    <rPh sb="36" eb="38">
      <t>シエン</t>
    </rPh>
    <rPh sb="42" eb="44">
      <t>ヒツヨウ</t>
    </rPh>
    <rPh sb="45" eb="46">
      <t>ミト</t>
    </rPh>
    <rPh sb="50" eb="51">
      <t>カズ</t>
    </rPh>
    <rPh sb="52" eb="54">
      <t>セイカツ</t>
    </rPh>
    <rPh sb="54" eb="56">
      <t>シエン</t>
    </rPh>
    <rPh sb="56" eb="57">
      <t>イン</t>
    </rPh>
    <rPh sb="57" eb="58">
      <t>マタ</t>
    </rPh>
    <rPh sb="59" eb="61">
      <t>セワ</t>
    </rPh>
    <rPh sb="61" eb="62">
      <t>ニン</t>
    </rPh>
    <rPh sb="63" eb="65">
      <t>カハイ</t>
    </rPh>
    <rPh sb="66" eb="68">
      <t>ニッチュウ</t>
    </rPh>
    <rPh sb="72" eb="73">
      <t>ガタ</t>
    </rPh>
    <rPh sb="74" eb="75">
      <t>ノゾ</t>
    </rPh>
    <phoneticPr fontId="1"/>
  </si>
  <si>
    <t>入居中にあっては2回を限度として算定</t>
    <rPh sb="0" eb="3">
      <t>ニュウキョチュウ</t>
    </rPh>
    <rPh sb="9" eb="10">
      <t>カイ</t>
    </rPh>
    <rPh sb="11" eb="13">
      <t>ゲンド</t>
    </rPh>
    <rPh sb="16" eb="18">
      <t>サンテイ</t>
    </rPh>
    <phoneticPr fontId="1"/>
  </si>
  <si>
    <t>退居後30日以内に居宅を訪問し、利用者及びその家族等に対して相談援助を実施した場合にあっては、退去後1回を限度として算定</t>
    <rPh sb="0" eb="2">
      <t>タイキョ</t>
    </rPh>
    <rPh sb="2" eb="3">
      <t>ゴ</t>
    </rPh>
    <rPh sb="5" eb="6">
      <t>ニチ</t>
    </rPh>
    <rPh sb="6" eb="8">
      <t>イナイ</t>
    </rPh>
    <rPh sb="9" eb="11">
      <t>キョタク</t>
    </rPh>
    <rPh sb="12" eb="14">
      <t>ホウモン</t>
    </rPh>
    <rPh sb="16" eb="19">
      <t>リヨウシャ</t>
    </rPh>
    <rPh sb="19" eb="20">
      <t>オヨ</t>
    </rPh>
    <rPh sb="23" eb="25">
      <t>カゾク</t>
    </rPh>
    <rPh sb="25" eb="26">
      <t>トウ</t>
    </rPh>
    <rPh sb="27" eb="28">
      <t>タイ</t>
    </rPh>
    <rPh sb="30" eb="32">
      <t>ソウダン</t>
    </rPh>
    <rPh sb="32" eb="34">
      <t>エンジョ</t>
    </rPh>
    <rPh sb="35" eb="37">
      <t>ジッシ</t>
    </rPh>
    <rPh sb="39" eb="41">
      <t>バアイ</t>
    </rPh>
    <rPh sb="47" eb="49">
      <t>タイキョ</t>
    </rPh>
    <rPh sb="49" eb="50">
      <t>ゴ</t>
    </rPh>
    <rPh sb="51" eb="52">
      <t>カイ</t>
    </rPh>
    <rPh sb="53" eb="55">
      <t>ゲンド</t>
    </rPh>
    <rPh sb="58" eb="60">
      <t>サンテイ</t>
    </rPh>
    <phoneticPr fontId="1"/>
  </si>
  <si>
    <t>退居後に他の社会福祉施設に入所する場合等でない</t>
    <rPh sb="0" eb="2">
      <t>タイキョ</t>
    </rPh>
    <rPh sb="2" eb="3">
      <t>ゴ</t>
    </rPh>
    <rPh sb="4" eb="5">
      <t>ホカ</t>
    </rPh>
    <rPh sb="6" eb="8">
      <t>シャカイ</t>
    </rPh>
    <rPh sb="8" eb="10">
      <t>フクシ</t>
    </rPh>
    <rPh sb="10" eb="12">
      <t>シセツ</t>
    </rPh>
    <rPh sb="13" eb="15">
      <t>ニュウショ</t>
    </rPh>
    <rPh sb="17" eb="19">
      <t>バアイ</t>
    </rPh>
    <rPh sb="19" eb="20">
      <t>トウ</t>
    </rPh>
    <phoneticPr fontId="1"/>
  </si>
  <si>
    <t>入院時支援特別加算</t>
    <phoneticPr fontId="10"/>
  </si>
  <si>
    <t>家族等から入院に係る支援を受けることが困難な利用者が入院している病院又は診療所に人員基準に定められた従業員が共同生活援助計画に基づき訪問し、病院又は診療所との連絡調整及び被服等の準備その他の日常生活上の支援を実施</t>
    <rPh sb="0" eb="2">
      <t>カゾク</t>
    </rPh>
    <rPh sb="2" eb="3">
      <t>トウ</t>
    </rPh>
    <rPh sb="5" eb="7">
      <t>ニュウイン</t>
    </rPh>
    <rPh sb="8" eb="9">
      <t>カカ</t>
    </rPh>
    <rPh sb="10" eb="12">
      <t>シエン</t>
    </rPh>
    <rPh sb="13" eb="14">
      <t>ウ</t>
    </rPh>
    <rPh sb="19" eb="21">
      <t>コンナン</t>
    </rPh>
    <rPh sb="22" eb="25">
      <t>リヨウシャ</t>
    </rPh>
    <rPh sb="26" eb="28">
      <t>ニュウイン</t>
    </rPh>
    <rPh sb="32" eb="34">
      <t>ビョウイン</t>
    </rPh>
    <rPh sb="34" eb="35">
      <t>マタ</t>
    </rPh>
    <rPh sb="36" eb="39">
      <t>シンリョウジョ</t>
    </rPh>
    <rPh sb="40" eb="42">
      <t>ジンイン</t>
    </rPh>
    <rPh sb="42" eb="44">
      <t>キジュン</t>
    </rPh>
    <rPh sb="45" eb="46">
      <t>サダ</t>
    </rPh>
    <rPh sb="50" eb="53">
      <t>ジュウギョウイン</t>
    </rPh>
    <rPh sb="54" eb="56">
      <t>キョウドウ</t>
    </rPh>
    <rPh sb="56" eb="58">
      <t>セイカツ</t>
    </rPh>
    <rPh sb="58" eb="60">
      <t>エンジョ</t>
    </rPh>
    <rPh sb="60" eb="62">
      <t>ケイカク</t>
    </rPh>
    <rPh sb="63" eb="64">
      <t>モト</t>
    </rPh>
    <rPh sb="66" eb="68">
      <t>ホウモン</t>
    </rPh>
    <rPh sb="70" eb="72">
      <t>ビョウイン</t>
    </rPh>
    <rPh sb="72" eb="73">
      <t>マタ</t>
    </rPh>
    <rPh sb="74" eb="77">
      <t>シンリョウジョ</t>
    </rPh>
    <rPh sb="79" eb="81">
      <t>レンラク</t>
    </rPh>
    <rPh sb="81" eb="83">
      <t>チョウセイ</t>
    </rPh>
    <rPh sb="83" eb="84">
      <t>オヨ</t>
    </rPh>
    <rPh sb="87" eb="88">
      <t>トウ</t>
    </rPh>
    <rPh sb="89" eb="91">
      <t>ジュンビ</t>
    </rPh>
    <rPh sb="93" eb="94">
      <t>タ</t>
    </rPh>
    <rPh sb="95" eb="97">
      <t>ニチジョウ</t>
    </rPh>
    <rPh sb="97" eb="99">
      <t>セイカツ</t>
    </rPh>
    <rPh sb="99" eb="100">
      <t>ジョウ</t>
    </rPh>
    <rPh sb="101" eb="103">
      <t>シエン</t>
    </rPh>
    <rPh sb="104" eb="106">
      <t>ジッシ</t>
    </rPh>
    <phoneticPr fontId="1"/>
  </si>
  <si>
    <t>1月に1回を限度として、入院期間の日数の合計に応じて算定</t>
    <rPh sb="1" eb="2">
      <t>ツキ</t>
    </rPh>
    <rPh sb="4" eb="5">
      <t>カイ</t>
    </rPh>
    <rPh sb="6" eb="8">
      <t>ゲンド</t>
    </rPh>
    <rPh sb="12" eb="14">
      <t>ニュウイン</t>
    </rPh>
    <rPh sb="14" eb="16">
      <t>キカン</t>
    </rPh>
    <rPh sb="17" eb="19">
      <t>ニッスウ</t>
    </rPh>
    <rPh sb="20" eb="22">
      <t>ゴウケイ</t>
    </rPh>
    <rPh sb="23" eb="24">
      <t>オウ</t>
    </rPh>
    <rPh sb="26" eb="28">
      <t>サンテイ</t>
    </rPh>
    <phoneticPr fontId="1"/>
  </si>
  <si>
    <t>体験利用者でない</t>
    <rPh sb="0" eb="2">
      <t>タイケン</t>
    </rPh>
    <rPh sb="2" eb="4">
      <t>リヨウ</t>
    </rPh>
    <rPh sb="4" eb="5">
      <t>シャ</t>
    </rPh>
    <phoneticPr fontId="1"/>
  </si>
  <si>
    <t>入院の初日及び最終日を除く入院期間の日数の合計が7日以上の場合は、2回以上訪問</t>
    <rPh sb="0" eb="2">
      <t>ニュウイン</t>
    </rPh>
    <rPh sb="3" eb="5">
      <t>ショニチ</t>
    </rPh>
    <rPh sb="5" eb="6">
      <t>オヨ</t>
    </rPh>
    <rPh sb="7" eb="10">
      <t>サイシュウビ</t>
    </rPh>
    <rPh sb="11" eb="12">
      <t>ノゾ</t>
    </rPh>
    <rPh sb="13" eb="15">
      <t>ニュウイン</t>
    </rPh>
    <rPh sb="15" eb="17">
      <t>キカン</t>
    </rPh>
    <rPh sb="18" eb="20">
      <t>ニッスウ</t>
    </rPh>
    <rPh sb="21" eb="23">
      <t>ゴウケイ</t>
    </rPh>
    <rPh sb="25" eb="26">
      <t>ニチ</t>
    </rPh>
    <rPh sb="26" eb="28">
      <t>イジョウ</t>
    </rPh>
    <rPh sb="29" eb="31">
      <t>バアイ</t>
    </rPh>
    <rPh sb="34" eb="37">
      <t>カイイジョウ</t>
    </rPh>
    <rPh sb="37" eb="39">
      <t>ホウモン</t>
    </rPh>
    <phoneticPr fontId="1"/>
  </si>
  <si>
    <t>長期入院時支援特別加算</t>
    <phoneticPr fontId="10"/>
  </si>
  <si>
    <t>家族等から入院に係る支援を受けることが困難な利用者が入院している病院又は診療所に人員基準に定められた従業員が共同生活援助計画に基づき訪問し、病院又は診療所との連絡調整及び被服等の準備その他の日常生活上の支援を実施</t>
    <phoneticPr fontId="1"/>
  </si>
  <si>
    <t>入院の初日及び最終日を除く入院期間の日数が2日を超える場合に、当該日数を超える期間について、1日につき算定</t>
    <rPh sb="22" eb="23">
      <t>ニチ</t>
    </rPh>
    <rPh sb="24" eb="25">
      <t>コ</t>
    </rPh>
    <rPh sb="27" eb="29">
      <t>バアイ</t>
    </rPh>
    <rPh sb="31" eb="33">
      <t>トウガイ</t>
    </rPh>
    <rPh sb="33" eb="35">
      <t>ニッスウ</t>
    </rPh>
    <rPh sb="36" eb="37">
      <t>コ</t>
    </rPh>
    <rPh sb="39" eb="41">
      <t>キカン</t>
    </rPh>
    <rPh sb="47" eb="48">
      <t>ニチ</t>
    </rPh>
    <rPh sb="51" eb="53">
      <t>サンテイ</t>
    </rPh>
    <phoneticPr fontId="1"/>
  </si>
  <si>
    <t>体験利用者でない</t>
    <phoneticPr fontId="1"/>
  </si>
  <si>
    <t>入院時支援特別加算を算定していない</t>
    <phoneticPr fontId="1"/>
  </si>
  <si>
    <t>長期帰宅時支援加算を同一日に算定していない</t>
    <rPh sb="10" eb="12">
      <t>ドウイツ</t>
    </rPh>
    <rPh sb="12" eb="13">
      <t>ヒ</t>
    </rPh>
    <rPh sb="14" eb="16">
      <t>サンテイ</t>
    </rPh>
    <phoneticPr fontId="1"/>
  </si>
  <si>
    <t>帰宅時支援加算</t>
    <phoneticPr fontId="10"/>
  </si>
  <si>
    <t>共同生活援助計画等に基づき家族等の居宅等において外泊した利用者について、利用者の帰省に伴う家族等との連絡調整や交通手段を確保</t>
    <rPh sb="0" eb="2">
      <t>キョウドウ</t>
    </rPh>
    <rPh sb="2" eb="4">
      <t>セイカツ</t>
    </rPh>
    <rPh sb="4" eb="6">
      <t>エンジョ</t>
    </rPh>
    <rPh sb="6" eb="8">
      <t>ケイカク</t>
    </rPh>
    <rPh sb="8" eb="9">
      <t>トウ</t>
    </rPh>
    <rPh sb="10" eb="11">
      <t>モト</t>
    </rPh>
    <rPh sb="13" eb="15">
      <t>カゾク</t>
    </rPh>
    <rPh sb="15" eb="16">
      <t>トウ</t>
    </rPh>
    <rPh sb="17" eb="19">
      <t>キョタク</t>
    </rPh>
    <rPh sb="19" eb="20">
      <t>トウ</t>
    </rPh>
    <rPh sb="24" eb="26">
      <t>ガイハク</t>
    </rPh>
    <rPh sb="28" eb="31">
      <t>リヨウシャ</t>
    </rPh>
    <rPh sb="36" eb="39">
      <t>リヨウシャ</t>
    </rPh>
    <rPh sb="40" eb="42">
      <t>キセイ</t>
    </rPh>
    <rPh sb="43" eb="44">
      <t>トモナ</t>
    </rPh>
    <rPh sb="45" eb="47">
      <t>カゾク</t>
    </rPh>
    <rPh sb="47" eb="48">
      <t>トウ</t>
    </rPh>
    <rPh sb="50" eb="52">
      <t>レンラク</t>
    </rPh>
    <rPh sb="52" eb="54">
      <t>チョウセイ</t>
    </rPh>
    <rPh sb="55" eb="57">
      <t>コウツウ</t>
    </rPh>
    <rPh sb="57" eb="59">
      <t>シュダン</t>
    </rPh>
    <rPh sb="60" eb="62">
      <t>カクホ</t>
    </rPh>
    <phoneticPr fontId="1"/>
  </si>
  <si>
    <t>利用者の居宅等における生活状況等を記録</t>
    <rPh sb="0" eb="3">
      <t>リヨウシャ</t>
    </rPh>
    <rPh sb="4" eb="6">
      <t>キョタク</t>
    </rPh>
    <rPh sb="6" eb="7">
      <t>トウ</t>
    </rPh>
    <rPh sb="11" eb="13">
      <t>セイカツ</t>
    </rPh>
    <rPh sb="13" eb="15">
      <t>ジョウキョウ</t>
    </rPh>
    <rPh sb="15" eb="16">
      <t>トウ</t>
    </rPh>
    <rPh sb="17" eb="19">
      <t>キロク</t>
    </rPh>
    <phoneticPr fontId="1"/>
  </si>
  <si>
    <t>2月目以降については、外泊日数の合計が3日以上</t>
    <rPh sb="1" eb="2">
      <t>ツキ</t>
    </rPh>
    <rPh sb="2" eb="3">
      <t>メ</t>
    </rPh>
    <rPh sb="3" eb="5">
      <t>イコウ</t>
    </rPh>
    <rPh sb="11" eb="13">
      <t>ガイハク</t>
    </rPh>
    <rPh sb="13" eb="15">
      <t>ニッスウ</t>
    </rPh>
    <rPh sb="16" eb="18">
      <t>ゴウケイ</t>
    </rPh>
    <rPh sb="20" eb="21">
      <t>ニチ</t>
    </rPh>
    <rPh sb="21" eb="23">
      <t>イジョウ</t>
    </rPh>
    <phoneticPr fontId="1"/>
  </si>
  <si>
    <t>1月に1回を限度として、外泊期間の日数の合計に応じて算定</t>
    <rPh sb="1" eb="2">
      <t>ツキ</t>
    </rPh>
    <rPh sb="4" eb="5">
      <t>カイ</t>
    </rPh>
    <rPh sb="6" eb="8">
      <t>ゲンド</t>
    </rPh>
    <rPh sb="12" eb="14">
      <t>ガイハク</t>
    </rPh>
    <rPh sb="14" eb="16">
      <t>キカン</t>
    </rPh>
    <rPh sb="17" eb="19">
      <t>ニッスウ</t>
    </rPh>
    <rPh sb="20" eb="22">
      <t>ゴウケイ</t>
    </rPh>
    <rPh sb="23" eb="24">
      <t>オウ</t>
    </rPh>
    <rPh sb="26" eb="28">
      <t>サンテイ</t>
    </rPh>
    <phoneticPr fontId="1"/>
  </si>
  <si>
    <t>長期帰宅時支援加算を算定していない</t>
    <rPh sb="0" eb="2">
      <t>チョウキ</t>
    </rPh>
    <rPh sb="2" eb="5">
      <t>キタクジ</t>
    </rPh>
    <rPh sb="5" eb="7">
      <t>シエン</t>
    </rPh>
    <rPh sb="7" eb="9">
      <t>カサン</t>
    </rPh>
    <rPh sb="10" eb="12">
      <t>サンテイ</t>
    </rPh>
    <phoneticPr fontId="1"/>
  </si>
  <si>
    <t>体験利用者で、病院又は診療所に入院又は入所していない</t>
    <rPh sb="0" eb="2">
      <t>タイケン</t>
    </rPh>
    <rPh sb="2" eb="5">
      <t>リヨウシャ</t>
    </rPh>
    <rPh sb="7" eb="9">
      <t>ビョウイン</t>
    </rPh>
    <rPh sb="9" eb="10">
      <t>マタ</t>
    </rPh>
    <rPh sb="11" eb="14">
      <t>シンリョウジョ</t>
    </rPh>
    <rPh sb="15" eb="17">
      <t>ニュウイン</t>
    </rPh>
    <rPh sb="17" eb="18">
      <t>マタ</t>
    </rPh>
    <rPh sb="19" eb="21">
      <t>ニュウショ</t>
    </rPh>
    <phoneticPr fontId="1"/>
  </si>
  <si>
    <t>長期帰宅時支援加算</t>
    <phoneticPr fontId="10"/>
  </si>
  <si>
    <t>共同生活援助計画等に基づき家族等の居宅等において外泊した利用者について、利用者の帰省に伴う家族等との連絡調整や交通手段を確保</t>
  </si>
  <si>
    <t>外泊の初日及び最終日を除く外泊期間の日数が2日を超えており、当該日数を超える期間について、1日につき算定</t>
    <rPh sb="0" eb="2">
      <t>ガイハク</t>
    </rPh>
    <rPh sb="3" eb="5">
      <t>ショニチ</t>
    </rPh>
    <rPh sb="5" eb="6">
      <t>オヨ</t>
    </rPh>
    <rPh sb="7" eb="10">
      <t>サイシュウビ</t>
    </rPh>
    <rPh sb="11" eb="12">
      <t>ノゾ</t>
    </rPh>
    <rPh sb="13" eb="15">
      <t>ガイハク</t>
    </rPh>
    <rPh sb="15" eb="17">
      <t>キカン</t>
    </rPh>
    <rPh sb="18" eb="20">
      <t>ニッスウ</t>
    </rPh>
    <rPh sb="22" eb="23">
      <t>ニチ</t>
    </rPh>
    <rPh sb="24" eb="25">
      <t>コ</t>
    </rPh>
    <rPh sb="30" eb="32">
      <t>トウガイ</t>
    </rPh>
    <rPh sb="32" eb="34">
      <t>ニッスウ</t>
    </rPh>
    <rPh sb="35" eb="36">
      <t>コ</t>
    </rPh>
    <rPh sb="38" eb="40">
      <t>キカン</t>
    </rPh>
    <rPh sb="46" eb="47">
      <t>ニチ</t>
    </rPh>
    <rPh sb="50" eb="52">
      <t>サンテイ</t>
    </rPh>
    <phoneticPr fontId="1"/>
  </si>
  <si>
    <t>利用者の居宅等における生活状況等を記録</t>
    <phoneticPr fontId="1"/>
  </si>
  <si>
    <t>1回の外泊で月をまたがる場合は、3月間まで算定</t>
    <rPh sb="1" eb="2">
      <t>カイ</t>
    </rPh>
    <rPh sb="3" eb="5">
      <t>ガイハク</t>
    </rPh>
    <rPh sb="6" eb="7">
      <t>ツキ</t>
    </rPh>
    <rPh sb="12" eb="14">
      <t>バアイ</t>
    </rPh>
    <rPh sb="17" eb="18">
      <t>ツキ</t>
    </rPh>
    <rPh sb="18" eb="19">
      <t>カン</t>
    </rPh>
    <rPh sb="21" eb="23">
      <t>サンテイ</t>
    </rPh>
    <phoneticPr fontId="1"/>
  </si>
  <si>
    <t>2月目以降については、外泊日数の合計が3日以上</t>
    <phoneticPr fontId="1"/>
  </si>
  <si>
    <t>帰宅時支援加算を算定していない</t>
    <rPh sb="8" eb="10">
      <t>サンテイ</t>
    </rPh>
    <phoneticPr fontId="1"/>
  </si>
  <si>
    <t>長期入院時支援特別加算を同一日に算定していない</t>
    <rPh sb="0" eb="2">
      <t>チョウキ</t>
    </rPh>
    <rPh sb="2" eb="4">
      <t>ニュウイン</t>
    </rPh>
    <rPh sb="4" eb="5">
      <t>ジ</t>
    </rPh>
    <rPh sb="5" eb="7">
      <t>シエン</t>
    </rPh>
    <rPh sb="7" eb="9">
      <t>トクベツ</t>
    </rPh>
    <rPh sb="9" eb="11">
      <t>カサン</t>
    </rPh>
    <rPh sb="12" eb="14">
      <t>ドウイツ</t>
    </rPh>
    <rPh sb="14" eb="15">
      <t>ビ</t>
    </rPh>
    <rPh sb="16" eb="18">
      <t>サンテイ</t>
    </rPh>
    <phoneticPr fontId="1"/>
  </si>
  <si>
    <t>体験利用者で、病院又は診療所に入院又は入所していない</t>
    <phoneticPr fontId="1"/>
  </si>
  <si>
    <t>地域生活移行個別支援特別加算</t>
    <rPh sb="0" eb="2">
      <t>チイキ</t>
    </rPh>
    <rPh sb="2" eb="4">
      <t>セイカツ</t>
    </rPh>
    <rPh sb="4" eb="6">
      <t>イコウ</t>
    </rPh>
    <rPh sb="6" eb="8">
      <t>コベツ</t>
    </rPh>
    <rPh sb="8" eb="10">
      <t>シエン</t>
    </rPh>
    <rPh sb="10" eb="12">
      <t>トクベツ</t>
    </rPh>
    <rPh sb="12" eb="14">
      <t>カサン</t>
    </rPh>
    <phoneticPr fontId="10"/>
  </si>
  <si>
    <t>医療観察法に基づく通院を受けてから3年を経過していない者（通院期間が延長された場合は、その延長期間が限度）又は矯正施設若しくは更生保護施設を退所等の後3年を経過していない者であって、保護観察所又は地域生活定着支援センターとの調整により、共同生活援助事業所を利用することとなった者</t>
    <rPh sb="0" eb="2">
      <t>イリョウ</t>
    </rPh>
    <rPh sb="2" eb="4">
      <t>カンサツ</t>
    </rPh>
    <rPh sb="4" eb="5">
      <t>ホウ</t>
    </rPh>
    <rPh sb="6" eb="7">
      <t>モト</t>
    </rPh>
    <rPh sb="9" eb="11">
      <t>ツウイン</t>
    </rPh>
    <rPh sb="12" eb="13">
      <t>ウ</t>
    </rPh>
    <rPh sb="18" eb="19">
      <t>ネン</t>
    </rPh>
    <rPh sb="20" eb="22">
      <t>ケイカ</t>
    </rPh>
    <rPh sb="27" eb="28">
      <t>モノ</t>
    </rPh>
    <rPh sb="29" eb="31">
      <t>ツウイン</t>
    </rPh>
    <rPh sb="31" eb="33">
      <t>キカン</t>
    </rPh>
    <rPh sb="34" eb="36">
      <t>エンチョウ</t>
    </rPh>
    <rPh sb="39" eb="41">
      <t>バアイ</t>
    </rPh>
    <rPh sb="45" eb="47">
      <t>エンチョウ</t>
    </rPh>
    <rPh sb="47" eb="49">
      <t>キカン</t>
    </rPh>
    <rPh sb="50" eb="52">
      <t>ゲンド</t>
    </rPh>
    <rPh sb="53" eb="54">
      <t>マタ</t>
    </rPh>
    <rPh sb="55" eb="57">
      <t>キョウセイ</t>
    </rPh>
    <rPh sb="57" eb="59">
      <t>シセツ</t>
    </rPh>
    <rPh sb="59" eb="60">
      <t>モ</t>
    </rPh>
    <rPh sb="63" eb="65">
      <t>コウセイ</t>
    </rPh>
    <rPh sb="65" eb="67">
      <t>ホゴ</t>
    </rPh>
    <rPh sb="67" eb="69">
      <t>シセツ</t>
    </rPh>
    <rPh sb="70" eb="72">
      <t>タイショ</t>
    </rPh>
    <rPh sb="72" eb="73">
      <t>トウ</t>
    </rPh>
    <rPh sb="74" eb="75">
      <t>アト</t>
    </rPh>
    <rPh sb="76" eb="77">
      <t>ネン</t>
    </rPh>
    <rPh sb="78" eb="80">
      <t>ケイカ</t>
    </rPh>
    <rPh sb="85" eb="86">
      <t>モノ</t>
    </rPh>
    <rPh sb="91" eb="93">
      <t>ホゴ</t>
    </rPh>
    <rPh sb="93" eb="95">
      <t>カンサツ</t>
    </rPh>
    <rPh sb="95" eb="96">
      <t>ジョ</t>
    </rPh>
    <rPh sb="96" eb="97">
      <t>マタ</t>
    </rPh>
    <rPh sb="98" eb="100">
      <t>チイキ</t>
    </rPh>
    <rPh sb="100" eb="102">
      <t>セイカツ</t>
    </rPh>
    <rPh sb="102" eb="104">
      <t>テイチャク</t>
    </rPh>
    <rPh sb="104" eb="106">
      <t>シエン</t>
    </rPh>
    <rPh sb="112" eb="114">
      <t>チョウセイ</t>
    </rPh>
    <rPh sb="118" eb="120">
      <t>キョウドウ</t>
    </rPh>
    <rPh sb="120" eb="122">
      <t>セイカツ</t>
    </rPh>
    <rPh sb="122" eb="124">
      <t>エンジョ</t>
    </rPh>
    <rPh sb="124" eb="127">
      <t>ジギョウショ</t>
    </rPh>
    <rPh sb="128" eb="130">
      <t>リヨウ</t>
    </rPh>
    <rPh sb="138" eb="139">
      <t>モノ</t>
    </rPh>
    <phoneticPr fontId="1"/>
  </si>
  <si>
    <t>人員基準上配置すべき世話人又は生活支援員に加え、加算対象者に適切な支援を行うために必要な数の世話人又は生活支援員を配置することが可能</t>
    <rPh sb="0" eb="2">
      <t>ジンイン</t>
    </rPh>
    <rPh sb="2" eb="4">
      <t>キジュン</t>
    </rPh>
    <rPh sb="4" eb="5">
      <t>ジョウ</t>
    </rPh>
    <rPh sb="5" eb="7">
      <t>ハイチ</t>
    </rPh>
    <rPh sb="10" eb="12">
      <t>セワ</t>
    </rPh>
    <rPh sb="12" eb="13">
      <t>ニン</t>
    </rPh>
    <rPh sb="13" eb="14">
      <t>マタ</t>
    </rPh>
    <rPh sb="15" eb="17">
      <t>セイカツ</t>
    </rPh>
    <rPh sb="17" eb="19">
      <t>シエン</t>
    </rPh>
    <rPh sb="19" eb="20">
      <t>イン</t>
    </rPh>
    <rPh sb="21" eb="22">
      <t>クワ</t>
    </rPh>
    <rPh sb="24" eb="26">
      <t>カサン</t>
    </rPh>
    <rPh sb="26" eb="28">
      <t>タイショウ</t>
    </rPh>
    <rPh sb="28" eb="29">
      <t>シャ</t>
    </rPh>
    <rPh sb="30" eb="32">
      <t>テキセツ</t>
    </rPh>
    <rPh sb="33" eb="35">
      <t>シエン</t>
    </rPh>
    <rPh sb="36" eb="37">
      <t>オコナ</t>
    </rPh>
    <rPh sb="41" eb="43">
      <t>ヒツヨウ</t>
    </rPh>
    <rPh sb="44" eb="45">
      <t>カズ</t>
    </rPh>
    <rPh sb="46" eb="48">
      <t>セワ</t>
    </rPh>
    <rPh sb="48" eb="49">
      <t>ニン</t>
    </rPh>
    <rPh sb="49" eb="50">
      <t>マタ</t>
    </rPh>
    <rPh sb="51" eb="53">
      <t>セイカツ</t>
    </rPh>
    <rPh sb="53" eb="55">
      <t>シエン</t>
    </rPh>
    <rPh sb="55" eb="56">
      <t>イン</t>
    </rPh>
    <rPh sb="57" eb="59">
      <t>ハイチ</t>
    </rPh>
    <rPh sb="64" eb="66">
      <t>カノウ</t>
    </rPh>
    <phoneticPr fontId="1"/>
  </si>
  <si>
    <t>従業者に対し、加算対象者の支援に関する研修を年1回以上実施</t>
    <rPh sb="0" eb="3">
      <t>ジュウギョウシャ</t>
    </rPh>
    <rPh sb="4" eb="5">
      <t>タイ</t>
    </rPh>
    <rPh sb="7" eb="9">
      <t>カサン</t>
    </rPh>
    <rPh sb="9" eb="11">
      <t>タイショウ</t>
    </rPh>
    <rPh sb="11" eb="12">
      <t>シャ</t>
    </rPh>
    <rPh sb="13" eb="15">
      <t>シエン</t>
    </rPh>
    <rPh sb="16" eb="17">
      <t>カン</t>
    </rPh>
    <rPh sb="19" eb="21">
      <t>ケンシュウ</t>
    </rPh>
    <rPh sb="22" eb="23">
      <t>ネン</t>
    </rPh>
    <rPh sb="24" eb="25">
      <t>カイ</t>
    </rPh>
    <rPh sb="25" eb="27">
      <t>イジョウ</t>
    </rPh>
    <rPh sb="27" eb="29">
      <t>ジッシ</t>
    </rPh>
    <phoneticPr fontId="1"/>
  </si>
  <si>
    <t>保護観察所、更生保護施設、指定医療機関又は精神保健福祉センターその他関係機関との協力体制が整えられている</t>
    <rPh sb="0" eb="2">
      <t>ホゴ</t>
    </rPh>
    <rPh sb="2" eb="4">
      <t>カンサツ</t>
    </rPh>
    <rPh sb="4" eb="5">
      <t>ショ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3" eb="34">
      <t>タ</t>
    </rPh>
    <rPh sb="34" eb="36">
      <t>カンケイ</t>
    </rPh>
    <rPh sb="36" eb="38">
      <t>キカン</t>
    </rPh>
    <rPh sb="40" eb="42">
      <t>キョウリョク</t>
    </rPh>
    <rPh sb="42" eb="44">
      <t>タイセイ</t>
    </rPh>
    <rPh sb="45" eb="46">
      <t>トトノ</t>
    </rPh>
    <phoneticPr fontId="1"/>
  </si>
  <si>
    <t>以下の支援を実施
　① 本人や関係者からの聞き取りや経過記録、行動観察等によるアセスメントに基づき、犯罪行為等に至った要
　　　因を理解　し、これを誘発しないような環境調整と必要な専門的支援（教育又は訓練）が組み込まれた、共同
　　　生活援助計画を作成
　② 指定医療機関や保護観察所等の関係者との調整会議の開催
　③ 日常生活や人間関係に関する助言
　④ 医療観察法に基づく通院決定を受けた者に対する通院の支援
　⑤ 日中活動の場における緊急時の対応
　⑥ その他必要な支援</t>
    <rPh sb="0" eb="2">
      <t>イカ</t>
    </rPh>
    <rPh sb="3" eb="5">
      <t>シエン</t>
    </rPh>
    <rPh sb="6" eb="8">
      <t>ジッシ</t>
    </rPh>
    <rPh sb="12" eb="14">
      <t>ホンニン</t>
    </rPh>
    <rPh sb="15" eb="18">
      <t>カンケイシャ</t>
    </rPh>
    <rPh sb="21" eb="22">
      <t>キ</t>
    </rPh>
    <rPh sb="23" eb="24">
      <t>ト</t>
    </rPh>
    <rPh sb="26" eb="28">
      <t>ケイカ</t>
    </rPh>
    <rPh sb="28" eb="30">
      <t>キロク</t>
    </rPh>
    <rPh sb="31" eb="33">
      <t>コウドウ</t>
    </rPh>
    <rPh sb="33" eb="35">
      <t>カンサツ</t>
    </rPh>
    <rPh sb="35" eb="36">
      <t>トウ</t>
    </rPh>
    <rPh sb="46" eb="47">
      <t>モト</t>
    </rPh>
    <rPh sb="50" eb="52">
      <t>ハンザイ</t>
    </rPh>
    <rPh sb="52" eb="54">
      <t>コウイ</t>
    </rPh>
    <rPh sb="54" eb="55">
      <t>トウ</t>
    </rPh>
    <rPh sb="56" eb="57">
      <t>イタ</t>
    </rPh>
    <rPh sb="66" eb="68">
      <t>リカイ</t>
    </rPh>
    <rPh sb="74" eb="76">
      <t>ユウハツ</t>
    </rPh>
    <rPh sb="82" eb="84">
      <t>カンキョウ</t>
    </rPh>
    <rPh sb="84" eb="86">
      <t>チョウセイ</t>
    </rPh>
    <rPh sb="87" eb="89">
      <t>ヒツヨウ</t>
    </rPh>
    <rPh sb="90" eb="93">
      <t>センモンテキ</t>
    </rPh>
    <rPh sb="93" eb="95">
      <t>シエン</t>
    </rPh>
    <rPh sb="96" eb="98">
      <t>キョウイク</t>
    </rPh>
    <rPh sb="98" eb="99">
      <t>マタ</t>
    </rPh>
    <rPh sb="100" eb="102">
      <t>クンレン</t>
    </rPh>
    <rPh sb="104" eb="105">
      <t>ク</t>
    </rPh>
    <rPh sb="106" eb="107">
      <t>コ</t>
    </rPh>
    <rPh sb="111" eb="113">
      <t>キョウドウ</t>
    </rPh>
    <rPh sb="117" eb="119">
      <t>セイカツ</t>
    </rPh>
    <rPh sb="119" eb="121">
      <t>エンジョ</t>
    </rPh>
    <rPh sb="121" eb="123">
      <t>ケイカク</t>
    </rPh>
    <rPh sb="130" eb="132">
      <t>シテイ</t>
    </rPh>
    <rPh sb="132" eb="134">
      <t>イリョウ</t>
    </rPh>
    <rPh sb="134" eb="136">
      <t>キカン</t>
    </rPh>
    <rPh sb="137" eb="139">
      <t>ホゴ</t>
    </rPh>
    <rPh sb="139" eb="141">
      <t>カンサツ</t>
    </rPh>
    <rPh sb="141" eb="142">
      <t>ショ</t>
    </rPh>
    <rPh sb="142" eb="143">
      <t>トウ</t>
    </rPh>
    <rPh sb="144" eb="147">
      <t>カンケイシャ</t>
    </rPh>
    <rPh sb="149" eb="151">
      <t>チョウセイ</t>
    </rPh>
    <rPh sb="151" eb="153">
      <t>カイギ</t>
    </rPh>
    <rPh sb="154" eb="156">
      <t>カイサイ</t>
    </rPh>
    <rPh sb="160" eb="162">
      <t>ニチジョウ</t>
    </rPh>
    <rPh sb="162" eb="164">
      <t>セイカツ</t>
    </rPh>
    <rPh sb="165" eb="167">
      <t>ニンゲン</t>
    </rPh>
    <rPh sb="167" eb="169">
      <t>カンケイ</t>
    </rPh>
    <rPh sb="170" eb="171">
      <t>カン</t>
    </rPh>
    <rPh sb="173" eb="175">
      <t>ジョゲン</t>
    </rPh>
    <rPh sb="179" eb="181">
      <t>イリョウ</t>
    </rPh>
    <rPh sb="181" eb="183">
      <t>カンサツ</t>
    </rPh>
    <rPh sb="183" eb="184">
      <t>ホウ</t>
    </rPh>
    <rPh sb="185" eb="186">
      <t>モト</t>
    </rPh>
    <rPh sb="188" eb="190">
      <t>ツウイン</t>
    </rPh>
    <rPh sb="190" eb="192">
      <t>ケッテイ</t>
    </rPh>
    <rPh sb="193" eb="194">
      <t>ウ</t>
    </rPh>
    <rPh sb="196" eb="197">
      <t>モノ</t>
    </rPh>
    <rPh sb="198" eb="199">
      <t>タイ</t>
    </rPh>
    <rPh sb="201" eb="203">
      <t>ツウイン</t>
    </rPh>
    <rPh sb="204" eb="206">
      <t>シエン</t>
    </rPh>
    <rPh sb="210" eb="212">
      <t>ニッチュウ</t>
    </rPh>
    <rPh sb="212" eb="214">
      <t>カツドウ</t>
    </rPh>
    <rPh sb="215" eb="216">
      <t>バ</t>
    </rPh>
    <rPh sb="220" eb="223">
      <t>キンキュウジ</t>
    </rPh>
    <rPh sb="224" eb="226">
      <t>タイオウ</t>
    </rPh>
    <rPh sb="232" eb="233">
      <t>タ</t>
    </rPh>
    <rPh sb="233" eb="235">
      <t>ヒツヨウ</t>
    </rPh>
    <rPh sb="236" eb="238">
      <t>シエン</t>
    </rPh>
    <phoneticPr fontId="1"/>
  </si>
  <si>
    <t>精神障害者地域移行特別加算</t>
    <rPh sb="0" eb="2">
      <t>セイシン</t>
    </rPh>
    <rPh sb="2" eb="4">
      <t>ショウガイ</t>
    </rPh>
    <rPh sb="4" eb="5">
      <t>シャ</t>
    </rPh>
    <rPh sb="5" eb="7">
      <t>チイキ</t>
    </rPh>
    <rPh sb="7" eb="9">
      <t>イコウ</t>
    </rPh>
    <rPh sb="9" eb="11">
      <t>トクベツ</t>
    </rPh>
    <rPh sb="11" eb="13">
      <t>カサン</t>
    </rPh>
    <phoneticPr fontId="10"/>
  </si>
  <si>
    <t>運営規程に定める主たる対象とする障害者に精神障害者を含んでいる</t>
    <rPh sb="0" eb="2">
      <t>ウンエイ</t>
    </rPh>
    <rPh sb="2" eb="4">
      <t>キテイ</t>
    </rPh>
    <rPh sb="5" eb="6">
      <t>サダ</t>
    </rPh>
    <rPh sb="8" eb="9">
      <t>シュ</t>
    </rPh>
    <rPh sb="11" eb="13">
      <t>タイショウ</t>
    </rPh>
    <rPh sb="16" eb="19">
      <t>ショウガイシャ</t>
    </rPh>
    <rPh sb="20" eb="22">
      <t>セイシン</t>
    </rPh>
    <rPh sb="22" eb="25">
      <t>ショウガイシャ</t>
    </rPh>
    <rPh sb="26" eb="27">
      <t>フク</t>
    </rPh>
    <phoneticPr fontId="1"/>
  </si>
  <si>
    <t>社会福祉士、精神保健福祉士又は公認心理士等である従業者を1人以上配置</t>
    <rPh sb="0" eb="2">
      <t>シャカイ</t>
    </rPh>
    <rPh sb="2" eb="4">
      <t>フクシ</t>
    </rPh>
    <rPh sb="4" eb="5">
      <t>シ</t>
    </rPh>
    <rPh sb="6" eb="8">
      <t>セイシン</t>
    </rPh>
    <rPh sb="8" eb="10">
      <t>ホケン</t>
    </rPh>
    <rPh sb="10" eb="13">
      <t>フクシシ</t>
    </rPh>
    <rPh sb="13" eb="14">
      <t>マタ</t>
    </rPh>
    <rPh sb="15" eb="17">
      <t>コウニン</t>
    </rPh>
    <rPh sb="17" eb="20">
      <t>シンリシ</t>
    </rPh>
    <rPh sb="20" eb="21">
      <t>トウ</t>
    </rPh>
    <rPh sb="24" eb="27">
      <t>ジュウギョウシャ</t>
    </rPh>
    <rPh sb="29" eb="30">
      <t>ニン</t>
    </rPh>
    <rPh sb="30" eb="32">
      <t>イジョウ</t>
    </rPh>
    <rPh sb="32" eb="34">
      <t>ハイチ</t>
    </rPh>
    <phoneticPr fontId="1"/>
  </si>
  <si>
    <t>当該社会福祉士、精神保健福祉士又は公認心理士等である従業者が、精神科病院に1年以上入院していた精神障害者であって、当該精神科病院を退院してから1年以内の者に対し、共同生活援助計画等を作成</t>
    <rPh sb="0" eb="2">
      <t>トウガイ</t>
    </rPh>
    <rPh sb="31" eb="33">
      <t>セイシン</t>
    </rPh>
    <rPh sb="33" eb="34">
      <t>カ</t>
    </rPh>
    <rPh sb="34" eb="36">
      <t>ビョウイン</t>
    </rPh>
    <rPh sb="38" eb="39">
      <t>ネン</t>
    </rPh>
    <rPh sb="39" eb="41">
      <t>イジョウ</t>
    </rPh>
    <rPh sb="41" eb="43">
      <t>ニュウイン</t>
    </rPh>
    <rPh sb="47" eb="49">
      <t>セイシン</t>
    </rPh>
    <rPh sb="49" eb="52">
      <t>ショウガイシャ</t>
    </rPh>
    <rPh sb="57" eb="59">
      <t>トウガイ</t>
    </rPh>
    <rPh sb="59" eb="62">
      <t>セイシンカ</t>
    </rPh>
    <rPh sb="62" eb="64">
      <t>ビョウイン</t>
    </rPh>
    <rPh sb="65" eb="67">
      <t>タイイン</t>
    </rPh>
    <rPh sb="72" eb="73">
      <t>ネン</t>
    </rPh>
    <rPh sb="73" eb="75">
      <t>イナイ</t>
    </rPh>
    <rPh sb="76" eb="77">
      <t>モノ</t>
    </rPh>
    <rPh sb="78" eb="79">
      <t>タイ</t>
    </rPh>
    <rPh sb="81" eb="83">
      <t>キョウドウ</t>
    </rPh>
    <rPh sb="83" eb="85">
      <t>セイカツ</t>
    </rPh>
    <rPh sb="85" eb="87">
      <t>エンジョ</t>
    </rPh>
    <rPh sb="87" eb="89">
      <t>ケイカク</t>
    </rPh>
    <rPh sb="89" eb="90">
      <t>トウ</t>
    </rPh>
    <rPh sb="91" eb="93">
      <t>サクセイ</t>
    </rPh>
    <phoneticPr fontId="1"/>
  </si>
  <si>
    <t>以下の支援を実施
　① 社会福祉士、精神保健福祉士又は公認心理士若しくは心理に関する支援を要する者に対する相談、助言、指導等の
　　　援助を行う能力を有する者である従業員による、本人、家族、精神科病院その他関係者からの聞き取り等によるアセス
　　　メント及び地域生活に向けた共同生活援助計画を作成
　② 精神科病院との日常的な連携（通院支援を含む）
　③ 対象利用者との定期及び随時の面談
　④ 日中活動の選択、利用、定着のための支援
　⑤ その他必要な支援</t>
    <rPh sb="0" eb="2">
      <t>イカ</t>
    </rPh>
    <rPh sb="3" eb="5">
      <t>シエン</t>
    </rPh>
    <rPh sb="6" eb="8">
      <t>ジッシ</t>
    </rPh>
    <rPh sb="12" eb="14">
      <t>シャカイ</t>
    </rPh>
    <rPh sb="14" eb="16">
      <t>フクシ</t>
    </rPh>
    <rPh sb="16" eb="17">
      <t>シ</t>
    </rPh>
    <rPh sb="18" eb="20">
      <t>セイシン</t>
    </rPh>
    <rPh sb="20" eb="22">
      <t>ホケン</t>
    </rPh>
    <rPh sb="22" eb="25">
      <t>フクシシ</t>
    </rPh>
    <rPh sb="25" eb="26">
      <t>マタ</t>
    </rPh>
    <rPh sb="27" eb="29">
      <t>コウニン</t>
    </rPh>
    <rPh sb="29" eb="32">
      <t>シンリシ</t>
    </rPh>
    <rPh sb="32" eb="33">
      <t>モ</t>
    </rPh>
    <rPh sb="36" eb="38">
      <t>シンリ</t>
    </rPh>
    <rPh sb="39" eb="40">
      <t>カン</t>
    </rPh>
    <rPh sb="42" eb="44">
      <t>シエン</t>
    </rPh>
    <rPh sb="45" eb="46">
      <t>ヨウ</t>
    </rPh>
    <rPh sb="48" eb="49">
      <t>モノ</t>
    </rPh>
    <rPh sb="50" eb="51">
      <t>タイ</t>
    </rPh>
    <rPh sb="53" eb="55">
      <t>ソウダン</t>
    </rPh>
    <rPh sb="56" eb="58">
      <t>ジョゲン</t>
    </rPh>
    <rPh sb="59" eb="61">
      <t>シドウ</t>
    </rPh>
    <rPh sb="61" eb="62">
      <t>トウ</t>
    </rPh>
    <rPh sb="67" eb="69">
      <t>エンジョ</t>
    </rPh>
    <rPh sb="70" eb="71">
      <t>オコナ</t>
    </rPh>
    <rPh sb="72" eb="74">
      <t>ノウリョク</t>
    </rPh>
    <rPh sb="75" eb="76">
      <t>ユウ</t>
    </rPh>
    <rPh sb="78" eb="79">
      <t>モノ</t>
    </rPh>
    <rPh sb="82" eb="85">
      <t>ジュウギョウイン</t>
    </rPh>
    <rPh sb="89" eb="91">
      <t>ホンニン</t>
    </rPh>
    <rPh sb="92" eb="94">
      <t>カゾク</t>
    </rPh>
    <rPh sb="95" eb="98">
      <t>セイシンカ</t>
    </rPh>
    <rPh sb="98" eb="100">
      <t>ビョウイン</t>
    </rPh>
    <rPh sb="102" eb="103">
      <t>タ</t>
    </rPh>
    <rPh sb="103" eb="106">
      <t>カンケイシャ</t>
    </rPh>
    <rPh sb="109" eb="110">
      <t>キ</t>
    </rPh>
    <rPh sb="111" eb="112">
      <t>ト</t>
    </rPh>
    <rPh sb="113" eb="114">
      <t>トウ</t>
    </rPh>
    <rPh sb="127" eb="128">
      <t>オヨ</t>
    </rPh>
    <rPh sb="129" eb="131">
      <t>チイキ</t>
    </rPh>
    <rPh sb="131" eb="133">
      <t>セイカツ</t>
    </rPh>
    <rPh sb="134" eb="135">
      <t>ム</t>
    </rPh>
    <rPh sb="137" eb="139">
      <t>キョウドウ</t>
    </rPh>
    <rPh sb="139" eb="141">
      <t>セイカツ</t>
    </rPh>
    <rPh sb="141" eb="143">
      <t>エンジョ</t>
    </rPh>
    <rPh sb="143" eb="145">
      <t>ケイカク</t>
    </rPh>
    <rPh sb="146" eb="148">
      <t>サクセイ</t>
    </rPh>
    <rPh sb="152" eb="155">
      <t>セイシンカ</t>
    </rPh>
    <rPh sb="155" eb="157">
      <t>ビョウイン</t>
    </rPh>
    <rPh sb="159" eb="162">
      <t>ニチジョウテキ</t>
    </rPh>
    <rPh sb="163" eb="165">
      <t>レンケイ</t>
    </rPh>
    <rPh sb="166" eb="168">
      <t>ツウイン</t>
    </rPh>
    <rPh sb="168" eb="170">
      <t>シエン</t>
    </rPh>
    <rPh sb="171" eb="172">
      <t>フク</t>
    </rPh>
    <phoneticPr fontId="1"/>
  </si>
  <si>
    <t>強度行動障害者地域移行特別加算</t>
    <rPh sb="0" eb="2">
      <t>キョウド</t>
    </rPh>
    <rPh sb="2" eb="4">
      <t>コウドウ</t>
    </rPh>
    <rPh sb="4" eb="6">
      <t>ショウガイ</t>
    </rPh>
    <rPh sb="6" eb="7">
      <t>シャ</t>
    </rPh>
    <rPh sb="7" eb="9">
      <t>チイキ</t>
    </rPh>
    <rPh sb="9" eb="11">
      <t>イコウ</t>
    </rPh>
    <rPh sb="11" eb="13">
      <t>トクベツ</t>
    </rPh>
    <rPh sb="13" eb="15">
      <t>カサン</t>
    </rPh>
    <phoneticPr fontId="10"/>
  </si>
  <si>
    <t>介護サービス包括型又は日中サービス支援型</t>
    <phoneticPr fontId="1"/>
  </si>
  <si>
    <t>サービス管理責任者又は生活支援のうち、強度行動障害支援者養成研修（実践研修）修了者又は行動援護従業者養成研修修了者を1以上配置</t>
    <rPh sb="4" eb="6">
      <t>カンリ</t>
    </rPh>
    <rPh sb="6" eb="8">
      <t>セキニン</t>
    </rPh>
    <rPh sb="8" eb="9">
      <t>シャ</t>
    </rPh>
    <rPh sb="9" eb="10">
      <t>マタ</t>
    </rPh>
    <rPh sb="11" eb="13">
      <t>セイカツ</t>
    </rPh>
    <rPh sb="13" eb="15">
      <t>シエン</t>
    </rPh>
    <rPh sb="19" eb="21">
      <t>キョウド</t>
    </rPh>
    <rPh sb="21" eb="23">
      <t>コウドウ</t>
    </rPh>
    <rPh sb="23" eb="25">
      <t>ショウガイ</t>
    </rPh>
    <rPh sb="25" eb="28">
      <t>シエンシャ</t>
    </rPh>
    <rPh sb="28" eb="30">
      <t>ヨウセイ</t>
    </rPh>
    <rPh sb="30" eb="32">
      <t>ケンシュウ</t>
    </rPh>
    <rPh sb="33" eb="35">
      <t>ジッセン</t>
    </rPh>
    <rPh sb="35" eb="37">
      <t>ケンシュウ</t>
    </rPh>
    <rPh sb="38" eb="41">
      <t>シュウリョウシャ</t>
    </rPh>
    <rPh sb="41" eb="42">
      <t>マタ</t>
    </rPh>
    <rPh sb="43" eb="45">
      <t>コウドウ</t>
    </rPh>
    <rPh sb="45" eb="47">
      <t>エンゴ</t>
    </rPh>
    <rPh sb="47" eb="50">
      <t>ジュウギョウシャ</t>
    </rPh>
    <rPh sb="50" eb="52">
      <t>ヨウセイ</t>
    </rPh>
    <rPh sb="52" eb="54">
      <t>ケンシュウ</t>
    </rPh>
    <rPh sb="54" eb="57">
      <t>シュウリョウシャ</t>
    </rPh>
    <rPh sb="59" eb="61">
      <t>イジョウ</t>
    </rPh>
    <rPh sb="61" eb="63">
      <t>ハイチ</t>
    </rPh>
    <phoneticPr fontId="1"/>
  </si>
  <si>
    <t>生活支援員のうち、強度行動障害支援者養成研修（基礎研修）修了者又は行動援護従業者養成研修修了者の割合が20％以上</t>
    <rPh sb="0" eb="2">
      <t>セイカツ</t>
    </rPh>
    <rPh sb="2" eb="4">
      <t>シエン</t>
    </rPh>
    <rPh sb="4" eb="5">
      <t>イン</t>
    </rPh>
    <rPh sb="9" eb="11">
      <t>キョウド</t>
    </rPh>
    <rPh sb="11" eb="13">
      <t>コウドウ</t>
    </rPh>
    <rPh sb="13" eb="15">
      <t>ショウガイ</t>
    </rPh>
    <rPh sb="15" eb="18">
      <t>シエンシャ</t>
    </rPh>
    <rPh sb="18" eb="20">
      <t>ヨウセイ</t>
    </rPh>
    <rPh sb="20" eb="22">
      <t>ケンシュウ</t>
    </rPh>
    <rPh sb="23" eb="25">
      <t>キソ</t>
    </rPh>
    <rPh sb="25" eb="27">
      <t>ケンシュウ</t>
    </rPh>
    <rPh sb="28" eb="31">
      <t>シュウリョウシャ</t>
    </rPh>
    <rPh sb="31" eb="32">
      <t>マタ</t>
    </rPh>
    <rPh sb="48" eb="50">
      <t>ワリアイ</t>
    </rPh>
    <rPh sb="54" eb="56">
      <t>イジョウ</t>
    </rPh>
    <phoneticPr fontId="1"/>
  </si>
  <si>
    <t>指定障害者支援施設等又は指定障害児入所施設等に1年以上入所していた者であって、当該施設等を退所してから1年以内</t>
    <rPh sb="0" eb="2">
      <t>シテイ</t>
    </rPh>
    <rPh sb="2" eb="5">
      <t>ショウガイシャ</t>
    </rPh>
    <rPh sb="5" eb="7">
      <t>シエン</t>
    </rPh>
    <rPh sb="7" eb="9">
      <t>シセツ</t>
    </rPh>
    <rPh sb="9" eb="10">
      <t>トウ</t>
    </rPh>
    <rPh sb="10" eb="11">
      <t>マタ</t>
    </rPh>
    <rPh sb="12" eb="14">
      <t>シテイ</t>
    </rPh>
    <rPh sb="14" eb="16">
      <t>ショウガイ</t>
    </rPh>
    <rPh sb="16" eb="17">
      <t>ジ</t>
    </rPh>
    <rPh sb="17" eb="19">
      <t>ニュウショ</t>
    </rPh>
    <rPh sb="19" eb="21">
      <t>シセツ</t>
    </rPh>
    <rPh sb="21" eb="22">
      <t>トウ</t>
    </rPh>
    <rPh sb="24" eb="27">
      <t>ネンイジョウ</t>
    </rPh>
    <rPh sb="27" eb="29">
      <t>ニュウショ</t>
    </rPh>
    <rPh sb="33" eb="34">
      <t>モノ</t>
    </rPh>
    <rPh sb="39" eb="41">
      <t>トウガイ</t>
    </rPh>
    <rPh sb="41" eb="43">
      <t>シセツ</t>
    </rPh>
    <rPh sb="43" eb="44">
      <t>トウ</t>
    </rPh>
    <rPh sb="45" eb="47">
      <t>タイショ</t>
    </rPh>
    <rPh sb="52" eb="53">
      <t>ネン</t>
    </rPh>
    <rPh sb="53" eb="55">
      <t>イナイ</t>
    </rPh>
    <phoneticPr fontId="1"/>
  </si>
  <si>
    <t>障害支援区分認定調査の結果に基づき、当該認定調査の項目中、第543号告示別表第2に規定する行動関連項目について、算出した点数の合計が10点以上の者</t>
    <rPh sb="18" eb="20">
      <t>トウガイ</t>
    </rPh>
    <rPh sb="20" eb="22">
      <t>ニンテイ</t>
    </rPh>
    <rPh sb="22" eb="24">
      <t>チョウサ</t>
    </rPh>
    <rPh sb="25" eb="27">
      <t>コウモク</t>
    </rPh>
    <rPh sb="27" eb="28">
      <t>チュウ</t>
    </rPh>
    <rPh sb="29" eb="30">
      <t>ダイ</t>
    </rPh>
    <rPh sb="33" eb="34">
      <t>ゴウ</t>
    </rPh>
    <rPh sb="34" eb="36">
      <t>コクジ</t>
    </rPh>
    <rPh sb="36" eb="38">
      <t>ベッピョウ</t>
    </rPh>
    <rPh sb="38" eb="39">
      <t>ダイ</t>
    </rPh>
    <rPh sb="41" eb="43">
      <t>キテイ</t>
    </rPh>
    <rPh sb="45" eb="47">
      <t>コウドウ</t>
    </rPh>
    <rPh sb="47" eb="49">
      <t>カンレン</t>
    </rPh>
    <rPh sb="49" eb="51">
      <t>コウモク</t>
    </rPh>
    <rPh sb="56" eb="58">
      <t>サンシュツ</t>
    </rPh>
    <rPh sb="60" eb="62">
      <t>テンスウ</t>
    </rPh>
    <rPh sb="63" eb="65">
      <t>ゴウケイ</t>
    </rPh>
    <rPh sb="68" eb="71">
      <t>テンイジョウ</t>
    </rPh>
    <rPh sb="72" eb="73">
      <t>モノ</t>
    </rPh>
    <phoneticPr fontId="1"/>
  </si>
  <si>
    <t>重度障害者支援加算を算定していない</t>
    <rPh sb="0" eb="2">
      <t>ジュウド</t>
    </rPh>
    <rPh sb="2" eb="5">
      <t>ショウガイシャ</t>
    </rPh>
    <rPh sb="5" eb="7">
      <t>シエン</t>
    </rPh>
    <rPh sb="7" eb="9">
      <t>カサン</t>
    </rPh>
    <rPh sb="10" eb="12">
      <t>サンテイ</t>
    </rPh>
    <phoneticPr fontId="1"/>
  </si>
  <si>
    <t>強度行動障害者体験利用加算</t>
    <rPh sb="0" eb="2">
      <t>キョウド</t>
    </rPh>
    <rPh sb="2" eb="4">
      <t>コウドウ</t>
    </rPh>
    <rPh sb="4" eb="6">
      <t>ショウガイ</t>
    </rPh>
    <rPh sb="6" eb="7">
      <t>シャ</t>
    </rPh>
    <rPh sb="7" eb="9">
      <t>タイケン</t>
    </rPh>
    <rPh sb="9" eb="11">
      <t>リヨウ</t>
    </rPh>
    <rPh sb="11" eb="13">
      <t>カサン</t>
    </rPh>
    <phoneticPr fontId="10"/>
  </si>
  <si>
    <t>介護サービス包括型又は日中サービス支援型</t>
    <rPh sb="0" eb="2">
      <t>カイゴ</t>
    </rPh>
    <rPh sb="6" eb="8">
      <t>ホウカツ</t>
    </rPh>
    <rPh sb="8" eb="9">
      <t>ガタ</t>
    </rPh>
    <rPh sb="9" eb="10">
      <t>マタ</t>
    </rPh>
    <rPh sb="11" eb="13">
      <t>ニッチュウ</t>
    </rPh>
    <rPh sb="17" eb="20">
      <t>シエンガタ</t>
    </rPh>
    <phoneticPr fontId="1"/>
  </si>
  <si>
    <t>生活支援員のうち、強度行動障害支援者養成研修（基礎研修）修了者又は行動援護従業者養成研修修了者の割合が20％以上</t>
    <rPh sb="0" eb="2">
      <t>セイカツ</t>
    </rPh>
    <rPh sb="2" eb="4">
      <t>シエン</t>
    </rPh>
    <rPh sb="4" eb="5">
      <t>イン</t>
    </rPh>
    <rPh sb="9" eb="11">
      <t>キョウド</t>
    </rPh>
    <rPh sb="11" eb="13">
      <t>コウドウ</t>
    </rPh>
    <rPh sb="13" eb="15">
      <t>ショウガイ</t>
    </rPh>
    <rPh sb="15" eb="18">
      <t>シエンシャ</t>
    </rPh>
    <rPh sb="18" eb="20">
      <t>ヨウセイ</t>
    </rPh>
    <rPh sb="20" eb="22">
      <t>ケンシュウ</t>
    </rPh>
    <rPh sb="23" eb="25">
      <t>キソ</t>
    </rPh>
    <rPh sb="25" eb="27">
      <t>ケンシュウ</t>
    </rPh>
    <rPh sb="28" eb="31">
      <t>シュウリョウシャ</t>
    </rPh>
    <rPh sb="48" eb="50">
      <t>ワリアイ</t>
    </rPh>
    <rPh sb="54" eb="56">
      <t>イジョウ</t>
    </rPh>
    <phoneticPr fontId="1"/>
  </si>
  <si>
    <t>一時的に体験的なサービスが必要と認められる者のうち、障害支援区分認定調査の結果に基づき、当該認定調査の項目中、第543号告示別表第2に規定する行動関連項目について、算出した点数の合計が10点以上の者であって、体験的に利用する者</t>
    <rPh sb="0" eb="3">
      <t>イチジテキ</t>
    </rPh>
    <rPh sb="4" eb="7">
      <t>タイケンテキ</t>
    </rPh>
    <rPh sb="13" eb="15">
      <t>ヒツヨウ</t>
    </rPh>
    <rPh sb="16" eb="17">
      <t>ミト</t>
    </rPh>
    <rPh sb="21" eb="22">
      <t>モノ</t>
    </rPh>
    <rPh sb="104" eb="106">
      <t>タイケン</t>
    </rPh>
    <rPh sb="106" eb="107">
      <t>テキ</t>
    </rPh>
    <rPh sb="108" eb="110">
      <t>リヨウ</t>
    </rPh>
    <rPh sb="112" eb="113">
      <t>モノ</t>
    </rPh>
    <phoneticPr fontId="1"/>
  </si>
  <si>
    <t>医療連携体制加算
（Ⅰ）（Ⅱ）（Ⅲ）</t>
    <phoneticPr fontId="10"/>
  </si>
  <si>
    <t>医療機関等との連携により、看護職員が事業所を訪問し、当該看護職員が利用者に対して看護を実施</t>
    <phoneticPr fontId="10"/>
  </si>
  <si>
    <t>利用者の主治医から看護の提供に関する指示を利用者ごとに受けている</t>
    <rPh sb="21" eb="24">
      <t>リヨウシャ</t>
    </rPh>
    <phoneticPr fontId="10"/>
  </si>
  <si>
    <t>個別支援計画等に記載し利用者の主治医に対し、定期的に報告している</t>
    <rPh sb="0" eb="2">
      <t>コベツ</t>
    </rPh>
    <rPh sb="2" eb="4">
      <t>シエン</t>
    </rPh>
    <rPh sb="4" eb="6">
      <t>ケイカク</t>
    </rPh>
    <rPh sb="6" eb="7">
      <t>ナド</t>
    </rPh>
    <rPh sb="8" eb="10">
      <t>キサイ</t>
    </rPh>
    <rPh sb="11" eb="14">
      <t>リヨウシャ</t>
    </rPh>
    <rPh sb="15" eb="18">
      <t>シュジイ</t>
    </rPh>
    <rPh sb="19" eb="20">
      <t>タイ</t>
    </rPh>
    <rPh sb="22" eb="25">
      <t>テイキテキ</t>
    </rPh>
    <rPh sb="26" eb="28">
      <t>ホウコク</t>
    </rPh>
    <phoneticPr fontId="10"/>
  </si>
  <si>
    <t>看護職員1人が看護する利用者は、医療連携体制加算（Ⅰ）から（Ⅲ）を算定する利用者全体で8人を限度（それぞれについて8人を限度に算定可能）</t>
    <phoneticPr fontId="10"/>
  </si>
  <si>
    <t>1時間未満の看護を実施</t>
    <rPh sb="1" eb="3">
      <t>ジカン</t>
    </rPh>
    <rPh sb="3" eb="5">
      <t>ミマン</t>
    </rPh>
    <rPh sb="6" eb="8">
      <t>カンゴ</t>
    </rPh>
    <rPh sb="9" eb="11">
      <t>ジッシ</t>
    </rPh>
    <phoneticPr fontId="10"/>
  </si>
  <si>
    <t>1時間以上2時間未満の看護を実施</t>
    <rPh sb="1" eb="5">
      <t>ジカンイジョウ</t>
    </rPh>
    <rPh sb="6" eb="8">
      <t>ジカン</t>
    </rPh>
    <rPh sb="8" eb="10">
      <t>ミマン</t>
    </rPh>
    <rPh sb="11" eb="13">
      <t>カンゴ</t>
    </rPh>
    <rPh sb="14" eb="16">
      <t>ジッシ</t>
    </rPh>
    <phoneticPr fontId="10"/>
  </si>
  <si>
    <t>2時間以上の看護を実施</t>
    <rPh sb="1" eb="5">
      <t>ジカンイジョウ</t>
    </rPh>
    <rPh sb="6" eb="8">
      <t>カンゴ</t>
    </rPh>
    <rPh sb="9" eb="11">
      <t>ジッシ</t>
    </rPh>
    <phoneticPr fontId="10"/>
  </si>
  <si>
    <t>医療連携体制加算（Ⅳ）</t>
    <phoneticPr fontId="10"/>
  </si>
  <si>
    <t>医療機関等との連携により、看護職員が事業所を訪問し、当該看護職員が医療的ケアを必要とする利用者に対して看護を実施</t>
    <phoneticPr fontId="10"/>
  </si>
  <si>
    <t>該当</t>
    <phoneticPr fontId="10"/>
  </si>
  <si>
    <t>利用者の主治医から看護の提供に関する指示を利用者ごとに受けている</t>
    <phoneticPr fontId="10"/>
  </si>
  <si>
    <t>看護職員1人が看護する利用者について、医療連携体制加算（Ⅳ）を算定する利用者全体で8人を限度（それぞれについて8人を限度に算定可能）</t>
    <phoneticPr fontId="10"/>
  </si>
  <si>
    <t>医療提供体制加算（Ⅰ）（Ⅱ）（Ⅲ）を算定していない</t>
    <rPh sb="0" eb="2">
      <t>イリョウ</t>
    </rPh>
    <rPh sb="2" eb="4">
      <t>テイキョウ</t>
    </rPh>
    <rPh sb="4" eb="6">
      <t>タイセイ</t>
    </rPh>
    <rPh sb="6" eb="8">
      <t>カサン</t>
    </rPh>
    <rPh sb="18" eb="20">
      <t>サンテイ</t>
    </rPh>
    <phoneticPr fontId="10"/>
  </si>
  <si>
    <t>医療連携体制加算（Ⅴ）</t>
    <rPh sb="0" eb="2">
      <t>イリョウ</t>
    </rPh>
    <rPh sb="2" eb="4">
      <t>レンケイ</t>
    </rPh>
    <rPh sb="4" eb="6">
      <t>タイセイ</t>
    </rPh>
    <rPh sb="6" eb="8">
      <t>カサン</t>
    </rPh>
    <phoneticPr fontId="10"/>
  </si>
  <si>
    <r>
      <t>医療機関等との連携により、看護職員が事業所を訪問し、当該看護職員が認定特定行為業務従事者に喀痰吸引等に係る指導を実施</t>
    </r>
    <r>
      <rPr>
        <sz val="8"/>
        <rFont val="ＭＳ ゴシック"/>
        <family val="3"/>
        <charset val="128"/>
      </rPr>
      <t/>
    </r>
    <rPh sb="33" eb="35">
      <t>ニンテイ</t>
    </rPh>
    <rPh sb="35" eb="37">
      <t>トクテイ</t>
    </rPh>
    <rPh sb="37" eb="39">
      <t>コウイ</t>
    </rPh>
    <rPh sb="39" eb="41">
      <t>ギョウム</t>
    </rPh>
    <rPh sb="41" eb="44">
      <t>ジュウジシャ</t>
    </rPh>
    <rPh sb="45" eb="47">
      <t>カクタン</t>
    </rPh>
    <rPh sb="56" eb="58">
      <t>ジッシ</t>
    </rPh>
    <phoneticPr fontId="10"/>
  </si>
  <si>
    <t>看護職員1人に対し加算</t>
    <phoneticPr fontId="10"/>
  </si>
  <si>
    <t>医療連携体制加算（Ⅵ）</t>
    <rPh sb="0" eb="2">
      <t>イリョウ</t>
    </rPh>
    <rPh sb="2" eb="4">
      <t>レンケイ</t>
    </rPh>
    <rPh sb="4" eb="6">
      <t>タイセイ</t>
    </rPh>
    <rPh sb="6" eb="8">
      <t>カサン</t>
    </rPh>
    <phoneticPr fontId="10"/>
  </si>
  <si>
    <t>喀痰吸引等が必要な者に対して、認定特定行為業務従事者が、喀痰吸引等を実施</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8" eb="30">
      <t>カクタン</t>
    </rPh>
    <rPh sb="30" eb="33">
      <t>キュウイントウ</t>
    </rPh>
    <rPh sb="34" eb="36">
      <t>ジッシ</t>
    </rPh>
    <phoneticPr fontId="10"/>
  </si>
  <si>
    <t>利用者の主治医から喀痰吸引等に係る指導等に関する指示を利用者ごとに受けている</t>
    <rPh sb="9" eb="11">
      <t>カクタン</t>
    </rPh>
    <rPh sb="11" eb="13">
      <t>キュウイン</t>
    </rPh>
    <rPh sb="13" eb="14">
      <t>ナド</t>
    </rPh>
    <rPh sb="15" eb="16">
      <t>カカ</t>
    </rPh>
    <rPh sb="17" eb="20">
      <t>シドウナド</t>
    </rPh>
    <rPh sb="21" eb="22">
      <t>カン</t>
    </rPh>
    <phoneticPr fontId="10"/>
  </si>
  <si>
    <t>医療連携体制加算(Ⅰ)、(Ⅱ)、(Ⅲ)（Ⅳ）を算定していない</t>
    <phoneticPr fontId="10"/>
  </si>
  <si>
    <t xml:space="preserve">
医療連携体制加算（Ⅶ）
</t>
    <phoneticPr fontId="1"/>
  </si>
  <si>
    <t>事業所の職員として、又は病院若しくは診療所若しくは訪問看護ステーション等との連携により、看護師を1名以上確保</t>
    <rPh sb="0" eb="3">
      <t>ジギョウショ</t>
    </rPh>
    <rPh sb="4" eb="6">
      <t>ショクイン</t>
    </rPh>
    <rPh sb="10" eb="11">
      <t>マタ</t>
    </rPh>
    <rPh sb="12" eb="14">
      <t>ビョウイン</t>
    </rPh>
    <rPh sb="14" eb="15">
      <t>モ</t>
    </rPh>
    <rPh sb="18" eb="21">
      <t>シンリョウジョ</t>
    </rPh>
    <rPh sb="21" eb="22">
      <t>モ</t>
    </rPh>
    <rPh sb="25" eb="27">
      <t>ホウモン</t>
    </rPh>
    <rPh sb="27" eb="29">
      <t>カンゴ</t>
    </rPh>
    <rPh sb="35" eb="36">
      <t>トウ</t>
    </rPh>
    <rPh sb="38" eb="40">
      <t>レンケイ</t>
    </rPh>
    <rPh sb="44" eb="47">
      <t>カンゴシ</t>
    </rPh>
    <rPh sb="49" eb="50">
      <t>メイ</t>
    </rPh>
    <rPh sb="50" eb="52">
      <t>イジョウ</t>
    </rPh>
    <rPh sb="52" eb="54">
      <t>カクホ</t>
    </rPh>
    <phoneticPr fontId="10"/>
  </si>
  <si>
    <t>看護師により24時間連絡できる体制を確保</t>
    <rPh sb="0" eb="3">
      <t>カンゴシ</t>
    </rPh>
    <rPh sb="8" eb="10">
      <t>ジカン</t>
    </rPh>
    <rPh sb="10" eb="12">
      <t>レンラク</t>
    </rPh>
    <rPh sb="15" eb="17">
      <t>タイセイ</t>
    </rPh>
    <rPh sb="18" eb="20">
      <t>カクホ</t>
    </rPh>
    <phoneticPr fontId="10"/>
  </si>
  <si>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10"/>
  </si>
  <si>
    <t>医療的ケア対応加算を算定していない</t>
    <rPh sb="0" eb="3">
      <t>イリョウテキ</t>
    </rPh>
    <rPh sb="5" eb="7">
      <t>タイオウ</t>
    </rPh>
    <rPh sb="7" eb="9">
      <t>カサン</t>
    </rPh>
    <rPh sb="10" eb="12">
      <t>サンテイ</t>
    </rPh>
    <phoneticPr fontId="1"/>
  </si>
  <si>
    <t>通勤者生活支援加算</t>
    <phoneticPr fontId="10"/>
  </si>
  <si>
    <t xml:space="preserve">
介護サービス包括型又は、外部サービス利用型である
</t>
    <rPh sb="10" eb="11">
      <t>マタ</t>
    </rPh>
    <phoneticPr fontId="10"/>
  </si>
  <si>
    <t>一般の事業所で就労する利用者が50%以上を占めている
 ※就労移行支援、就労継続支援Ａ型及び就労継続支援Ｂ型の除く</t>
    <rPh sb="55" eb="56">
      <t>ノゾ</t>
    </rPh>
    <phoneticPr fontId="10"/>
  </si>
  <si>
    <t xml:space="preserve">
利用者の自活に向けた支援の質の向上を図るため、主に日中において、職場での対人関係の調整や相
談・助言、金銭管理の指導等、就労を定着するために日常生活上の支援を行っている場合1日につき
18単位を加算する
</t>
    <rPh sb="49" eb="51">
      <t>ジョゲン</t>
    </rPh>
    <rPh sb="61" eb="63">
      <t>シュウロウ</t>
    </rPh>
    <rPh sb="64" eb="66">
      <t>テイチャク</t>
    </rPh>
    <rPh sb="85" eb="87">
      <t>バアイ</t>
    </rPh>
    <rPh sb="88" eb="89">
      <t>ニチ</t>
    </rPh>
    <rPh sb="95" eb="97">
      <t>タンイ</t>
    </rPh>
    <rPh sb="98" eb="100">
      <t>カサン</t>
    </rPh>
    <phoneticPr fontId="10"/>
  </si>
  <si>
    <t>福祉・介護職員の賃金改善に関する計画を策定し、適切な措置を講じている</t>
    <rPh sb="3" eb="5">
      <t>カイゴ</t>
    </rPh>
    <rPh sb="5" eb="7">
      <t>ショクイン</t>
    </rPh>
    <rPh sb="8" eb="10">
      <t>チンギン</t>
    </rPh>
    <rPh sb="10" eb="12">
      <t>カイゼン</t>
    </rPh>
    <rPh sb="13" eb="14">
      <t>カン</t>
    </rPh>
    <rPh sb="16" eb="18">
      <t>ケイカク</t>
    </rPh>
    <rPh sb="19" eb="21">
      <t>サクテイ</t>
    </rPh>
    <rPh sb="23" eb="25">
      <t>テキセツ</t>
    </rPh>
    <rPh sb="26" eb="28">
      <t>ソチ</t>
    </rPh>
    <rPh sb="29" eb="30">
      <t>コウ</t>
    </rPh>
    <phoneticPr fontId="10"/>
  </si>
  <si>
    <t>福祉・介護職員処遇改善計画書を作成し、全ての福祉・介護職員に周知し、市長へ届け出ている</t>
    <rPh sb="3" eb="5">
      <t>カイゴ</t>
    </rPh>
    <rPh sb="5" eb="7">
      <t>ショクイン</t>
    </rPh>
    <rPh sb="7" eb="9">
      <t>ショグウ</t>
    </rPh>
    <rPh sb="9" eb="11">
      <t>カイゼン</t>
    </rPh>
    <rPh sb="11" eb="13">
      <t>ケイカク</t>
    </rPh>
    <rPh sb="13" eb="14">
      <t>ショ</t>
    </rPh>
    <rPh sb="15" eb="17">
      <t>サクセイ</t>
    </rPh>
    <rPh sb="19" eb="20">
      <t>スベ</t>
    </rPh>
    <rPh sb="25" eb="27">
      <t>カイゴ</t>
    </rPh>
    <rPh sb="27" eb="29">
      <t>ショクイン</t>
    </rPh>
    <rPh sb="30" eb="32">
      <t>シュウチ</t>
    </rPh>
    <rPh sb="34" eb="35">
      <t>シ</t>
    </rPh>
    <rPh sb="35" eb="36">
      <t>チョウ</t>
    </rPh>
    <rPh sb="37" eb="38">
      <t>トド</t>
    </rPh>
    <rPh sb="39" eb="40">
      <t>デ</t>
    </rPh>
    <phoneticPr fontId="10"/>
  </si>
  <si>
    <t>実施</t>
    <rPh sb="0" eb="2">
      <t>ジッシ</t>
    </rPh>
    <phoneticPr fontId="10"/>
  </si>
  <si>
    <t>福祉・介護職員処遇改善加算の算定額に相当する賃金改善を実施している</t>
    <rPh sb="14" eb="16">
      <t>サンテイ</t>
    </rPh>
    <rPh sb="16" eb="17">
      <t>ガク</t>
    </rPh>
    <rPh sb="18" eb="20">
      <t>ソウトウ</t>
    </rPh>
    <rPh sb="22" eb="24">
      <t>チンギン</t>
    </rPh>
    <rPh sb="24" eb="26">
      <t>カイゼン</t>
    </rPh>
    <rPh sb="27" eb="29">
      <t>ジッシ</t>
    </rPh>
    <phoneticPr fontId="10"/>
  </si>
  <si>
    <t>経営状況等を理由に事業の継続が著しく困難となった場合であって、福祉・介護職員の賃金水準（本加算による賃金改善分を除く。）を見直した上で賃金改善を行う場合には、その内容について市長に届け出ている</t>
    <rPh sb="0" eb="2">
      <t>ケイエイ</t>
    </rPh>
    <rPh sb="2" eb="5">
      <t>ジョウキョウトウ</t>
    </rPh>
    <rPh sb="6" eb="8">
      <t>リユウ</t>
    </rPh>
    <rPh sb="9" eb="11">
      <t>ジギョウ</t>
    </rPh>
    <rPh sb="12" eb="14">
      <t>ケイゾク</t>
    </rPh>
    <rPh sb="15" eb="16">
      <t>イチジル</t>
    </rPh>
    <rPh sb="18" eb="20">
      <t>コンナン</t>
    </rPh>
    <rPh sb="24" eb="26">
      <t>バアイ</t>
    </rPh>
    <rPh sb="34" eb="36">
      <t>カイゴ</t>
    </rPh>
    <rPh sb="36" eb="38">
      <t>ショクイン</t>
    </rPh>
    <rPh sb="39" eb="41">
      <t>チンギン</t>
    </rPh>
    <rPh sb="41" eb="43">
      <t>スイジュン</t>
    </rPh>
    <rPh sb="44" eb="45">
      <t>ホン</t>
    </rPh>
    <rPh sb="45" eb="47">
      <t>カサン</t>
    </rPh>
    <rPh sb="50" eb="52">
      <t>チンギン</t>
    </rPh>
    <rPh sb="52" eb="54">
      <t>カイゼン</t>
    </rPh>
    <rPh sb="54" eb="55">
      <t>ブン</t>
    </rPh>
    <rPh sb="56" eb="57">
      <t>ノゾ</t>
    </rPh>
    <rPh sb="61" eb="63">
      <t>ミナオ</t>
    </rPh>
    <rPh sb="65" eb="66">
      <t>ウエ</t>
    </rPh>
    <rPh sb="67" eb="69">
      <t>チンギン</t>
    </rPh>
    <rPh sb="69" eb="71">
      <t>カイゼン</t>
    </rPh>
    <rPh sb="72" eb="73">
      <t>オコナ</t>
    </rPh>
    <rPh sb="74" eb="76">
      <t>バアイ</t>
    </rPh>
    <rPh sb="81" eb="83">
      <t>ナイヨウ</t>
    </rPh>
    <rPh sb="87" eb="89">
      <t>シチョウ</t>
    </rPh>
    <rPh sb="90" eb="91">
      <t>トド</t>
    </rPh>
    <rPh sb="92" eb="93">
      <t>デ</t>
    </rPh>
    <phoneticPr fontId="25"/>
  </si>
  <si>
    <t>事業年度ごとに福祉・介護職員の処遇改善に関する実績を市長に報告している</t>
    <rPh sb="0" eb="2">
      <t>ジギョウ</t>
    </rPh>
    <rPh sb="2" eb="4">
      <t>ネンド</t>
    </rPh>
    <rPh sb="10" eb="12">
      <t>カイゴ</t>
    </rPh>
    <rPh sb="12" eb="14">
      <t>ショクイン</t>
    </rPh>
    <rPh sb="15" eb="17">
      <t>ショグウ</t>
    </rPh>
    <rPh sb="17" eb="19">
      <t>カイゼン</t>
    </rPh>
    <rPh sb="20" eb="21">
      <t>カン</t>
    </rPh>
    <rPh sb="23" eb="25">
      <t>ジッセキ</t>
    </rPh>
    <rPh sb="26" eb="28">
      <t>シチョウ</t>
    </rPh>
    <rPh sb="29" eb="31">
      <t>ホウコク</t>
    </rPh>
    <phoneticPr fontId="10"/>
  </si>
  <si>
    <t>該当</t>
  </si>
  <si>
    <t>算定日が属する月の前12月間において、労働関係法令に違反し、罰金以上の刑に処せられていない
 ※ 労働関係法令（労働基準法、最低賃金法、労働安全衛生法、雇用保険法など）</t>
    <rPh sb="0" eb="2">
      <t>サンテイ</t>
    </rPh>
    <rPh sb="2" eb="3">
      <t>ビ</t>
    </rPh>
    <rPh sb="4" eb="5">
      <t>ゾク</t>
    </rPh>
    <rPh sb="7" eb="8">
      <t>ツキ</t>
    </rPh>
    <rPh sb="9" eb="10">
      <t>マエ</t>
    </rPh>
    <rPh sb="12" eb="13">
      <t>ゲツ</t>
    </rPh>
    <rPh sb="13" eb="14">
      <t>アイダ</t>
    </rPh>
    <rPh sb="19" eb="21">
      <t>ロウドウ</t>
    </rPh>
    <rPh sb="21" eb="23">
      <t>カンケイ</t>
    </rPh>
    <rPh sb="23" eb="25">
      <t>ホウレイ</t>
    </rPh>
    <rPh sb="26" eb="28">
      <t>イハン</t>
    </rPh>
    <rPh sb="30" eb="32">
      <t>バッキン</t>
    </rPh>
    <rPh sb="32" eb="34">
      <t>イジョウ</t>
    </rPh>
    <rPh sb="35" eb="36">
      <t>ケイ</t>
    </rPh>
    <rPh sb="37" eb="38">
      <t>ショ</t>
    </rPh>
    <phoneticPr fontId="10"/>
  </si>
  <si>
    <t>労働保険料の納付が適正に行われている</t>
    <rPh sb="0" eb="2">
      <t>ロウドウ</t>
    </rPh>
    <rPh sb="2" eb="5">
      <t>ホケンリョウ</t>
    </rPh>
    <rPh sb="6" eb="8">
      <t>ノウフ</t>
    </rPh>
    <rPh sb="9" eb="11">
      <t>テキセイ</t>
    </rPh>
    <rPh sb="12" eb="13">
      <t>オコナ</t>
    </rPh>
    <phoneticPr fontId="10"/>
  </si>
  <si>
    <t>①、②、③のいずれも適合している</t>
    <phoneticPr fontId="10"/>
  </si>
  <si>
    <t>　① 福祉・介護職員の任用の際における職責又は職務内容等の要件（福祉・介護職
　　 員の賃金に関するものを含む。）を定め、この要件について書面をもって作成し、全
　　 ての介護職員に周知している
　② 福祉・介護職員の資質の向上の支援に関する計画を策定し、当該計画に係る研
　　 修の実施又は研修の機会を確保し、全ての福祉・介護職員に周知している
　③ 福祉・介護職員の経験若しくは資格等に応じて昇給する仕組み又は一定の基準
　　 に基づき定期的に昇給を判定する仕組みを設け、すべての福祉・介護職員に周知
　　 すること。
　　</t>
    <rPh sb="182" eb="184">
      <t>ショクイン</t>
    </rPh>
    <rPh sb="185" eb="187">
      <t>ケイケン</t>
    </rPh>
    <rPh sb="187" eb="188">
      <t>モ</t>
    </rPh>
    <rPh sb="191" eb="193">
      <t>シカク</t>
    </rPh>
    <rPh sb="193" eb="194">
      <t>トウ</t>
    </rPh>
    <rPh sb="195" eb="196">
      <t>オウ</t>
    </rPh>
    <rPh sb="198" eb="200">
      <t>ショウキュウ</t>
    </rPh>
    <rPh sb="202" eb="204">
      <t>シク</t>
    </rPh>
    <rPh sb="205" eb="206">
      <t>マタ</t>
    </rPh>
    <rPh sb="207" eb="209">
      <t>イッテイ</t>
    </rPh>
    <rPh sb="220" eb="223">
      <t>テイキテキ</t>
    </rPh>
    <rPh sb="227" eb="229">
      <t>ハンテイ</t>
    </rPh>
    <rPh sb="231" eb="233">
      <t>シク</t>
    </rPh>
    <rPh sb="235" eb="236">
      <t>モウ</t>
    </rPh>
    <rPh sb="247" eb="249">
      <t>ショクイン</t>
    </rPh>
    <phoneticPr fontId="10"/>
  </si>
  <si>
    <t>福祉・介護職員処遇改善計画の期間中に実施する福祉・介護職員の処遇改善の内容（賃金改善を除く。）及び当該福祉・介護職員の処遇改善に要する費用の見込額を全ての福祉・介護職員に周知している</t>
  </si>
  <si>
    <t>①、②のいずれにも適合している</t>
    <rPh sb="9" eb="11">
      <t>テキゴウ</t>
    </rPh>
    <phoneticPr fontId="10"/>
  </si>
  <si>
    <t>　① 福祉・介護職員の任用の際における職責又は職務内容等の要件（福祉・介護職
　 員の賃金に関するものを含む。）を定め、この要件について書面をもって作成し、
   全ての福祉・介護職員に周知している
　② 福祉・介護職員の資質の向上の支援に関する計画を策定し、当該計画に係る研
　 修の実施又は研修の機会を確保し、全ての福祉・介護職員に周知している</t>
    <rPh sb="27" eb="28">
      <t>トウ</t>
    </rPh>
    <rPh sb="43" eb="45">
      <t>チンギン</t>
    </rPh>
    <rPh sb="106" eb="108">
      <t>カイゴ</t>
    </rPh>
    <rPh sb="108" eb="110">
      <t>ショクイン</t>
    </rPh>
    <rPh sb="111" eb="113">
      <t>シシツ</t>
    </rPh>
    <rPh sb="114" eb="116">
      <t>コウジョウ</t>
    </rPh>
    <rPh sb="117" eb="119">
      <t>シエン</t>
    </rPh>
    <rPh sb="120" eb="121">
      <t>カン</t>
    </rPh>
    <rPh sb="123" eb="125">
      <t>ケイカク</t>
    </rPh>
    <rPh sb="126" eb="128">
      <t>サクテイ</t>
    </rPh>
    <rPh sb="130" eb="132">
      <t>トウガイ</t>
    </rPh>
    <rPh sb="143" eb="145">
      <t>ジッシ</t>
    </rPh>
    <phoneticPr fontId="10"/>
  </si>
  <si>
    <t>①又は②に適合している</t>
    <rPh sb="1" eb="2">
      <t>マタ</t>
    </rPh>
    <rPh sb="5" eb="7">
      <t>テキゴウ</t>
    </rPh>
    <phoneticPr fontId="10"/>
  </si>
  <si>
    <t>　① 福祉・介護職員の任用の際における職責又は職務内容等の要件（福祉・介護職
　 員の賃金に関するものを含む。）を定め、この要件について書面をもって作成し、
   全ての福祉・介護職員に周知している
　② 福祉・介護職員の資質の向上の支援に関する計画を策定し、当該計画に係る研
   修の実施又は研修の機会を確保し、全ての福祉・介護職員に周知している</t>
    <rPh sb="27" eb="28">
      <t>トウ</t>
    </rPh>
    <rPh sb="106" eb="108">
      <t>カイゴ</t>
    </rPh>
    <rPh sb="108" eb="110">
      <t>ショクイン</t>
    </rPh>
    <rPh sb="111" eb="113">
      <t>シシツ</t>
    </rPh>
    <rPh sb="114" eb="116">
      <t>コウジョウ</t>
    </rPh>
    <rPh sb="117" eb="119">
      <t>シエン</t>
    </rPh>
    <rPh sb="120" eb="121">
      <t>カン</t>
    </rPh>
    <rPh sb="123" eb="125">
      <t>ケイカク</t>
    </rPh>
    <rPh sb="126" eb="128">
      <t>サクテイ</t>
    </rPh>
    <rPh sb="130" eb="132">
      <t>トウガイ</t>
    </rPh>
    <phoneticPr fontId="10"/>
  </si>
  <si>
    <t>労働保険料の納付が適正に行われている</t>
    <phoneticPr fontId="10"/>
  </si>
  <si>
    <t>福祉・介護職員等特定処遇改善加算(Ⅰ)</t>
    <phoneticPr fontId="10"/>
  </si>
  <si>
    <t>福祉・介護職員等特定処遇改善計画書を策定し、適切な措置を講じている</t>
    <phoneticPr fontId="10"/>
  </si>
  <si>
    <t>当該計画について全ての福祉・介護職員等に周知し、市長へ届け出ている</t>
    <rPh sb="0" eb="2">
      <t>トウガイ</t>
    </rPh>
    <rPh sb="2" eb="4">
      <t>ケイカク</t>
    </rPh>
    <rPh sb="8" eb="9">
      <t>スベ</t>
    </rPh>
    <phoneticPr fontId="10"/>
  </si>
  <si>
    <t>福祉・介護職員等特定処遇改善加算の算定額に相当する賃金改善を実施している</t>
  </si>
  <si>
    <t>経営状況等を理由に事業の継続が著しく困難となった場合であって、介護職員の賃金水準（本加算による賃金改善分を除く。）を見直した上で賃金改善を行う場合には、その内容について市長に届け出ている</t>
    <phoneticPr fontId="10"/>
  </si>
  <si>
    <t>事業年度ごとに介護職員の処遇改善に関する実績を市長に報告している</t>
    <phoneticPr fontId="10"/>
  </si>
  <si>
    <t>算定日が属する月の前12月間において、労働関係法令に違反し、罰金以上の刑に処せられていない
  ※ 労働関係法令(労働基準法、最低賃金法、労働安全衛生法、雇用保険法など)</t>
    <phoneticPr fontId="10"/>
  </si>
  <si>
    <t>福祉・介護職員処遇改善計画の期間中に実施する福祉・介護職員の処遇改善の内容（賃金改善を除く。）及び当該福祉・介護職員の処遇改善に要する費用の見込額を全ての障害福祉人材等に周知している</t>
    <rPh sb="77" eb="79">
      <t>ショウガイ</t>
    </rPh>
    <rPh sb="79" eb="81">
      <t>フクシ</t>
    </rPh>
    <rPh sb="81" eb="83">
      <t>ジンザイ</t>
    </rPh>
    <rPh sb="83" eb="84">
      <t>トウ</t>
    </rPh>
    <phoneticPr fontId="10"/>
  </si>
  <si>
    <t>福祉・介護職員等特定処遇改善加算(Ⅱ)</t>
    <phoneticPr fontId="10"/>
  </si>
  <si>
    <t>福祉・介護職員等特定処遇改善計画書を策定し、適切な措置を講じている</t>
    <rPh sb="0" eb="2">
      <t>フクシ</t>
    </rPh>
    <phoneticPr fontId="10"/>
  </si>
  <si>
    <t>当該計画について全ての介護職員に周知し、市長へ届け出ている</t>
    <rPh sb="0" eb="2">
      <t>トウガイ</t>
    </rPh>
    <rPh sb="2" eb="4">
      <t>ケイカク</t>
    </rPh>
    <phoneticPr fontId="10"/>
  </si>
  <si>
    <t>福祉・介護職員等特定処遇改善加算の算定額に相当する賃金改善を実施している</t>
    <rPh sb="0" eb="2">
      <t>フクシ</t>
    </rPh>
    <phoneticPr fontId="10"/>
  </si>
  <si>
    <t>福祉・介護職員のうち介護福祉士、社会福祉士、精神保健福祉士又は保育士のいずれかの資格を有する者、心理指導担当職員（公認心理士を含む）、サービス管理責任者（以下「介護福祉士等」という。）であって、経験・技能のある障害福祉人材のうち1人は、ア)又はイ)となっている
　ア　賃金改善に要する費用の見込額が月平均8万円以上
　イ　賃金改善後の賃金見込額が年440万円以上
　※ 当該加算の算定見込額が少ない等の理由により当該賃金改善が困難な場合を除きます。
　※ 「経験・技能のある障害福祉人材」とは、介護福祉士等であって、所属する法人等における勤続年数
　　　10年以上の職員を基本としつつ、当該職員の業務や技能等を踏まえ、各事業所の裁量で設定してください。</t>
    <phoneticPr fontId="1"/>
  </si>
  <si>
    <t>社会福祉士、精神保健福祉士又は公認心理士の資格を有する者が配置されており、当該有資格者による指導体制が整え
られている</t>
    <rPh sb="0" eb="2">
      <t>シャカイ</t>
    </rPh>
    <rPh sb="2" eb="4">
      <t>フクシ</t>
    </rPh>
    <rPh sb="4" eb="5">
      <t>シ</t>
    </rPh>
    <rPh sb="6" eb="8">
      <t>セイシン</t>
    </rPh>
    <rPh sb="8" eb="10">
      <t>ホケン</t>
    </rPh>
    <rPh sb="10" eb="13">
      <t>フクシシ</t>
    </rPh>
    <rPh sb="13" eb="14">
      <t>マタ</t>
    </rPh>
    <rPh sb="15" eb="17">
      <t>コウニン</t>
    </rPh>
    <rPh sb="17" eb="20">
      <t>シンリシ</t>
    </rPh>
    <rPh sb="21" eb="23">
      <t>シカク</t>
    </rPh>
    <rPh sb="24" eb="25">
      <t>ユウ</t>
    </rPh>
    <rPh sb="27" eb="28">
      <t>モノ</t>
    </rPh>
    <rPh sb="29" eb="31">
      <t>ハイチ</t>
    </rPh>
    <rPh sb="37" eb="39">
      <t>トウガイ</t>
    </rPh>
    <rPh sb="39" eb="43">
      <t>ユウシカクシャ</t>
    </rPh>
    <rPh sb="46" eb="48">
      <t>シドウ</t>
    </rPh>
    <rPh sb="48" eb="50">
      <t>タイセイ</t>
    </rPh>
    <rPh sb="51" eb="52">
      <t>トトノ</t>
    </rPh>
    <phoneticPr fontId="1"/>
  </si>
  <si>
    <t>看護職員配置加算又は医療的ケア対応支援加算を算定していない</t>
    <rPh sb="0" eb="2">
      <t>カンゴ</t>
    </rPh>
    <rPh sb="2" eb="4">
      <t>ショクイン</t>
    </rPh>
    <rPh sb="4" eb="6">
      <t>ハイチ</t>
    </rPh>
    <rPh sb="6" eb="8">
      <t>カサン</t>
    </rPh>
    <rPh sb="8" eb="9">
      <t>マタ</t>
    </rPh>
    <rPh sb="10" eb="13">
      <t>イリョウテキ</t>
    </rPh>
    <rPh sb="15" eb="17">
      <t>タイオウ</t>
    </rPh>
    <rPh sb="17" eb="19">
      <t>シエン</t>
    </rPh>
    <rPh sb="19" eb="21">
      <t>カサン</t>
    </rPh>
    <rPh sb="22" eb="24">
      <t>サンテイ</t>
    </rPh>
    <phoneticPr fontId="1"/>
  </si>
  <si>
    <t>医療的ケア対応支援加算を算定していない</t>
    <rPh sb="0" eb="3">
      <t>イリョウテキ</t>
    </rPh>
    <rPh sb="5" eb="7">
      <t>タイオウ</t>
    </rPh>
    <rPh sb="7" eb="9">
      <t>シエン</t>
    </rPh>
    <rPh sb="9" eb="11">
      <t>カサン</t>
    </rPh>
    <rPh sb="12" eb="14">
      <t>サンテイ</t>
    </rPh>
    <phoneticPr fontId="1"/>
  </si>
  <si>
    <t>特定加算に基づく取組についてインターネット等適切な方法で公表している</t>
    <rPh sb="0" eb="2">
      <t>トクテイ</t>
    </rPh>
    <rPh sb="2" eb="4">
      <t>カサン</t>
    </rPh>
    <rPh sb="5" eb="6">
      <t>モト</t>
    </rPh>
    <rPh sb="8" eb="10">
      <t>トリクミ</t>
    </rPh>
    <phoneticPr fontId="10"/>
  </si>
  <si>
    <r>
      <t>特定加算に基づく取組についてインターネット等適切な方法で公表している</t>
    </r>
    <r>
      <rPr>
        <sz val="9"/>
        <color indexed="10"/>
        <rFont val="ＭＳ Ｐゴシック"/>
        <family val="3"/>
        <charset val="128"/>
      </rPr>
      <t/>
    </r>
    <rPh sb="0" eb="2">
      <t>トクテイ</t>
    </rPh>
    <rPh sb="2" eb="4">
      <t>カサン</t>
    </rPh>
    <rPh sb="5" eb="6">
      <t>モト</t>
    </rPh>
    <rPh sb="8" eb="10">
      <t>トリクミ</t>
    </rPh>
    <phoneticPr fontId="10"/>
  </si>
  <si>
    <r>
      <t>福祉専門職員配置等加算（</t>
    </r>
    <r>
      <rPr>
        <sz val="9"/>
        <rFont val="ＭＳ Ｐゴシック"/>
        <family val="3"/>
        <charset val="128"/>
      </rPr>
      <t>Ⅰ</t>
    </r>
    <r>
      <rPr>
        <sz val="9"/>
        <rFont val="ＭＳ ゴシック"/>
        <family val="3"/>
        <charset val="128"/>
      </rPr>
      <t>）</t>
    </r>
    <phoneticPr fontId="10"/>
  </si>
  <si>
    <r>
      <t>福祉専門職員配置等加算（</t>
    </r>
    <r>
      <rPr>
        <sz val="9"/>
        <rFont val="ＭＳ Ｐゴシック"/>
        <family val="3"/>
        <charset val="128"/>
      </rPr>
      <t>Ⅱ</t>
    </r>
    <r>
      <rPr>
        <sz val="9"/>
        <rFont val="ＭＳ ゴシック"/>
        <family val="3"/>
        <charset val="128"/>
      </rPr>
      <t>）</t>
    </r>
    <phoneticPr fontId="10"/>
  </si>
  <si>
    <r>
      <t>福祉専門職員配置等加算（</t>
    </r>
    <r>
      <rPr>
        <sz val="9"/>
        <rFont val="ＭＳ Ｐゴシック"/>
        <family val="3"/>
        <charset val="128"/>
      </rPr>
      <t>Ⅲ</t>
    </r>
    <r>
      <rPr>
        <sz val="9"/>
        <rFont val="ＭＳ ゴシック"/>
        <family val="3"/>
        <charset val="128"/>
      </rPr>
      <t>）</t>
    </r>
    <phoneticPr fontId="10"/>
  </si>
  <si>
    <r>
      <t>夜間支援等体制加算（</t>
    </r>
    <r>
      <rPr>
        <sz val="9"/>
        <rFont val="ＭＳ Ｐゴシック"/>
        <family val="3"/>
        <charset val="128"/>
      </rPr>
      <t>Ⅰ</t>
    </r>
    <r>
      <rPr>
        <sz val="9"/>
        <rFont val="ＭＳ ゴシック"/>
        <family val="3"/>
        <charset val="128"/>
      </rPr>
      <t>）</t>
    </r>
    <phoneticPr fontId="10"/>
  </si>
  <si>
    <r>
      <t>夜間支援等体制加算（</t>
    </r>
    <r>
      <rPr>
        <sz val="9"/>
        <rFont val="ＭＳ Ｐゴシック"/>
        <family val="3"/>
        <charset val="128"/>
      </rPr>
      <t>Ⅱ</t>
    </r>
    <r>
      <rPr>
        <sz val="9"/>
        <rFont val="ＭＳ ゴシック"/>
        <family val="3"/>
        <charset val="128"/>
      </rPr>
      <t>）</t>
    </r>
    <phoneticPr fontId="10"/>
  </si>
  <si>
    <r>
      <t>夜間支援等体制加算（</t>
    </r>
    <r>
      <rPr>
        <sz val="9"/>
        <rFont val="ＭＳ Ｐゴシック"/>
        <family val="3"/>
        <charset val="128"/>
      </rPr>
      <t>Ⅲ</t>
    </r>
    <r>
      <rPr>
        <sz val="9"/>
        <rFont val="ＭＳ ゴシック"/>
        <family val="3"/>
        <charset val="128"/>
      </rPr>
      <t>）</t>
    </r>
    <phoneticPr fontId="10"/>
  </si>
  <si>
    <t xml:space="preserve">
重度障害者支援加算(Ⅰ)
</t>
    <phoneticPr fontId="10"/>
  </si>
  <si>
    <r>
      <t xml:space="preserve">
日中支援加算（</t>
    </r>
    <r>
      <rPr>
        <sz val="9"/>
        <rFont val="ＭＳ Ｐゴシック"/>
        <family val="3"/>
        <charset val="128"/>
      </rPr>
      <t>Ⅰ</t>
    </r>
    <r>
      <rPr>
        <sz val="9"/>
        <rFont val="ＭＳ ゴシック"/>
        <family val="3"/>
        <charset val="128"/>
      </rPr>
      <t xml:space="preserve">）
</t>
    </r>
    <phoneticPr fontId="10"/>
  </si>
  <si>
    <r>
      <t>日中支援加算（</t>
    </r>
    <r>
      <rPr>
        <sz val="9"/>
        <rFont val="ＭＳ Ｐゴシック"/>
        <family val="3"/>
        <charset val="128"/>
      </rPr>
      <t>Ⅱ</t>
    </r>
    <r>
      <rPr>
        <sz val="9"/>
        <rFont val="ＭＳ ゴシック"/>
        <family val="3"/>
        <charset val="128"/>
      </rPr>
      <t>）</t>
    </r>
    <phoneticPr fontId="10"/>
  </si>
  <si>
    <r>
      <t xml:space="preserve">
福祉・介護職員処遇改善加算
　　　　　　(</t>
    </r>
    <r>
      <rPr>
        <sz val="9"/>
        <rFont val="ＭＳ Ｐゴシック"/>
        <family val="3"/>
        <charset val="128"/>
      </rPr>
      <t>Ⅰ</t>
    </r>
    <r>
      <rPr>
        <sz val="9"/>
        <rFont val="ＭＳ ゴシック"/>
        <family val="3"/>
        <charset val="128"/>
      </rPr>
      <t>)</t>
    </r>
    <rPh sb="1" eb="3">
      <t>フクシ</t>
    </rPh>
    <phoneticPr fontId="25"/>
  </si>
  <si>
    <r>
      <t xml:space="preserve">
福祉・介護職員処遇改善加算
　　　　　　</t>
    </r>
    <r>
      <rPr>
        <sz val="9"/>
        <rFont val="ＭＳ Ｐゴシック"/>
        <family val="3"/>
        <charset val="128"/>
      </rPr>
      <t>(Ⅱ)</t>
    </r>
    <rPh sb="1" eb="3">
      <t>フクシ</t>
    </rPh>
    <phoneticPr fontId="25"/>
  </si>
  <si>
    <r>
      <t xml:space="preserve">
福祉・介護職員処遇改善加算
　　　　　</t>
    </r>
    <r>
      <rPr>
        <sz val="9"/>
        <rFont val="ＭＳ Ｐゴシック"/>
        <family val="3"/>
        <charset val="128"/>
      </rPr>
      <t>(Ⅲ)</t>
    </r>
    <phoneticPr fontId="25"/>
  </si>
  <si>
    <t>福祉・介護職員のうち介護福祉士、社会福祉士、精神保健福祉士又は保育士のいずれかの資格を有する者、心理指導担当職員（公認心理士を含む）、サービス管理責任者（以下「介護福祉士等」という。）であって、経験・技能のある障害福祉人材のうち1人は、ア)又はイ)となっている
　ア　賃金改善に要する費用の見込額が月平均8万円以上
　イ　賃金改善後の賃金見込額が年440万円以上
　※ 当該加算の算定見込額が少ない等の理由により当該賃金改善が困難な場合を除きます。
　※ 「経験・技能のある障害福祉人材」とは、介護福祉士等であって、所属する法人等における勤続年数
　　　10年以上の職員を基本としつつ、当該職員の業務や技能等を踏まえ、各事業所の裁量で設定してください。</t>
    <rPh sb="0" eb="2">
      <t>フクシ</t>
    </rPh>
    <rPh sb="3" eb="5">
      <t>カイゴ</t>
    </rPh>
    <rPh sb="5" eb="7">
      <t>ショクイン</t>
    </rPh>
    <rPh sb="10" eb="12">
      <t>カイゴ</t>
    </rPh>
    <rPh sb="12" eb="15">
      <t>フクシシ</t>
    </rPh>
    <rPh sb="16" eb="18">
      <t>シャカイ</t>
    </rPh>
    <rPh sb="18" eb="20">
      <t>フクシ</t>
    </rPh>
    <rPh sb="20" eb="21">
      <t>シ</t>
    </rPh>
    <rPh sb="22" eb="24">
      <t>セイシン</t>
    </rPh>
    <rPh sb="24" eb="26">
      <t>ホケン</t>
    </rPh>
    <rPh sb="26" eb="28">
      <t>フクシ</t>
    </rPh>
    <rPh sb="28" eb="29">
      <t>シ</t>
    </rPh>
    <rPh sb="29" eb="30">
      <t>マタ</t>
    </rPh>
    <rPh sb="31" eb="34">
      <t>ホイクシ</t>
    </rPh>
    <rPh sb="40" eb="42">
      <t>シカク</t>
    </rPh>
    <rPh sb="43" eb="44">
      <t>ユウ</t>
    </rPh>
    <rPh sb="46" eb="47">
      <t>モノ</t>
    </rPh>
    <rPh sb="48" eb="50">
      <t>シンリ</t>
    </rPh>
    <rPh sb="50" eb="52">
      <t>シドウ</t>
    </rPh>
    <rPh sb="52" eb="54">
      <t>タントウ</t>
    </rPh>
    <rPh sb="54" eb="56">
      <t>ショクイン</t>
    </rPh>
    <rPh sb="57" eb="59">
      <t>コウニン</t>
    </rPh>
    <rPh sb="59" eb="62">
      <t>シンリシ</t>
    </rPh>
    <rPh sb="63" eb="64">
      <t>フク</t>
    </rPh>
    <rPh sb="71" eb="73">
      <t>カンリ</t>
    </rPh>
    <rPh sb="73" eb="75">
      <t>セキニン</t>
    </rPh>
    <rPh sb="75" eb="76">
      <t>シャ</t>
    </rPh>
    <rPh sb="77" eb="79">
      <t>イカ</t>
    </rPh>
    <rPh sb="80" eb="82">
      <t>カイゴ</t>
    </rPh>
    <rPh sb="82" eb="85">
      <t>フクシシ</t>
    </rPh>
    <rPh sb="85" eb="86">
      <t>トウ</t>
    </rPh>
    <rPh sb="97" eb="99">
      <t>ケイケン</t>
    </rPh>
    <rPh sb="100" eb="102">
      <t>ギノウ</t>
    </rPh>
    <rPh sb="105" eb="107">
      <t>ショウガイ</t>
    </rPh>
    <rPh sb="107" eb="109">
      <t>フクシ</t>
    </rPh>
    <rPh sb="109" eb="111">
      <t>ジンザイ</t>
    </rPh>
    <rPh sb="115" eb="116">
      <t>ニン</t>
    </rPh>
    <rPh sb="120" eb="121">
      <t>マタ</t>
    </rPh>
    <rPh sb="135" eb="137">
      <t>チンギン</t>
    </rPh>
    <rPh sb="137" eb="139">
      <t>カイゼン</t>
    </rPh>
    <rPh sb="140" eb="141">
      <t>ヨウ</t>
    </rPh>
    <rPh sb="143" eb="145">
      <t>ヒヨウ</t>
    </rPh>
    <rPh sb="148" eb="149">
      <t>ガク</t>
    </rPh>
    <rPh sb="150" eb="153">
      <t>ツキヘイキン</t>
    </rPh>
    <rPh sb="154" eb="158">
      <t>マンエンイジョウ</t>
    </rPh>
    <rPh sb="162" eb="164">
      <t>チンギン</t>
    </rPh>
    <rPh sb="164" eb="166">
      <t>カイゼン</t>
    </rPh>
    <rPh sb="166" eb="167">
      <t>ゴ</t>
    </rPh>
    <rPh sb="168" eb="170">
      <t>チンギン</t>
    </rPh>
    <rPh sb="172" eb="173">
      <t>ガク</t>
    </rPh>
    <rPh sb="174" eb="175">
      <t>ネン</t>
    </rPh>
    <rPh sb="178" eb="182">
      <t>マンエンイジョウ</t>
    </rPh>
    <rPh sb="186" eb="188">
      <t>トウガイ</t>
    </rPh>
    <rPh sb="188" eb="190">
      <t>カサン</t>
    </rPh>
    <rPh sb="191" eb="193">
      <t>サンテイ</t>
    </rPh>
    <rPh sb="195" eb="196">
      <t>ガク</t>
    </rPh>
    <rPh sb="197" eb="198">
      <t>スク</t>
    </rPh>
    <rPh sb="200" eb="201">
      <t>トウ</t>
    </rPh>
    <rPh sb="202" eb="204">
      <t>リユウ</t>
    </rPh>
    <rPh sb="207" eb="209">
      <t>トウガイ</t>
    </rPh>
    <rPh sb="209" eb="211">
      <t>チンギン</t>
    </rPh>
    <rPh sb="211" eb="213">
      <t>カイゼン</t>
    </rPh>
    <rPh sb="214" eb="216">
      <t>コンナン</t>
    </rPh>
    <rPh sb="217" eb="219">
      <t>バアイ</t>
    </rPh>
    <rPh sb="220" eb="221">
      <t>ノゾ</t>
    </rPh>
    <rPh sb="259" eb="261">
      <t>ショゾク</t>
    </rPh>
    <rPh sb="263" eb="265">
      <t>ホウジン</t>
    </rPh>
    <rPh sb="265" eb="266">
      <t>トウ</t>
    </rPh>
    <rPh sb="294" eb="296">
      <t>トウガイ</t>
    </rPh>
    <rPh sb="296" eb="298">
      <t>ショクイン</t>
    </rPh>
    <rPh sb="299" eb="301">
      <t>ギョウム</t>
    </rPh>
    <rPh sb="302" eb="304">
      <t>ギノウ</t>
    </rPh>
    <rPh sb="304" eb="305">
      <t>トウ</t>
    </rPh>
    <rPh sb="306" eb="307">
      <t>フ</t>
    </rPh>
    <rPh sb="310" eb="314">
      <t>カクジギョウショ</t>
    </rPh>
    <rPh sb="315" eb="317">
      <t>サイリョウ</t>
    </rPh>
    <rPh sb="318" eb="320">
      <t>セッテイ</t>
    </rPh>
    <phoneticPr fontId="29"/>
  </si>
  <si>
    <t>当該加算の対象となっている福祉・介護職員等の賃金改善に要する費用は次のようになっている
経験・技能のある障害福祉人材の賃金改善に要する費用の見込額の平均
　A　年間（　　　　　　　　　）円
他の障害福祉人材の賃金改善に要する費用の見込額の平均
　B　年間（　　　　　　　　　）円  ・・・　Aを下回っている
　※ 他の障害福祉人材とは、介護福祉士等及び福祉・介護職員であるが、経験・技能のあ
      る障害福祉人材に該当しない者です。
福祉・介護職員等以外の賃金改善に要する費用の見込額の平均
　C　年間（　　　　　　　　　）円  ・・・　B×1/2以下　かつ　当該賃金改善後の賃金見込額が
　　　　　　　　　　　　　　　　　　　　　　年440万円以下
　※ C≦Bであればこの限りではありません。</t>
    <rPh sb="0" eb="2">
      <t>トウガイ</t>
    </rPh>
    <rPh sb="2" eb="4">
      <t>カサン</t>
    </rPh>
    <rPh sb="5" eb="7">
      <t>タイショウ</t>
    </rPh>
    <rPh sb="22" eb="24">
      <t>チンギン</t>
    </rPh>
    <rPh sb="24" eb="26">
      <t>カイゼン</t>
    </rPh>
    <rPh sb="27" eb="28">
      <t>ヨウ</t>
    </rPh>
    <rPh sb="30" eb="32">
      <t>ヒヨウ</t>
    </rPh>
    <rPh sb="33" eb="34">
      <t>ツギ</t>
    </rPh>
    <rPh sb="53" eb="55">
      <t>ショウガイ</t>
    </rPh>
    <rPh sb="55" eb="57">
      <t>フクシ</t>
    </rPh>
    <rPh sb="57" eb="59">
      <t>ジンザイ</t>
    </rPh>
    <rPh sb="60" eb="62">
      <t>チンギン</t>
    </rPh>
    <rPh sb="62" eb="64">
      <t>カイゼン</t>
    </rPh>
    <rPh sb="65" eb="66">
      <t>ヨウ</t>
    </rPh>
    <rPh sb="68" eb="70">
      <t>ヒヨウ</t>
    </rPh>
    <rPh sb="73" eb="74">
      <t>ガク</t>
    </rPh>
    <rPh sb="75" eb="77">
      <t>ヘイキン</t>
    </rPh>
    <rPh sb="94" eb="95">
      <t>エン</t>
    </rPh>
    <rPh sb="96" eb="97">
      <t>ホカ</t>
    </rPh>
    <rPh sb="98" eb="100">
      <t>ショウガイ</t>
    </rPh>
    <rPh sb="100" eb="102">
      <t>フクシ</t>
    </rPh>
    <rPh sb="102" eb="104">
      <t>ジンザイ</t>
    </rPh>
    <rPh sb="120" eb="122">
      <t>ヘイキン</t>
    </rPh>
    <rPh sb="139" eb="140">
      <t>エン</t>
    </rPh>
    <rPh sb="158" eb="159">
      <t>ホカ</t>
    </rPh>
    <rPh sb="160" eb="162">
      <t>ショウガイ</t>
    </rPh>
    <rPh sb="162" eb="164">
      <t>フクシ</t>
    </rPh>
    <rPh sb="164" eb="166">
      <t>ジンザイ</t>
    </rPh>
    <rPh sb="189" eb="191">
      <t>ケイケン</t>
    </rPh>
    <rPh sb="192" eb="194">
      <t>ギノウ</t>
    </rPh>
    <rPh sb="204" eb="206">
      <t>ショウガイ</t>
    </rPh>
    <rPh sb="206" eb="208">
      <t>フクシ</t>
    </rPh>
    <rPh sb="208" eb="210">
      <t>ジンザイ</t>
    </rPh>
    <rPh sb="211" eb="213">
      <t>ガイトウ</t>
    </rPh>
    <rPh sb="216" eb="217">
      <t>モノ</t>
    </rPh>
    <rPh sb="229" eb="231">
      <t>イガイ</t>
    </rPh>
    <rPh sb="266" eb="267">
      <t>エン</t>
    </rPh>
    <rPh sb="278" eb="280">
      <t>イカ</t>
    </rPh>
    <rPh sb="284" eb="286">
      <t>トウガイ</t>
    </rPh>
    <rPh sb="286" eb="288">
      <t>チンギン</t>
    </rPh>
    <rPh sb="288" eb="290">
      <t>カイゼン</t>
    </rPh>
    <rPh sb="290" eb="291">
      <t>ゴ</t>
    </rPh>
    <rPh sb="292" eb="294">
      <t>チンギン</t>
    </rPh>
    <rPh sb="296" eb="297">
      <t>ガク</t>
    </rPh>
    <rPh sb="321" eb="322">
      <t>ネン</t>
    </rPh>
    <rPh sb="327" eb="329">
      <t>イカ</t>
    </rPh>
    <phoneticPr fontId="29"/>
  </si>
  <si>
    <t>介護職員処遇改善加算（Ⅰ）、（Ⅱ）又は（Ⅲ）のいずれかを算定している
  ※ 職場環境要件の各区分ごとに1つ以上の取組が行われている</t>
    <rPh sb="8" eb="10">
      <t>カサン</t>
    </rPh>
    <rPh sb="17" eb="18">
      <t>マタ</t>
    </rPh>
    <rPh sb="28" eb="30">
      <t>サンテイ</t>
    </rPh>
    <rPh sb="39" eb="41">
      <t>ショクバ</t>
    </rPh>
    <rPh sb="41" eb="43">
      <t>カンキョウ</t>
    </rPh>
    <rPh sb="43" eb="45">
      <t>ヨウケン</t>
    </rPh>
    <rPh sb="46" eb="49">
      <t>カククブン</t>
    </rPh>
    <rPh sb="54" eb="56">
      <t>イジョウ</t>
    </rPh>
    <rPh sb="57" eb="58">
      <t>ト</t>
    </rPh>
    <rPh sb="58" eb="59">
      <t>クミ</t>
    </rPh>
    <rPh sb="60" eb="61">
      <t>オコナ</t>
    </rPh>
    <phoneticPr fontId="10"/>
  </si>
  <si>
    <t>特定事業所加算(Ⅰ)～(Ⅳ)のいずれかを算定している</t>
    <rPh sb="0" eb="2">
      <t>トクテイ</t>
    </rPh>
    <rPh sb="2" eb="5">
      <t>ジギョウショ</t>
    </rPh>
    <rPh sb="5" eb="7">
      <t>カサン</t>
    </rPh>
    <rPh sb="20" eb="22">
      <t>サンテイ</t>
    </rPh>
    <phoneticPr fontId="10"/>
  </si>
  <si>
    <t>当該加算の対象となっている福祉・介護職員等の賃金改善に要する費用は次のようになっている
経験・技能のある障害福祉人材の賃金改善に要する費用の見込額の平均
　A　年間（　　　　　　　　　）円
他の障害福祉人材の賃金改善に要する費用の見込額の平均
　B　年間（　　　　　　　　　）円  ・・・　Aを下回っている
　※ 他の障害福祉人材とは、介護福祉士等及び福祉・介護職員であるが、経験・技能のあ
　　　る障害福祉人材に該当しない者です。
福祉・介護職員等以外の賃金改善に要する費用の見込額の平均
　C　年間（　　　　　　　　　）円  ・・・　B×1/2以下　かつ　当該賃金改善後の賃金見込額が
　　　　　　　　　　　　　　　　　　　　　　年440万円以下
　※ C≦Bであればこの限りではありません。</t>
    <rPh sb="0" eb="2">
      <t>トウガイ</t>
    </rPh>
    <rPh sb="2" eb="4">
      <t>カサン</t>
    </rPh>
    <rPh sb="5" eb="7">
      <t>タイショウ</t>
    </rPh>
    <rPh sb="22" eb="24">
      <t>チンギン</t>
    </rPh>
    <rPh sb="24" eb="26">
      <t>カイゼン</t>
    </rPh>
    <rPh sb="27" eb="28">
      <t>ヨウ</t>
    </rPh>
    <rPh sb="30" eb="32">
      <t>ヒヨウ</t>
    </rPh>
    <rPh sb="33" eb="34">
      <t>ツギ</t>
    </rPh>
    <phoneticPr fontId="29"/>
  </si>
  <si>
    <t>特定事業所加算(Ⅰ)～(Ⅲ)のいずれかを算定している
 ※ 職場環境要件の各区分ごとに1つ以上の取組が行われている</t>
    <rPh sb="0" eb="2">
      <t>トクテイ</t>
    </rPh>
    <rPh sb="2" eb="5">
      <t>ジギョウショ</t>
    </rPh>
    <rPh sb="5" eb="7">
      <t>カサン</t>
    </rPh>
    <rPh sb="20" eb="22">
      <t>サンテイ</t>
    </rPh>
    <rPh sb="30" eb="32">
      <t>ショクバ</t>
    </rPh>
    <rPh sb="32" eb="34">
      <t>カンキョウ</t>
    </rPh>
    <rPh sb="34" eb="36">
      <t>ヨウケン</t>
    </rPh>
    <rPh sb="37" eb="38">
      <t>カク</t>
    </rPh>
    <rPh sb="38" eb="40">
      <t>クブン</t>
    </rPh>
    <rPh sb="45" eb="47">
      <t>イジョウ</t>
    </rPh>
    <rPh sb="48" eb="50">
      <t>トリクミ</t>
    </rPh>
    <rPh sb="51" eb="52">
      <t>オコナ</t>
    </rPh>
    <phoneticPr fontId="10"/>
  </si>
  <si>
    <t xml:space="preserve">
・個別支援計画
・アセスメント及びモニタリングに関する記録
・サービス提供の記録
・指定生活介護事業所等との連絡調整した記録
・他の従業者に指導及び助言した記録</t>
    <phoneticPr fontId="1"/>
  </si>
  <si>
    <t xml:space="preserve">
・委員会議事録
・感染症及び食中毒の予防及びまん延の防止のための指針
・研修及び訓練を実施したことが分かる書類</t>
    <phoneticPr fontId="1"/>
  </si>
  <si>
    <t xml:space="preserve">
・委員会議事録
・身体拘束等の適正化のための指針
・研修を実施したことが分かる書類</t>
    <phoneticPr fontId="1"/>
  </si>
  <si>
    <t xml:space="preserve">
</t>
    <phoneticPr fontId="1"/>
  </si>
  <si>
    <t xml:space="preserve">
・委員会議事録
・研修を実施したことが分かる書類
・担当者を配置していることが分かる書類</t>
    <phoneticPr fontId="1"/>
  </si>
  <si>
    <t xml:space="preserve">
１　設備
</t>
    <rPh sb="3" eb="5">
      <t>セツビ</t>
    </rPh>
    <phoneticPr fontId="1"/>
  </si>
  <si>
    <t xml:space="preserve">
41　虐待の防止
</t>
  </si>
  <si>
    <t xml:space="preserve">
法第46条第1項
</t>
    <rPh sb="1" eb="2">
      <t>ホウ</t>
    </rPh>
    <rPh sb="2" eb="3">
      <t>ダイ</t>
    </rPh>
    <rPh sb="5" eb="6">
      <t>ジョウ</t>
    </rPh>
    <rPh sb="6" eb="7">
      <t>ダイ</t>
    </rPh>
    <rPh sb="8" eb="9">
      <t>コウ</t>
    </rPh>
    <phoneticPr fontId="1"/>
  </si>
  <si>
    <t xml:space="preserve">
法第46条第2項</t>
    <rPh sb="1" eb="2">
      <t>ホウ</t>
    </rPh>
    <rPh sb="2" eb="3">
      <t>ダイ</t>
    </rPh>
    <rPh sb="5" eb="6">
      <t>ジョウ</t>
    </rPh>
    <rPh sb="6" eb="7">
      <t>ダイ</t>
    </rPh>
    <rPh sb="8" eb="9">
      <t>コウ</t>
    </rPh>
    <phoneticPr fontId="1"/>
  </si>
  <si>
    <t>社会福祉施設における防火安全対策の強化について(昭和62年9月18日付社施第107号)</t>
    <phoneticPr fontId="1"/>
  </si>
  <si>
    <t>障害者グループホーム・ケアホームにおける防火安全対策の徹底について(平成25年5月24日障障発0524第1号)</t>
    <phoneticPr fontId="1"/>
  </si>
  <si>
    <t>消防法</t>
    <phoneticPr fontId="1"/>
  </si>
  <si>
    <t>消防法施行令</t>
    <phoneticPr fontId="1"/>
  </si>
  <si>
    <t>障害者の日常生活及び社会生活を総合的に支援するための法律に基づく指定障害福祉サービスの事業等の人員、設備
及び運営に関する基準について（平成18年12月6日障発第1206001 号厚生労働省社会・援護局障害保健福祉部長通知）</t>
    <phoneticPr fontId="1"/>
  </si>
  <si>
    <t>障害者の日常生活及び社会生活を総合的に支援するための法律に基づく指定障害福祉サービス等及び基準該当障害福祉サービスに要する費用の額の算定に関する基準（平成十八年厚生労働省告示第五百二十三号）</t>
    <phoneticPr fontId="1"/>
  </si>
  <si>
    <t>障害者の日常生活及び社会生活を総合的に支援するための法律に基づく指定障害福祉サービス等及び基準該当障害福
祉サービスに要する費用の額の算定に関する基準等の制定に伴う実施上の留意事項について（平成18年10月31日障発第 1031001 号厚生労働省社会・援護局障害保健福祉部長通知）</t>
    <phoneticPr fontId="1"/>
  </si>
  <si>
    <t xml:space="preserve">
１　一般原則</t>
    <rPh sb="3" eb="5">
      <t>イッパン</t>
    </rPh>
    <rPh sb="5" eb="7">
      <t>ゲンソク</t>
    </rPh>
    <phoneticPr fontId="1"/>
  </si>
  <si>
    <t xml:space="preserve">
２　基本方針</t>
    <rPh sb="3" eb="5">
      <t>キホン</t>
    </rPh>
    <rPh sb="5" eb="7">
      <t>ホウシン</t>
    </rPh>
    <phoneticPr fontId="1"/>
  </si>
  <si>
    <t xml:space="preserve">
(2)日中サービス支援型指定共同生活援助事業者は、利用者の意思及び人格を尊重して、常に当該利用者の立場に立った日中サービス支援型指定共同生活援助の提供に努めていますか。</t>
    <phoneticPr fontId="1"/>
  </si>
  <si>
    <t xml:space="preserve">
(3)日中サービス支援型指定共同生活援助事業者は、利用者の人権の擁護、虐待の防止等のため、必要な体制の整備を行うとともに、その従業者に対し、研修を実施する等の措置を講じていますか。
</t>
    <phoneticPr fontId="1"/>
  </si>
  <si>
    <t xml:space="preserve">
日中サービス支援型指定共同生活援助事業者は、夜間及び深夜の時間帯以外の時間帯における日中サービス支援型指定共同生活援助の提供に当たる世話人の総数を、日中サービス支援型指定共同生活援助事業所ごとに、常勤換算方法で、利用者の数を5で除した数以上としていますか。
</t>
    <rPh sb="1" eb="3">
      <t>ニッチュウ</t>
    </rPh>
    <rPh sb="7" eb="10">
      <t>シエンガタ</t>
    </rPh>
    <rPh sb="10" eb="12">
      <t>シテイ</t>
    </rPh>
    <rPh sb="12" eb="14">
      <t>キョウドウ</t>
    </rPh>
    <rPh sb="14" eb="16">
      <t>セイカツ</t>
    </rPh>
    <rPh sb="16" eb="18">
      <t>エンジョ</t>
    </rPh>
    <rPh sb="18" eb="21">
      <t>ジギョウシャ</t>
    </rPh>
    <phoneticPr fontId="1"/>
  </si>
  <si>
    <t xml:space="preserve">
指定基準第213条の4第1項第2号</t>
    <rPh sb="1" eb="3">
      <t>シテイ</t>
    </rPh>
    <rPh sb="3" eb="5">
      <t>キジ_x0000__x0001_</t>
    </rPh>
    <rPh sb="5" eb="6">
      <t>_x0002__x0003_</t>
    </rPh>
    <rPh sb="9" eb="10">
      <t>_x0003__x0002__x0007_</t>
    </rPh>
    <rPh sb="12" eb="13">
      <t>_x0005__x0001_</t>
    </rPh>
    <rPh sb="14" eb="15">
      <t xml:space="preserve">		</t>
    </rPh>
    <rPh sb="15" eb="16">
      <t>_x0001__x000C_</t>
    </rPh>
    <rPh sb="17" eb="18">
      <t>_x000C__x0001_</t>
    </rPh>
    <phoneticPr fontId="1"/>
  </si>
  <si>
    <t xml:space="preserve">
(1)日中サービス支援型指定共同生活援助(指定共同生活援助であって、当該指定共同生活援助に係る指定共同生活援助事業所の従業者により、常時介護を要する者に対して、常時の支援体制を確保した上で行われる入浴、排せつ、食事の介護その他の日常生活上の援助をいう。)事業者は、利用者の意向、適性、障害の特性その他の事情を踏まえた計画(個別支援計画)を作成し、これに基づき利用者に対して日中サービス支援型指定共同生活援助を提供するとともに、その効果について継続的な評価を実施することその他の措置を講ずることにより利用者に対して適切かつ効果的に日中サービス支援型指定共同生活援助を提供していますか。
</t>
    <rPh sb="22" eb="24">
      <t>シテイ</t>
    </rPh>
    <rPh sb="24" eb="26">
      <t>キョウドウ</t>
    </rPh>
    <rPh sb="26" eb="28">
      <t>セイカツ</t>
    </rPh>
    <rPh sb="28" eb="30">
      <t>エンジョ</t>
    </rPh>
    <rPh sb="35" eb="37">
      <t>トウガイ</t>
    </rPh>
    <rPh sb="37" eb="39">
      <t>シテイ</t>
    </rPh>
    <rPh sb="39" eb="41">
      <t>キョウドウ</t>
    </rPh>
    <rPh sb="41" eb="43">
      <t>セイカツ</t>
    </rPh>
    <rPh sb="43" eb="45">
      <t>エンジョ</t>
    </rPh>
    <rPh sb="46" eb="47">
      <t>カカ</t>
    </rPh>
    <rPh sb="48" eb="50">
      <t>シテイ</t>
    </rPh>
    <rPh sb="50" eb="52">
      <t>キョウドウ</t>
    </rPh>
    <rPh sb="52" eb="54">
      <t>セイカツ</t>
    </rPh>
    <rPh sb="54" eb="56">
      <t>エンジョ</t>
    </rPh>
    <rPh sb="56" eb="59">
      <t>ジギョウショ</t>
    </rPh>
    <rPh sb="60" eb="63">
      <t>ジュウギョウシャ</t>
    </rPh>
    <rPh sb="67" eb="69">
      <t>ジョウジ</t>
    </rPh>
    <rPh sb="69" eb="71">
      <t>カイゴ</t>
    </rPh>
    <rPh sb="72" eb="73">
      <t>ヨウ</t>
    </rPh>
    <rPh sb="75" eb="76">
      <t>モノ</t>
    </rPh>
    <rPh sb="77" eb="78">
      <t>タイ</t>
    </rPh>
    <rPh sb="81" eb="83">
      <t>ジョウジ</t>
    </rPh>
    <rPh sb="84" eb="86">
      <t>シエン</t>
    </rPh>
    <rPh sb="86" eb="88">
      <t>タイセイ</t>
    </rPh>
    <rPh sb="89" eb="91">
      <t>カクホ</t>
    </rPh>
    <rPh sb="93" eb="94">
      <t>ウエ</t>
    </rPh>
    <rPh sb="95" eb="96">
      <t>オコナ</t>
    </rPh>
    <rPh sb="99" eb="101">
      <t>ニュウヨク</t>
    </rPh>
    <rPh sb="102" eb="103">
      <t>ハイ</t>
    </rPh>
    <rPh sb="106" eb="108">
      <t>ショクジ</t>
    </rPh>
    <rPh sb="109" eb="111">
      <t>カイゴ</t>
    </rPh>
    <rPh sb="113" eb="114">
      <t>タ</t>
    </rPh>
    <rPh sb="115" eb="117">
      <t>ニチジョウ</t>
    </rPh>
    <rPh sb="117" eb="119">
      <t>セイカツ</t>
    </rPh>
    <rPh sb="119" eb="120">
      <t>ジョウ</t>
    </rPh>
    <rPh sb="121" eb="123">
      <t>エンジョ</t>
    </rPh>
    <phoneticPr fontId="1"/>
  </si>
  <si>
    <t xml:space="preserve">
日中サービス支援型指定共同生活援助事業者は、夜間及び深夜の時間帯以外の時間帯における日中サービス支援型指定共同生活援助の提供に当たる生活支援員の総数を、日中サービス支援型指定共同生活援助事業所ごとに、常勤換算方法で、次の①から④までに掲げる数の合計数以上としていますか。
① 区分命令第1条第4号に規定する区分3に該当する利用者の数を9で除
   した数
② 区分命令第1条第5号に規定する区分4に該当する利用者の数を6で除
   した数
③ 区分命令第1条第6号に規定する区分5に該当する利用者の数を4で除
   した数
④ 区分命令第1条第7号に規定する区分6に該当する利用者の数を2.5で
   除した数</t>
    <rPh sb="141" eb="142">
      <t>メイ</t>
    </rPh>
    <phoneticPr fontId="1"/>
  </si>
  <si>
    <t xml:space="preserve">
日中サービス支援型指定共同生活援助事業者は、日中サービス支援型指定共同生活援助事業所ごとに、①又は②に掲げる利用者の数の区分に応じ、それぞれ①又は②に掲げる数のサービス管理責任者を置いていますか。
① 利用者の数が30人以下では1人以上
② 利用者の数が31人以上では1人に、利用者の数が30人を超えて30人
　又はその端数を増すごとに1人を加えて得た数以上</t>
    <rPh sb="85" eb="87">
      <t>カンリ</t>
    </rPh>
    <rPh sb="87" eb="89">
      <t>セキニン</t>
    </rPh>
    <rPh sb="89" eb="90">
      <t>シャ</t>
    </rPh>
    <rPh sb="110" eb="111">
      <t>ニン</t>
    </rPh>
    <rPh sb="116" eb="117">
      <t>ニン</t>
    </rPh>
    <rPh sb="130" eb="131">
      <t>ニン</t>
    </rPh>
    <rPh sb="136" eb="137">
      <t>ニン</t>
    </rPh>
    <rPh sb="147" eb="148">
      <t>ニン</t>
    </rPh>
    <rPh sb="154" eb="155">
      <t>ニン</t>
    </rPh>
    <rPh sb="170" eb="171">
      <t>ニン</t>
    </rPh>
    <phoneticPr fontId="1"/>
  </si>
  <si>
    <t xml:space="preserve">
(7)共同生活住居は、1以上のユニットを有するほか、日常生活を営む上で必要な設備を設けていますか。</t>
    <phoneticPr fontId="1"/>
  </si>
  <si>
    <t xml:space="preserve">
(1)日中サービス支援型指定共同生活援助事業者は、日中サービス支援型共同生活援助に係る支給決定を受けていない者から利用の申込みがあった場合は、その者の意向を踏まえて速やかに訓練等給付費の支給の申請が行われるよう必要な援助を行っていますか。
</t>
    <phoneticPr fontId="1"/>
  </si>
  <si>
    <t xml:space="preserve">
(2)日中サービス支援型指定共同生活援助事業者は、日中サービス支援型共同生活援助に係る支給決定に通常要すべき標準的な期間を考慮し、支給決定の有効期間の終了に伴う訓練等給付費の支給申請について、必要な援助を行っていますか。
</t>
    <phoneticPr fontId="1"/>
  </si>
  <si>
    <t xml:space="preserve">
(1)日中サービス支援型指定共同生活援助事業者は、日中サービス支援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ますか。</t>
    <phoneticPr fontId="1"/>
  </si>
  <si>
    <t xml:space="preserve">
(2)日中サービス支援型指定共同生活援助事業者は、日中サービス支援型指定共同生活援助の提供の終了に際しては、利用者又はその家族に対して適切な援助を行うとともに、保健医療サービス又は福祉サービスを提供する者との密接な連携に努めていますか。</t>
    <phoneticPr fontId="1"/>
  </si>
  <si>
    <t xml:space="preserve">
(1)日中サービス支援型指定共同生活援助事業者は、日中サービス支援型指定共同生活援助を提供した際は、当該日中サービス支援型指定共同生活援助の提供日、内容その他必要な事項を記録していますか。</t>
    <phoneticPr fontId="1"/>
  </si>
  <si>
    <t xml:space="preserve">
(1)日中サービス支援型指定共同生活援助は、共同生活住居への入居を必要とする利用者(入院治療を要する者を除く。)に提供されていますか。</t>
    <phoneticPr fontId="1"/>
  </si>
  <si>
    <t xml:space="preserve">
(2)日中サービス支援型指定共同生活援助事業者は、利用申込者の入居に際しては、その者の心身の状況、生活歴、病歴等の把握に努めていますか。</t>
    <phoneticPr fontId="1"/>
  </si>
  <si>
    <t xml:space="preserve">
(4)日中サービス支援型指定共同生活援助事業者は、利用者の退居に際しては、利用者に対し、適切な援助を行うとともに、保健医療サービス又は福祉サービスを提供する者との密接な連携に努めていますか。</t>
    <phoneticPr fontId="1"/>
  </si>
  <si>
    <t xml:space="preserve">
(1)日中サービス支援型指定共同生活援助事業者が、日中サービス支援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
</t>
    <phoneticPr fontId="1"/>
  </si>
  <si>
    <t xml:space="preserve">
(2)(1)の金銭の支払を求める際は、当該金銭の使途及び額並びに支給決定障害者等に金銭の支払を求める理由について書面によって明らかにするとともに、支給決定障害者等に対し説明を行い、その同意を得ていますか。(ただし、12の(1)から(3)までに掲げる支払については、この限りではありません。)
</t>
    <phoneticPr fontId="1"/>
  </si>
  <si>
    <t xml:space="preserve">
(1)日中サービス支援型指定共同生活援助事業者は、日中サービス支援型指定共同生活援助を提供した際は、支給決定障害者から当該日中サービス支援型指定共同生活援助に係る利用者負担額の支払を受けていますか。</t>
    <phoneticPr fontId="1"/>
  </si>
  <si>
    <t xml:space="preserve">
(2)日中サービス支援型指定共同生活援助事業者は、法定代理受領を行わない日中サービス支援型指定共同生活援助を提供した際は、支給決定障害者から当該日中サービス支援型指定共同生活援助に係る指定障害福祉サービス等費用基準額の支払を受けていますか。
</t>
    <phoneticPr fontId="1"/>
  </si>
  <si>
    <t xml:space="preserve">
(5)日中サービス支援型指定共同生活援助事業者は、(3)の費用に係るサービスの提供に当たっては、あらかじめ、支給決定障害者に対し、当該サービスの内容及び費用について説明を行い、支給決定障害者の同意を得ていますか。</t>
    <phoneticPr fontId="1"/>
  </si>
  <si>
    <t xml:space="preserve">
(1)日中サービス支援型指定共同生活援助事業者は、支給決定障害者(入居前の体験的な日中サービス支援型指定共同生活援助を受けている者を除く。)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ますか。
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ますか。
</t>
    <phoneticPr fontId="1"/>
  </si>
  <si>
    <t xml:space="preserve">
(2)日中サービス支援型指定共同生活援助事業者は、支給決定障害者(入居前の体験的な日中サービス支援型指定共同生活援助を受けている者に限る。)の依頼を受けて、当該支給決定障害者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ますか。
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ますか。</t>
    <phoneticPr fontId="1"/>
  </si>
  <si>
    <t xml:space="preserve">
(1)日中サービス支援型指定共同生活援助事業者は、法定代理受領により市町村から日中サービス支援型指定共同生活援助に係る訓練等給付費の支給を受けた場合は、支給決定障害者等に対し、当該支給決定障害者等に係る訓練等給付費の額を通知していますか。</t>
    <phoneticPr fontId="1"/>
  </si>
  <si>
    <t xml:space="preserve">
(1)日中サービス支援型指定共同生活援助事業所の管理者は、サービス管理責任者に日中サービス支援型共同生活援助計画の作成に関する業務を担当させていますか。
</t>
    <phoneticPr fontId="1"/>
  </si>
  <si>
    <r>
      <t xml:space="preserve">
日中サービス支援型指定共同生活援助事業者は、当該日中サービス支援型指定共同生活援助と同時に指定基準第114条に規定する指定短期入所(指定基準第115条第1項に規定する併設事業所又は同条第3項に規定する単独型事業所に係るものに限る。)を行うものと</t>
    </r>
    <r>
      <rPr>
        <sz val="9"/>
        <color rgb="FF0070C0"/>
        <rFont val="ＭＳ ゴシック"/>
        <family val="3"/>
        <charset val="128"/>
      </rPr>
      <t>して</t>
    </r>
    <r>
      <rPr>
        <sz val="9"/>
        <color theme="1"/>
        <rFont val="ＭＳ ゴシック"/>
        <family val="3"/>
        <charset val="128"/>
      </rPr>
      <t xml:space="preserve">いますか。
</t>
    </r>
    <rPh sb="67" eb="69">
      <t>シテイ</t>
    </rPh>
    <phoneticPr fontId="1"/>
  </si>
  <si>
    <t xml:space="preserve">
(1)介護は、利用者の身体及び精神の状況に応じ、当該利用者の自立の支援及び日常生活の充実に資するよう、適切な技術をもって行っていますか。</t>
    <phoneticPr fontId="1"/>
  </si>
  <si>
    <r>
      <t xml:space="preserve">
(2)調理、洗濯その他の家事等は、原則として利用者と従業者が共同で行うよう</t>
    </r>
    <r>
      <rPr>
        <sz val="9"/>
        <color rgb="FF0070C0"/>
        <rFont val="ＭＳ ゴシック"/>
        <family val="3"/>
        <charset val="128"/>
      </rPr>
      <t>に</t>
    </r>
    <r>
      <rPr>
        <sz val="9"/>
        <color theme="1"/>
        <rFont val="ＭＳ ゴシック"/>
        <family val="3"/>
        <charset val="128"/>
      </rPr>
      <t xml:space="preserve">努めていますか。
</t>
    </r>
    <phoneticPr fontId="1"/>
  </si>
  <si>
    <t xml:space="preserve">
(3)日中サービス支援型指定共同生活援助事業者は、常時1人以上の従業者を介護又は家事等に従事させていますか。
</t>
    <phoneticPr fontId="1"/>
  </si>
  <si>
    <t xml:space="preserve">
(1)日中サービス支援型指定共同生活援助事業者は、利用者の身体及び精神の状況又はその置かれている環境等に応じて、利用者の意向に基づき、社会生活上必要な支援を適切に行っていますか。</t>
    <phoneticPr fontId="1"/>
  </si>
  <si>
    <t xml:space="preserve">
(2)日中サービス支援型指定共同生活援助事業者は、利用者について、特定相談支援事業を行う者又は他の障害福祉サービスの事業を行う者等との連絡調整に努めていますか。</t>
    <phoneticPr fontId="1"/>
  </si>
  <si>
    <t xml:space="preserve">
(3)日中サービス支援型指定共同生活援助事業者は、利用者が日常生活を営む上で必要な行政機関に対する手続等について、その者又はその家族が行うことが困難である場合は、その者の同意を得て代わって行っていますか。
</t>
    <phoneticPr fontId="1"/>
  </si>
  <si>
    <t xml:space="preserve">
(4)日中サービス支援型指定共同生活援助事業者は、常に利用者の家族との連携を図るとともに、利用者とその家族との交流等の機会を確保するよう努めていますか。</t>
    <phoneticPr fontId="1"/>
  </si>
  <si>
    <t xml:space="preserve">
(1)日中サービス支援型指定共同生活援助事業所の管理者は、当該日中サービス支援型指定共同生活援助事業所の従業者及び業務の管理その他の管理を一元的に行っていますか。
</t>
    <phoneticPr fontId="1"/>
  </si>
  <si>
    <t xml:space="preserve">
(2)日中サービス支援型指定共同生活援助事業所の管理者は、当該日中サービス支援型指定共同生活援助事業所の従業者に指定基準第16章第5節の規定を遵守させるため必要な指揮命令を行っていますか。
</t>
    <phoneticPr fontId="1"/>
  </si>
  <si>
    <t xml:space="preserve">
(2)(1)の従業者の勤務の体制を定めるに当たっては、利用者が安心して日常生活を送ることができるよう、継続性を重視した日中サービス支援型指定共同生活援助の提供に配慮していますか。</t>
    <phoneticPr fontId="1"/>
  </si>
  <si>
    <t xml:space="preserve">
(4)日中サービス支援型指定共同生活援助事業者は、(3)ただし書により日中サービス支援型指定共同生活援助に係る生活支援員の業務の全部又は一部を委託により他の事業者に行わせる場合にあっては、当該事業者の業務の実施状況について定期的に確認し、その結果等を記録していますか。
</t>
    <phoneticPr fontId="1"/>
  </si>
  <si>
    <t xml:space="preserve">
(6)日中サービス支援型指定共同生活援助事業者は、適切な日中サービス支援型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phoneticPr fontId="1"/>
  </si>
  <si>
    <t xml:space="preserve">
日中サービス支援型指定共同生活援助事業者は、共同生活住居及びユニットの入居定員並びに居室の定員を超えて入居させていませんか。(ただし、災害、虐待その他のやむを得ない事情がある場合は、この限りではありません。)</t>
    <phoneticPr fontId="1"/>
  </si>
  <si>
    <t xml:space="preserve">
(2)日中サービス支援型指定共同生活援助事業者は、従業者に対し、業務継続計画について周知するとともに、必要な研修及び訓練を定期的に実施していますか。</t>
    <phoneticPr fontId="1"/>
  </si>
  <si>
    <t xml:space="preserve">
(3)日中サービス支援型指定共同生活援助事業者は、定期的に業務継続計画の見直しを行い、必要に応じて業務継続計画の変更を行っていますか。
</t>
    <phoneticPr fontId="1"/>
  </si>
  <si>
    <t xml:space="preserve">
(1)日中サービス支援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ますか。</t>
    <phoneticPr fontId="1"/>
  </si>
  <si>
    <t xml:space="preserve">
(2)日中サービス支援型指定共同生活援助事業者は、非常災害に備えるため、定期的に避難、救出その他必要な訓練を行っていますか。</t>
    <phoneticPr fontId="1"/>
  </si>
  <si>
    <t xml:space="preserve">
(3)日中サービス支援型指定共同生活援助事業者は、(2)の訓練の実施に当たって、地域住民の参加が得られるよう連携に努めていますか。</t>
    <phoneticPr fontId="1"/>
  </si>
  <si>
    <t xml:space="preserve">
(1)日中サービス支援型指定共同生活援助事業者は、利用者の使用する設備及び飲用に供する水について、衛生的な管理に努め、又は衛生上必要な措置を講ずるとともに、健康管理等に必要となる機械器具等の管理を適正に行っていますか。</t>
    <phoneticPr fontId="1"/>
  </si>
  <si>
    <t xml:space="preserve">
(1)日中サービス支援型指定共同生活援助事業者は、利用者の病状の急変等に備えるため、あらかじめ、協力医療機関を定めていますか。</t>
    <phoneticPr fontId="1"/>
  </si>
  <si>
    <t xml:space="preserve">
(2)日中サービス支援型指定共同生活援助事業者は、あらかじめ、協力歯科医療機関を定めておくよう努めていますか。</t>
    <phoneticPr fontId="1"/>
  </si>
  <si>
    <t xml:space="preserve">
(1)日中サービス支援型指定共同生活援助事業者は、日中サービス支援型指定共同生活援助の提供に当たっては、利用者又は他の利用者の生命又は身体を保護するため緊急やむを得ない場合を除き、身体的拘束その他利用者の行動を制限する行為(身体拘束等)を行っていませんか。</t>
    <phoneticPr fontId="1"/>
  </si>
  <si>
    <t xml:space="preserve">
(2)日中サービス支援型指定共同生活援助事業者は、やむを得ず身体拘束等を行う場合には、その様態及び時間、その際の利用者の心身の状況並びに緊急やむを得ない理由その他必要な事項を記録していますか。</t>
    <phoneticPr fontId="1"/>
  </si>
  <si>
    <t xml:space="preserve">
(1)日中サービス支援型指定共同生活援助事業所の従業者及び管理者は、正当な理由がなく、その業務上知り得た利用者又はその家族の秘密を漏らしていませんか。
</t>
    <phoneticPr fontId="1"/>
  </si>
  <si>
    <t xml:space="preserve">
(2)日中サービス支援型指定共同生活援助事業者は、従業者及び管理者であった者が、正当な理由がなく、その業務上知り得た利用者又はその家族の秘密を漏らすことがないよう、必要な措置を講じていますか。
</t>
    <phoneticPr fontId="1"/>
  </si>
  <si>
    <t xml:space="preserve">
(3)日中サービス支援型指定共同生活援助事業者は、他の日中サービス支援型指定共同生活援助事業者等に対して、利用者又はその家族に関する情報を提供する際は、あらかじめ文書により当該利用者又はその家族の同意を得ていますか。
</t>
    <phoneticPr fontId="1"/>
  </si>
  <si>
    <t xml:space="preserve">
(1)日中サービス支援型指定共同生活援助事業者は、日中サービス支援型指定共同生活援助を利用しようとする者が、適切かつ円滑に利用することができるように、当該日中サービス支援型指定共同生活援助事業者が実施する事業の内容に関する情報の提供を行うよう努めていますか。
</t>
    <phoneticPr fontId="1"/>
  </si>
  <si>
    <t xml:space="preserve">
(1)日中サービス支援型指定共同生活援助事業者は、一般相談支援事業若しくは特定相談支援事業を行う者若しくは他の障害福祉サービスの事業を行う者等又はその従業者に対し、利用者又はその家族に対して当該日中サービス支援型指定共同生活援助事業者を紹介することの対償として、金品その他の財産上の利益を供与していませんか。
</t>
    <phoneticPr fontId="1"/>
  </si>
  <si>
    <t xml:space="preserve">
(2)日中サービス支援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1"/>
  </si>
  <si>
    <t xml:space="preserve">
(1)日中サービス支援型指定共同生活援助事業者は、その提供した日中サービス支援型指定共同生活援助に関する利用者又はその家族からの苦情に迅速かつ適切に対応するために、苦情を受け付けるための窓口を設置する等の必要な措置を講じていますか。
</t>
    <phoneticPr fontId="1"/>
  </si>
  <si>
    <t xml:space="preserve">
(2)日中サービス支援型指定共同生活援助事業者は、(1)の苦情を受け付けた場合には、当該苦情の内容等を記録していますか。
</t>
    <phoneticPr fontId="1"/>
  </si>
  <si>
    <t xml:space="preserve">
(4)日中サービス支援型指定共同生活援助事業者は、その提供した日中サービス支援型指定共同生活援助に関し、法第11条第2項の規定により都道府県知事が行う報告若しくは日中サービス支援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
</t>
    <phoneticPr fontId="1"/>
  </si>
  <si>
    <t xml:space="preserve">
(5)日中サービス支援型指定共同生活援助事業者は、その提供した日中サービス支援型指定共同生活援助に関し、法第48条第1項の規定により都道府県知事又は市町村長が行う報告若しくは帳簿書類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phoneticPr fontId="1"/>
  </si>
  <si>
    <t xml:space="preserve">
(6)日中サービス支援型指定共同生活援助事業者は、都道府県知事、市町村又は市町村長から求めがあった場合には、(3)から(5)までの改善の内容を都道府県知事、市町村又は市町村長に報告していますか。</t>
    <phoneticPr fontId="1"/>
  </si>
  <si>
    <t xml:space="preserve">
(7)日中サービス支援型指定共同生活援助事業者は、社会福祉法第83条に規定する運営適正化委員会が同法第85条の規定により行う調査又はあっせんにできる限り協力していますか。
</t>
    <phoneticPr fontId="1"/>
  </si>
  <si>
    <t xml:space="preserve">
(1)日中サービス支援型指定共同生活援助事業者は、利用者に対する日中サービス支援型指定共同生活援助の提供により事故が発生した場合は、都道府県、市町村、当該利用者の家族等に連絡を行うとともに、必要な措置を講じていますか。</t>
    <phoneticPr fontId="1"/>
  </si>
  <si>
    <t xml:space="preserve">
(2)日中サービス支援型指定共同生活援助事業者は、事故の状況及び事故に際して採った処置について、記録していますか。
</t>
    <phoneticPr fontId="1"/>
  </si>
  <si>
    <t xml:space="preserve">
指定基準第3条第2項
市条例第3条第2項</t>
    <phoneticPr fontId="1"/>
  </si>
  <si>
    <t xml:space="preserve">
・勤務実績表
・出勤簿(タイムカード)
・従業員の資格証
・勤務体制一覧表
・利用者数(平均利用人数)が分かる書類(実績表等)
</t>
    <phoneticPr fontId="1"/>
  </si>
  <si>
    <t xml:space="preserve">
・利用者数(平均利用人数)が分かる書類(利用者名簿等)</t>
    <phoneticPr fontId="1"/>
  </si>
  <si>
    <t xml:space="preserve">
・従業者の勤務実態の分かる書類(出勤簿等)
</t>
    <phoneticPr fontId="1"/>
  </si>
  <si>
    <t xml:space="preserve">
・管理者の雇用形態が分かる書類
・勤務実績表
・出勤簿(タイムカード)
・従業員の資格証
・勤務体制一覧表</t>
    <phoneticPr fontId="1"/>
  </si>
  <si>
    <t xml:space="preserve">
・管理者に必要な知識や経験があることが分かる書類(資格証、研修修了証等)
</t>
    <rPh sb="32" eb="34">
      <t>シュウリョウ</t>
    </rPh>
    <phoneticPr fontId="1"/>
  </si>
  <si>
    <t xml:space="preserve">
・重要事項説明書
・利用契約書(利用者または家族の署名捺印)</t>
    <phoneticPr fontId="1"/>
  </si>
  <si>
    <t xml:space="preserve">
・重要事項説明書
・利用契約書(利用者または家族の署名捺印)
・その他利用者に交付した書面</t>
    <phoneticPr fontId="1"/>
  </si>
  <si>
    <t xml:space="preserve">
・他サービスとの連携状況が分かる書類(ケース記録、サービス提供の記録等)</t>
    <phoneticPr fontId="1"/>
  </si>
  <si>
    <t xml:space="preserve">
・個別支援計画(利用者または家族の署名捺印)</t>
    <phoneticPr fontId="1"/>
  </si>
  <si>
    <t xml:space="preserve">
・利用者に交付した記録
・個別支援計画(利用者または家族の署名捺印)
</t>
    <phoneticPr fontId="1"/>
  </si>
  <si>
    <t xml:space="preserve">
・勤務実績表
・出勤簿(タイムカード)
・従業員の資格証
・勤務体制一覧表</t>
    <phoneticPr fontId="1"/>
  </si>
  <si>
    <t xml:space="preserve">
・運営規程
・利用者数が分かる書類(利用者名簿等)
</t>
    <phoneticPr fontId="1"/>
  </si>
  <si>
    <t xml:space="preserve">
・非常火災時対応マニュアル(対応計画)
・運営規程
・通報・連絡体制
・消防用設備点検の記録</t>
    <phoneticPr fontId="1"/>
  </si>
  <si>
    <t xml:space="preserve">
・身体拘束等に関する書類(必要事項が記載されている記録、理由が分かる書類等)
</t>
    <phoneticPr fontId="1"/>
  </si>
  <si>
    <t xml:space="preserve">
・従業者及び管理者の秘密保持誓約書その他必要な措置を講じたことが分かる文書(就業規則等)
</t>
    <phoneticPr fontId="1"/>
  </si>
  <si>
    <t xml:space="preserve">
・情報提供を行ったことが分かる書類(パンフレット等)</t>
    <phoneticPr fontId="1"/>
  </si>
  <si>
    <t xml:space="preserve">
・事故対応マニュアル
・都道府県、市町村、家族等への報告記録
</t>
    <phoneticPr fontId="1"/>
  </si>
  <si>
    <t xml:space="preserve">
・再発防止の検討記録
・損害賠償を速やかに行ったことが分かる資料(賠償責任保険書類等)
</t>
    <phoneticPr fontId="1"/>
  </si>
  <si>
    <t>１　業務継続に向けた取組の強化　</t>
    <rPh sb="2" eb="4">
      <t>ギョウム</t>
    </rPh>
    <rPh sb="4" eb="6">
      <t>ケイゾク</t>
    </rPh>
    <rPh sb="7" eb="8">
      <t>ム</t>
    </rPh>
    <rPh sb="10" eb="12">
      <t>トリクミ</t>
    </rPh>
    <rPh sb="13" eb="15">
      <t>キョウカ</t>
    </rPh>
    <phoneticPr fontId="10"/>
  </si>
  <si>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</si>
  <si>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10"/>
  </si>
  <si>
    <t>策定済</t>
    <rPh sb="0" eb="2">
      <t>サクテイ</t>
    </rPh>
    <rPh sb="2" eb="3">
      <t>ズ</t>
    </rPh>
    <phoneticPr fontId="10"/>
  </si>
  <si>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10"/>
  </si>
  <si>
    <t>平時からの備え（体制構築・整備、感染症防止に向けた取組の実施、備蓄品の確保等）</t>
    <phoneticPr fontId="10"/>
  </si>
  <si>
    <t>初動対応</t>
    <rPh sb="0" eb="2">
      <t>ショドウ</t>
    </rPh>
    <rPh sb="2" eb="4">
      <t>タイオウ</t>
    </rPh>
    <phoneticPr fontId="10"/>
  </si>
  <si>
    <t>研修実施状況
（前年度実績）</t>
    <rPh sb="2" eb="4">
      <t>ジッシ</t>
    </rPh>
    <rPh sb="4" eb="6">
      <t>ジョウキョウ</t>
    </rPh>
    <rPh sb="8" eb="11">
      <t>ゼンネンド</t>
    </rPh>
    <rPh sb="11" eb="13">
      <t>ジッセキ</t>
    </rPh>
    <phoneticPr fontId="10"/>
  </si>
  <si>
    <t>定期的な実施</t>
    <rPh sb="0" eb="3">
      <t>テイキテキ</t>
    </rPh>
    <rPh sb="4" eb="6">
      <t>ジッシ</t>
    </rPh>
    <phoneticPr fontId="1"/>
  </si>
  <si>
    <t>年</t>
    <rPh sb="0" eb="1">
      <t>ネン</t>
    </rPh>
    <phoneticPr fontId="1"/>
  </si>
  <si>
    <t>回実施</t>
    <rPh sb="0" eb="1">
      <t>カイ</t>
    </rPh>
    <rPh sb="1" eb="3">
      <t>ジッシ</t>
    </rPh>
    <phoneticPr fontId="1"/>
  </si>
  <si>
    <t>訓練実施状況
（前年度実績）</t>
    <rPh sb="0" eb="2">
      <t>クンレン</t>
    </rPh>
    <rPh sb="2" eb="4">
      <t>ジッシ</t>
    </rPh>
    <rPh sb="4" eb="6">
      <t>ジョウキョウ</t>
    </rPh>
    <rPh sb="8" eb="11">
      <t>ゼンネンド</t>
    </rPh>
    <rPh sb="11" eb="13">
      <t>ジッセキ</t>
    </rPh>
    <phoneticPr fontId="10"/>
  </si>
  <si>
    <t>新規採用時の実施</t>
    <rPh sb="0" eb="2">
      <t>シンキ</t>
    </rPh>
    <rPh sb="2" eb="4">
      <t>サイヨウ</t>
    </rPh>
    <rPh sb="4" eb="5">
      <t>ジ</t>
    </rPh>
    <rPh sb="6" eb="8">
      <t>ジッシ</t>
    </rPh>
    <phoneticPr fontId="10"/>
  </si>
  <si>
    <t>有</t>
    <rPh sb="0" eb="1">
      <t>アリ</t>
    </rPh>
    <phoneticPr fontId="1"/>
  </si>
  <si>
    <t>無</t>
    <rPh sb="0" eb="1">
      <t>ナシ</t>
    </rPh>
    <phoneticPr fontId="1"/>
  </si>
  <si>
    <t>机上訓練</t>
    <rPh sb="0" eb="2">
      <t>キジョウ</t>
    </rPh>
    <rPh sb="2" eb="4">
      <t>クンレン</t>
    </rPh>
    <phoneticPr fontId="1"/>
  </si>
  <si>
    <t>実地訓練</t>
    <rPh sb="0" eb="2">
      <t>ジッチ</t>
    </rPh>
    <rPh sb="2" eb="4">
      <t>クンレン</t>
    </rPh>
    <phoneticPr fontId="1"/>
  </si>
  <si>
    <t>　※　感染症の業務継続計画に係る研修・訓練については、感染症の予防及びまん延の防止のための研修・
　　訓練と一体的に実施することも差し支えありません。</t>
    <phoneticPr fontId="1"/>
  </si>
  <si>
    <t>（２）災害に係る業務継続計画</t>
    <rPh sb="3" eb="5">
      <t>サイガイ</t>
    </rPh>
    <rPh sb="6" eb="7">
      <t>カカ</t>
    </rPh>
    <rPh sb="8" eb="10">
      <t>ギョウム</t>
    </rPh>
    <rPh sb="10" eb="12">
      <t>ケイゾク</t>
    </rPh>
    <rPh sb="12" eb="14">
      <t>ケイカク</t>
    </rPh>
    <phoneticPr fontId="1"/>
  </si>
  <si>
    <t>平常時の対応（建物・設備の安全対策、電気・水道等のライフラインが停止した場合の対策、必要品の備蓄等）</t>
    <phoneticPr fontId="10"/>
  </si>
  <si>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10"/>
  </si>
  <si>
    <t>他施設及び地域との連携</t>
    <phoneticPr fontId="10"/>
  </si>
  <si>
    <t>２　感染症対策の強化　</t>
    <rPh sb="2" eb="5">
      <t>カンセンショウ</t>
    </rPh>
    <rPh sb="5" eb="7">
      <t>タイサク</t>
    </rPh>
    <rPh sb="8" eb="10">
      <t>キョウカ</t>
    </rPh>
    <phoneticPr fontId="10"/>
  </si>
  <si>
    <t>感染対策委員会
設置・開催状況</t>
    <rPh sb="0" eb="2">
      <t>カンセン</t>
    </rPh>
    <rPh sb="2" eb="4">
      <t>タイサク</t>
    </rPh>
    <rPh sb="4" eb="7">
      <t>イインカイ</t>
    </rPh>
    <rPh sb="8" eb="10">
      <t>セッチ</t>
    </rPh>
    <rPh sb="11" eb="13">
      <t>カイサイ</t>
    </rPh>
    <rPh sb="13" eb="15">
      <t>ジョウキョウ</t>
    </rPh>
    <phoneticPr fontId="10"/>
  </si>
  <si>
    <t>設置済（定期的な実施：年</t>
    <rPh sb="0" eb="2">
      <t>セッチ</t>
    </rPh>
    <rPh sb="2" eb="3">
      <t>ズ</t>
    </rPh>
    <rPh sb="11" eb="12">
      <t>ネン</t>
    </rPh>
    <phoneticPr fontId="10"/>
  </si>
  <si>
    <t>回実施）</t>
    <rPh sb="0" eb="1">
      <t>カイ</t>
    </rPh>
    <rPh sb="1" eb="3">
      <t>ジッシ</t>
    </rPh>
    <phoneticPr fontId="1"/>
  </si>
  <si>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</si>
  <si>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</si>
  <si>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</si>
  <si>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指針の整備状況</t>
    <rPh sb="0" eb="2">
      <t>シシン</t>
    </rPh>
    <rPh sb="3" eb="5">
      <t>セイビ</t>
    </rPh>
    <rPh sb="5" eb="7">
      <t>ジョウキョウ</t>
    </rPh>
    <phoneticPr fontId="10"/>
  </si>
  <si>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10"/>
  </si>
  <si>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</si>
  <si>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10"/>
  </si>
  <si>
    <t>虐待防止担当者</t>
    <rPh sb="0" eb="2">
      <t>ギャクタイ</t>
    </rPh>
    <rPh sb="2" eb="4">
      <t>ボウシ</t>
    </rPh>
    <rPh sb="4" eb="7">
      <t>タントウシャ</t>
    </rPh>
    <phoneticPr fontId="1"/>
  </si>
  <si>
    <t>未策定</t>
    <rPh sb="0" eb="1">
      <t>ミ</t>
    </rPh>
    <rPh sb="1" eb="3">
      <t>サクテイ</t>
    </rPh>
    <phoneticPr fontId="10"/>
  </si>
  <si>
    <t>(令和　</t>
    <rPh sb="1" eb="3">
      <t>レイワ</t>
    </rPh>
    <phoneticPr fontId="10"/>
  </si>
  <si>
    <t>月策定予定）</t>
    <rPh sb="0" eb="1">
      <t>ガツ</t>
    </rPh>
    <rPh sb="1" eb="3">
      <t>サクテイ</t>
    </rPh>
    <rPh sb="3" eb="5">
      <t>ヨテイ</t>
    </rPh>
    <phoneticPr fontId="1"/>
  </si>
  <si>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1"/>
  </si>
  <si>
    <t>虐待発生時の対応に関する基本方針</t>
    <rPh sb="0" eb="2">
      <t>ギャクタイ</t>
    </rPh>
    <rPh sb="2" eb="4">
      <t>ハッセイ</t>
    </rPh>
    <rPh sb="4" eb="5">
      <t>ジ</t>
    </rPh>
    <rPh sb="6" eb="8">
      <t>タイオウ</t>
    </rPh>
    <rPh sb="9" eb="10">
      <t>カン</t>
    </rPh>
    <rPh sb="12" eb="14">
      <t>キホン</t>
    </rPh>
    <rPh sb="14" eb="16">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</si>
  <si>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</si>
  <si>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その他虐待防止の適正化の推進のために必要な基本方針</t>
    <rPh sb="2" eb="3">
      <t>タ</t>
    </rPh>
    <rPh sb="3" eb="5">
      <t>ギャクタイ</t>
    </rPh>
    <rPh sb="5" eb="7">
      <t>ボウシ</t>
    </rPh>
    <rPh sb="8" eb="11">
      <t>テキセイカ</t>
    </rPh>
    <rPh sb="12" eb="14">
      <t>スイシン</t>
    </rPh>
    <rPh sb="18" eb="20">
      <t>ヒツヨウ</t>
    </rPh>
    <rPh sb="21" eb="23">
      <t>キホン</t>
    </rPh>
    <rPh sb="23" eb="25">
      <t>ホウシン</t>
    </rPh>
    <phoneticPr fontId="1"/>
  </si>
  <si>
    <t>研修実施予定
（今年度予定）</t>
    <rPh sb="2" eb="4">
      <t>ジッシ</t>
    </rPh>
    <rPh sb="4" eb="6">
      <t>ヨテイ</t>
    </rPh>
    <rPh sb="8" eb="11">
      <t>コンネンド</t>
    </rPh>
    <rPh sb="11" eb="13">
      <t>ヨテイ</t>
    </rPh>
    <phoneticPr fontId="10"/>
  </si>
  <si>
    <t>４　身体拘束等の適正化のための対策　</t>
    <rPh sb="2" eb="4">
      <t>シンタイ</t>
    </rPh>
    <rPh sb="4" eb="6">
      <t>コウソク</t>
    </rPh>
    <rPh sb="6" eb="7">
      <t>トウ</t>
    </rPh>
    <rPh sb="8" eb="11">
      <t>テキセイカ</t>
    </rPh>
    <rPh sb="15" eb="17">
      <t>タイサク</t>
    </rPh>
    <phoneticPr fontId="10"/>
  </si>
  <si>
    <t>身体拘束
適正化検討委員会
開催状況</t>
    <rPh sb="0" eb="2">
      <t>シンタイ</t>
    </rPh>
    <rPh sb="2" eb="4">
      <t>コウソク</t>
    </rPh>
    <rPh sb="5" eb="8">
      <t>テキセイカ</t>
    </rPh>
    <rPh sb="8" eb="10">
      <t>ケントウ</t>
    </rPh>
    <rPh sb="10" eb="13">
      <t>イインカイ</t>
    </rPh>
    <rPh sb="14" eb="16">
      <t>カイサイ</t>
    </rPh>
    <rPh sb="16" eb="18">
      <t>ジョウキョウ</t>
    </rPh>
    <phoneticPr fontId="10"/>
  </si>
  <si>
    <t>適正化担当者</t>
    <rPh sb="0" eb="3">
      <t>テキセイカ</t>
    </rPh>
    <rPh sb="3" eb="6">
      <t>タントウシャ</t>
    </rPh>
    <phoneticPr fontId="1"/>
  </si>
  <si>
    <t>実施記録の作成</t>
    <rPh sb="0" eb="2">
      <t>ジッシ</t>
    </rPh>
    <rPh sb="2" eb="4">
      <t>キロク</t>
    </rPh>
    <rPh sb="5" eb="7">
      <t>サクセイ</t>
    </rPh>
    <phoneticPr fontId="10"/>
  </si>
  <si>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</si>
  <si>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事業所における身体拘束等の適正化に関する基本的な考え方</t>
    <rPh sb="0" eb="3">
      <t>ジギョウショ</t>
    </rPh>
    <rPh sb="7" eb="9">
      <t>シンタイ</t>
    </rPh>
    <rPh sb="9" eb="11">
      <t>コウソク</t>
    </rPh>
    <rPh sb="11" eb="12">
      <t>トウ</t>
    </rPh>
    <rPh sb="13" eb="16">
      <t>テキセイカ</t>
    </rPh>
    <rPh sb="17" eb="18">
      <t>カン</t>
    </rPh>
    <rPh sb="20" eb="23">
      <t>キホンテキ</t>
    </rPh>
    <rPh sb="24" eb="25">
      <t>カンガ</t>
    </rPh>
    <rPh sb="26" eb="27">
      <t>カタ</t>
    </rPh>
    <phoneticPr fontId="1"/>
  </si>
  <si>
    <t>身体拘束適正化検討委員会その他事業所内の組織に関する事項</t>
    <rPh sb="0" eb="2">
      <t>シンタイ</t>
    </rPh>
    <rPh sb="2" eb="4">
      <t>コウソク</t>
    </rPh>
    <rPh sb="4" eb="7">
      <t>テキセイカ</t>
    </rPh>
    <rPh sb="7" eb="9">
      <t>ケントウ</t>
    </rPh>
    <rPh sb="9" eb="12">
      <t>イインカイ</t>
    </rPh>
    <rPh sb="14" eb="15">
      <t>タ</t>
    </rPh>
    <rPh sb="15" eb="18">
      <t>ジギョウショ</t>
    </rPh>
    <rPh sb="18" eb="19">
      <t>ナイ</t>
    </rPh>
    <rPh sb="20" eb="22">
      <t>ソシキ</t>
    </rPh>
    <rPh sb="23" eb="24">
      <t>カン</t>
    </rPh>
    <rPh sb="26" eb="28">
      <t>ジコウ</t>
    </rPh>
    <phoneticPr fontId="1"/>
  </si>
  <si>
    <t>身体拘束等の適正化のための職員研修に関する基本方針</t>
    <rPh sb="0" eb="2">
      <t>シンタイ</t>
    </rPh>
    <rPh sb="2" eb="4">
      <t>コウソク</t>
    </rPh>
    <rPh sb="4" eb="5">
      <t>トウ</t>
    </rPh>
    <rPh sb="6" eb="8">
      <t>テキセイ</t>
    </rPh>
    <rPh sb="8" eb="9">
      <t>カ</t>
    </rPh>
    <rPh sb="13" eb="15">
      <t>ショクイン</t>
    </rPh>
    <rPh sb="15" eb="17">
      <t>ケンシュウ</t>
    </rPh>
    <rPh sb="18" eb="19">
      <t>カン</t>
    </rPh>
    <rPh sb="21" eb="23">
      <t>キホン</t>
    </rPh>
    <rPh sb="23" eb="25">
      <t>ホウシン</t>
    </rPh>
    <phoneticPr fontId="1"/>
  </si>
  <si>
    <t>事業所内で発生した身体拘束等の報告方法等のための方策に関する基本方針</t>
    <rPh sb="0" eb="3">
      <t>ジギョウショ</t>
    </rPh>
    <rPh sb="3" eb="4">
      <t>ナイ</t>
    </rPh>
    <rPh sb="5" eb="7">
      <t>ハッセイ</t>
    </rPh>
    <rPh sb="9" eb="11">
      <t>シンタイ</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</si>
  <si>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</si>
  <si>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</si>
  <si>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　福祉・介護職員等処遇改善加算</t>
    <rPh sb="2" eb="4">
      <t>フクシ</t>
    </rPh>
    <rPh sb="5" eb="7">
      <t>カイゴ</t>
    </rPh>
    <rPh sb="7" eb="9">
      <t>ショクイン</t>
    </rPh>
    <rPh sb="9" eb="10">
      <t>トウ</t>
    </rPh>
    <rPh sb="10" eb="12">
      <t>ショグウ</t>
    </rPh>
    <rPh sb="12" eb="14">
      <t>カイゼン</t>
    </rPh>
    <rPh sb="14" eb="16">
      <t>カサン</t>
    </rPh>
    <phoneticPr fontId="10"/>
  </si>
  <si>
    <t>＜令和６年４月及び５月の旧３加算＞</t>
    <rPh sb="1" eb="3">
      <t>レイワ</t>
    </rPh>
    <rPh sb="4" eb="5">
      <t>ネン</t>
    </rPh>
    <rPh sb="6" eb="7">
      <t>ガツ</t>
    </rPh>
    <rPh sb="7" eb="8">
      <t>オヨ</t>
    </rPh>
    <rPh sb="10" eb="11">
      <t>ガツ</t>
    </rPh>
    <rPh sb="12" eb="13">
      <t>キュウ</t>
    </rPh>
    <rPh sb="14" eb="16">
      <t>カサン</t>
    </rPh>
    <phoneticPr fontId="1"/>
  </si>
  <si>
    <t>算定実績</t>
    <rPh sb="0" eb="2">
      <t>サンテイ</t>
    </rPh>
    <rPh sb="2" eb="4">
      <t>ジッセキ</t>
    </rPh>
    <phoneticPr fontId="10"/>
  </si>
  <si>
    <t>福祉・介護職員処遇改善加算(Ⅰ)</t>
    <rPh sb="0" eb="2">
      <t>フクシ</t>
    </rPh>
    <phoneticPr fontId="10"/>
  </si>
  <si>
    <t>(1)</t>
    <phoneticPr fontId="10"/>
  </si>
  <si>
    <t>福祉・介護職員その他職員の賃金改善に関する計画を策定し、適切な措置を講じている</t>
    <rPh sb="0" eb="2">
      <t>フクシ</t>
    </rPh>
    <rPh sb="9" eb="10">
      <t>タ</t>
    </rPh>
    <rPh sb="10" eb="12">
      <t>ショクイン</t>
    </rPh>
    <phoneticPr fontId="10"/>
  </si>
  <si>
    <t>(2)</t>
  </si>
  <si>
    <t>福祉・介護職員処遇改善計画書を作成し、全ての職員に周知し、市長へ届け出ている</t>
    <rPh sb="0" eb="2">
      <t>フクシ</t>
    </rPh>
    <phoneticPr fontId="10"/>
  </si>
  <si>
    <t>(3)</t>
  </si>
  <si>
    <t>福祉・介護職員処遇改善加算の算定額に相当する賃金改善を実施</t>
    <rPh sb="0" eb="2">
      <t>フクシ</t>
    </rPh>
    <phoneticPr fontId="10"/>
  </si>
  <si>
    <t>(4)</t>
  </si>
  <si>
    <t>経営状況等を理由に事業の継続が著しく困難となった場合であって、当該事業所等の職員の賃金水準（本加算による賃金改善分を除く。）を見直した上で賃金改善を行う場合には、その内容について市長に届け出ている</t>
    <rPh sb="31" eb="33">
      <t>トウガイ</t>
    </rPh>
    <rPh sb="33" eb="36">
      <t>ジギョウショ</t>
    </rPh>
    <rPh sb="36" eb="37">
      <t>トウ</t>
    </rPh>
    <rPh sb="38" eb="40">
      <t>ショクイン</t>
    </rPh>
    <phoneticPr fontId="1"/>
  </si>
  <si>
    <t>(5)</t>
  </si>
  <si>
    <t>事業年度ごとに当該事業所の職員の処遇改善に関する実績を市長に報告</t>
    <phoneticPr fontId="1"/>
  </si>
  <si>
    <t>(6)</t>
  </si>
  <si>
    <t>算定日が属する月の前12月間において、労働関係法令に違反し、罰金以上の刑に処せられていない 
　※労働関係法令（労働基準法、最低賃金法、労働安全衛生法、雇用保険法など）</t>
    <phoneticPr fontId="10"/>
  </si>
  <si>
    <t>(7)</t>
  </si>
  <si>
    <t>労働保険料の納付が適正に行われている</t>
  </si>
  <si>
    <t>(8)</t>
  </si>
  <si>
    <t>①、②、③のいずれも適合
　① 福祉・介護職員の任用の際における職責又は職務内容等の要件（福祉・介護職員の賃金に関す
　　 るものを含む。）を定め、この要件について書面をもって作成し、全ての福祉・介護職員に周
　　 知
　② 福祉・介護職員の資質の向上の支援に関する計画を策定し、当該計画に係る研修の実施又は研
     修の機会を確保し、全ての福祉・介護職員に周知
　③ 福祉・介護職員の経験若しくは資格等に応じて昇給する仕組み又は一定の基準に基づき定期的
     に昇給を判定する仕組みを設け、すべての福祉・介護職員に周知</t>
    <phoneticPr fontId="10"/>
  </si>
  <si>
    <t>(9)</t>
    <phoneticPr fontId="10"/>
  </si>
  <si>
    <t>福祉・介護職員処遇改善計画の期間中に実施する当該事業所等の職員の処遇改善の内容（賃金改善に関するものを除く。）及び当該職員の処遇改善に要する費用の見込額を全ての職員に周知</t>
    <rPh sb="22" eb="24">
      <t>トウガイ</t>
    </rPh>
    <rPh sb="24" eb="26">
      <t>ジギョウ</t>
    </rPh>
    <rPh sb="26" eb="27">
      <t>ショ</t>
    </rPh>
    <rPh sb="27" eb="28">
      <t>トウ</t>
    </rPh>
    <phoneticPr fontId="1"/>
  </si>
  <si>
    <t>福祉・介護職員処遇改善加算(Ⅱ)</t>
    <rPh sb="0" eb="2">
      <t>フクシ</t>
    </rPh>
    <rPh sb="3" eb="5">
      <t>カイゴ</t>
    </rPh>
    <phoneticPr fontId="10"/>
  </si>
  <si>
    <t>福祉・介護職員その他職員の賃金改善に関する計画を策定し、適切な措置を講じている</t>
    <phoneticPr fontId="1"/>
  </si>
  <si>
    <t>福祉・介護職員処遇改善計画書を作成し、全ての職員に周知し、市長へ届け出ている</t>
    <phoneticPr fontId="10"/>
  </si>
  <si>
    <t>福祉・介護職員処遇改善加算の算定額に相当する賃金改善を実施</t>
    <phoneticPr fontId="10"/>
  </si>
  <si>
    <t>経営状況等を理由に事業の継続が著しく困難となった場合であって、当該事業所等の職員の賃金水準（本加算による賃金改善分を除く。）を見直した上で賃金改善を行う場合には、その内容について市長に届け出ている</t>
    <rPh sb="36" eb="37">
      <t>トウ</t>
    </rPh>
    <phoneticPr fontId="1"/>
  </si>
  <si>
    <t>算定日が属する月の前12月間において、労働関係法令に違反し、罰金以上の刑に処せられていない
　※労働関係法令（労働基準法、最低賃金法、労働安全衛生法、雇用保険法など）</t>
    <phoneticPr fontId="10"/>
  </si>
  <si>
    <t>①、②のいずれも適合
　① 福祉・介護職員の任用の際における職責又は職務内容等の要件（福祉・介護職員の賃金に関す
　　 るものを含む。）を定め、この要件について書面をもって作成し、全ての福祉・介護職員に周
　　 知
　② 福祉・介護職員の資質の向上の支援に関する計画を策定し、当該計画に係る研修の実施又は研
     修の機会を確保し、全ての福祉・介護職員に周知</t>
    <phoneticPr fontId="1"/>
  </si>
  <si>
    <t>福祉・介護職員処遇改善計画の期間中に実施する当該事業所等の職員の処遇改善の内容（賃金改善に関するものを除く。）及び当該職員の処遇改善に要する費用の見込額を全ての職員に周知</t>
    <phoneticPr fontId="10"/>
  </si>
  <si>
    <t>福祉・介護職員処遇改善加算(Ⅲ)</t>
    <rPh sb="0" eb="2">
      <t>フクシ</t>
    </rPh>
    <rPh sb="3" eb="5">
      <t>カイゴ</t>
    </rPh>
    <phoneticPr fontId="10"/>
  </si>
  <si>
    <t>福祉・介護職員その他職員の賃金改善に関する計画を策定し、適切な措置を講じている</t>
    <phoneticPr fontId="10"/>
  </si>
  <si>
    <t>①又は②に適合
　① 福祉・介護職員の任用の際における職責又は職務内容等の要件（福祉・介護職員の賃金に関す
　　 るものを含む。）を定め、この要件について書面をもって作成し、全ての福祉・介護職員に周
　　 知
　② 福祉・介護職員の資質の向上の支援に関する計画を策定し、当該計画に係る研修の実施又は研
     修の機会を確保し、全ての福祉・介護職員に周知</t>
    <phoneticPr fontId="1"/>
  </si>
  <si>
    <t>福祉・介護職員等特定処遇改善加算(Ⅰ)</t>
    <rPh sb="7" eb="8">
      <t>トウ</t>
    </rPh>
    <rPh sb="8" eb="10">
      <t>トクテイ</t>
    </rPh>
    <rPh sb="10" eb="12">
      <t>ショグウ</t>
    </rPh>
    <phoneticPr fontId="10"/>
  </si>
  <si>
    <t>介護福祉士、社会福祉士、精神保健福祉士又は保育士のいずれかの資格を有する者、心理指導担当職員（公認心理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1人は、①又は②となっている
　① 賃金改善に要する費用の見込額が月平均8万円以上
　② 賃金改善後の賃金見込額が年440万円以上
　　※当該加算の算定見込額が少ない等の理由により当該賃金改善が困難な場合を除きます。
　　※「経験及び技能を有する介護職員」とは、具体的には、当該法人における勤続年数10年以上の職員を基
　　　 本としつつ、他の法人における経験や、当該職員の業務や技能等を踏まえ、各事業所の裁量で設定す
       ることとします。</t>
    <rPh sb="90" eb="91">
      <t>タ</t>
    </rPh>
    <rPh sb="91" eb="93">
      <t>ケンシュウ</t>
    </rPh>
    <rPh sb="93" eb="94">
      <t>トウ</t>
    </rPh>
    <rPh sb="141" eb="143">
      <t>ショウガイ</t>
    </rPh>
    <rPh sb="143" eb="145">
      <t>フクシ</t>
    </rPh>
    <rPh sb="145" eb="147">
      <t>ジンザイ</t>
    </rPh>
    <rPh sb="148" eb="149">
      <t>ミト</t>
    </rPh>
    <rPh sb="163" eb="164">
      <t>マタ</t>
    </rPh>
    <rPh sb="176" eb="178">
      <t>チンギン</t>
    </rPh>
    <rPh sb="178" eb="180">
      <t>カイゼン</t>
    </rPh>
    <rPh sb="181" eb="182">
      <t>ヨウ</t>
    </rPh>
    <rPh sb="184" eb="186">
      <t>ヒヨウ</t>
    </rPh>
    <rPh sb="189" eb="190">
      <t>ガク</t>
    </rPh>
    <rPh sb="191" eb="192">
      <t>ツキ</t>
    </rPh>
    <rPh sb="192" eb="194">
      <t>ヘイキン</t>
    </rPh>
    <rPh sb="195" eb="199">
      <t>マンエンイジョウ</t>
    </rPh>
    <rPh sb="203" eb="205">
      <t>チンギン</t>
    </rPh>
    <rPh sb="205" eb="207">
      <t>カイゼン</t>
    </rPh>
    <rPh sb="207" eb="208">
      <t>ゴ</t>
    </rPh>
    <rPh sb="209" eb="211">
      <t>チンギン</t>
    </rPh>
    <rPh sb="213" eb="214">
      <t>ガク</t>
    </rPh>
    <rPh sb="215" eb="216">
      <t>ネン</t>
    </rPh>
    <rPh sb="219" eb="223">
      <t>マンエンイジョウ</t>
    </rPh>
    <rPh sb="227" eb="229">
      <t>トウガイ</t>
    </rPh>
    <rPh sb="229" eb="231">
      <t>カサン</t>
    </rPh>
    <rPh sb="232" eb="234">
      <t>サンテイ</t>
    </rPh>
    <rPh sb="236" eb="237">
      <t>ガク</t>
    </rPh>
    <rPh sb="238" eb="239">
      <t>スク</t>
    </rPh>
    <rPh sb="241" eb="242">
      <t>トウ</t>
    </rPh>
    <rPh sb="243" eb="245">
      <t>リユウ</t>
    </rPh>
    <rPh sb="248" eb="250">
      <t>トウガイ</t>
    </rPh>
    <rPh sb="250" eb="252">
      <t>チンギン</t>
    </rPh>
    <rPh sb="252" eb="254">
      <t>カイゼン</t>
    </rPh>
    <rPh sb="255" eb="257">
      <t>コンナン</t>
    </rPh>
    <rPh sb="258" eb="260">
      <t>バアイ</t>
    </rPh>
    <rPh sb="261" eb="262">
      <t>ノゾ</t>
    </rPh>
    <phoneticPr fontId="10"/>
  </si>
  <si>
    <t>(3)</t>
    <phoneticPr fontId="1"/>
  </si>
  <si>
    <t>当該計画について全ての福祉・介護職員等に周知し、市長へ届け出ている</t>
    <phoneticPr fontId="1"/>
  </si>
  <si>
    <t>(4)</t>
    <phoneticPr fontId="1"/>
  </si>
  <si>
    <t>福祉・介護職員等特定処遇改善加算の算定額に相当する賃金改善を実施している</t>
    <phoneticPr fontId="1"/>
  </si>
  <si>
    <t>(5)</t>
    <phoneticPr fontId="1"/>
  </si>
  <si>
    <t>経営状況等を理由に事業の継続が著しく困難となった場合であって、当該事業所等の職員の賃金水準（本加算による賃金改善分を除く。）を見直した上で賃金改善を行う場合には、その内容について市長に届け出ている</t>
    <phoneticPr fontId="10"/>
  </si>
  <si>
    <t>(6)</t>
    <phoneticPr fontId="1"/>
  </si>
  <si>
    <t>事業年度ごとに福祉・介護職員等の処遇改善に関する実績を市長に報告している</t>
    <phoneticPr fontId="10"/>
  </si>
  <si>
    <t>福祉専門職員配置等加算(Ⅰ)から(Ⅲ)までのいずれかを届け出ている</t>
    <rPh sb="0" eb="2">
      <t>フクシ</t>
    </rPh>
    <rPh sb="2" eb="4">
      <t>センモン</t>
    </rPh>
    <rPh sb="4" eb="6">
      <t>ショクイン</t>
    </rPh>
    <rPh sb="6" eb="8">
      <t>ハイチ</t>
    </rPh>
    <rPh sb="8" eb="9">
      <t>トウ</t>
    </rPh>
    <rPh sb="9" eb="11">
      <t>カサン</t>
    </rPh>
    <rPh sb="27" eb="28">
      <t>トド</t>
    </rPh>
    <rPh sb="29" eb="30">
      <t>デ</t>
    </rPh>
    <phoneticPr fontId="1"/>
  </si>
  <si>
    <t>福祉・介護職員処遇改善加算(Ⅰ)から(Ⅲ)までのいずれかを算定している</t>
    <phoneticPr fontId="1"/>
  </si>
  <si>
    <t>(9)</t>
  </si>
  <si>
    <t>福祉・介護職員等特定処遇改善計画の期間中に実施する福祉・介護職員の処遇改善の内容（賃金改善に関するものを除く。）及び当該福祉・介護職員の処遇改善に要する費用の見込額を全ての障害福祉人材等に周知している</t>
    <rPh sb="0" eb="2">
      <t>フクシ</t>
    </rPh>
    <rPh sb="17" eb="20">
      <t>キカンチュウ</t>
    </rPh>
    <phoneticPr fontId="10"/>
  </si>
  <si>
    <t>(10)</t>
  </si>
  <si>
    <t>特定加算に基づく取組についてインターネット等適切な方法で公表</t>
    <rPh sb="0" eb="2">
      <t>トクテイ</t>
    </rPh>
    <rPh sb="2" eb="4">
      <t>カサン</t>
    </rPh>
    <rPh sb="5" eb="6">
      <t>モト</t>
    </rPh>
    <rPh sb="8" eb="10">
      <t>トリクミ</t>
    </rPh>
    <phoneticPr fontId="10"/>
  </si>
  <si>
    <t>福祉・介護職員等特定処遇改善加算(Ⅱ)</t>
    <rPh sb="0" eb="2">
      <t>フクシ</t>
    </rPh>
    <rPh sb="7" eb="8">
      <t>トウ</t>
    </rPh>
    <rPh sb="8" eb="10">
      <t>トクテイ</t>
    </rPh>
    <rPh sb="10" eb="12">
      <t>ショグウ</t>
    </rPh>
    <phoneticPr fontId="10"/>
  </si>
  <si>
    <t>介護福祉士、社会福祉士、精神保健福祉士又は保育士のいずれかの資格を有する者、心理指導担当職員（公認心理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1人は、①又は②となっている
　① 賃金改善に要する費用の見込額が月平均8万円以上
　② 賃金改善後の賃金見込額が年440万円以上
　　※当該加算の算定見込額が少ない等の理由により当該賃金改善が困難な場合を除きます。
　　※「経験及び技能を有する介護職員」とは、具体的には、当該法人における勤続年数10年以上の職員を基
　　　 本としつつ、他の法人における経験や、当該職員の業務や技能等を踏まえ、各事業所の裁量で設定す
       ることとします。</t>
    <phoneticPr fontId="1"/>
  </si>
  <si>
    <t>当該計画について全ての福祉・介護職員等に周知し、市長へ届け出ている</t>
    <phoneticPr fontId="10"/>
  </si>
  <si>
    <t>福祉・介護職員等特定処遇改善加算の算定額に相当する賃金改善を実施している</t>
    <phoneticPr fontId="10"/>
  </si>
  <si>
    <t>事業年度ごとに福祉・介護職員等の処遇改善に関する実績を市長に報告している</t>
    <phoneticPr fontId="1"/>
  </si>
  <si>
    <t>(7)</t>
    <phoneticPr fontId="1"/>
  </si>
  <si>
    <t>福祉・介護職員処遇改善加算(Ⅰ)から(Ⅲ)までのいずれかを算定している</t>
    <phoneticPr fontId="10"/>
  </si>
  <si>
    <t>(8)</t>
    <phoneticPr fontId="1"/>
  </si>
  <si>
    <t>福祉・介護職員等特定処遇改善計画の期間中に実施する福祉・介護職員の処遇改善の内容（賃金改善に関するものを除く。）及び当該福祉・介護職員の処遇改善に要する費用の見込額を全ての障害福祉人材等に周知している</t>
    <phoneticPr fontId="1"/>
  </si>
  <si>
    <t>(9)</t>
    <phoneticPr fontId="1"/>
  </si>
  <si>
    <t>福祉・介護職員等ベースアップ等支援加算</t>
    <rPh sb="0" eb="2">
      <t>フクシ</t>
    </rPh>
    <phoneticPr fontId="10"/>
  </si>
  <si>
    <t>福祉・介護職員等ベースアップ等支援計画を作成し、適切な措置を講じている</t>
    <rPh sb="0" eb="2">
      <t>フクシ</t>
    </rPh>
    <rPh sb="3" eb="5">
      <t>カイゴ</t>
    </rPh>
    <rPh sb="5" eb="7">
      <t>ショクイン</t>
    </rPh>
    <rPh sb="7" eb="8">
      <t>トウ</t>
    </rPh>
    <rPh sb="14" eb="15">
      <t>トウ</t>
    </rPh>
    <rPh sb="15" eb="17">
      <t>シエン</t>
    </rPh>
    <rPh sb="17" eb="19">
      <t>ケイカク</t>
    </rPh>
    <rPh sb="20" eb="22">
      <t>サクセイ</t>
    </rPh>
    <phoneticPr fontId="1"/>
  </si>
  <si>
    <t>当該計画は①及び②に該当
　① 福祉・介護職員その他の職員の賃金改善について、賃金改善に要する費用の見込額が福祉・介
     護職員等ベースアップ等支援加算の算定見込額以上になっている
　② 福祉・介護職員及びその他の職員のそれぞれについて賃金改善に要する費用の見込額の3分の2
     以上を基本給又は決まって毎月支払われる手当に充てている</t>
    <rPh sb="0" eb="2">
      <t>トウガイ</t>
    </rPh>
    <rPh sb="2" eb="4">
      <t>ケイカク</t>
    </rPh>
    <rPh sb="85" eb="87">
      <t>イジョウ</t>
    </rPh>
    <phoneticPr fontId="1"/>
  </si>
  <si>
    <t>当該計画について全ての職員に周知し、市長へ届け出ている</t>
    <rPh sb="0" eb="2">
      <t>トウガイ</t>
    </rPh>
    <rPh sb="2" eb="4">
      <t>ケイカク</t>
    </rPh>
    <phoneticPr fontId="1"/>
  </si>
  <si>
    <t>福祉・介護職員等ベースアップ等支援加算の算定額に相当する賃金改善を実施</t>
    <rPh sb="0" eb="2">
      <t>フクシ</t>
    </rPh>
    <phoneticPr fontId="1"/>
  </si>
  <si>
    <t>経営状況等を理由に事業の継続が著しく困難となった場合であって、福祉・介護職員の賃金水準（本加算による賃金改善分を除く。）を見直した上で賃金改善を行う場合には、その内容について市長に届け出ている</t>
    <phoneticPr fontId="1"/>
  </si>
  <si>
    <t>事業年度ごとに福祉・介護職員の処遇改善に関する実績を市長に報告</t>
    <rPh sb="7" eb="9">
      <t>フクシ</t>
    </rPh>
    <rPh sb="10" eb="12">
      <t>カイゴ</t>
    </rPh>
    <phoneticPr fontId="1"/>
  </si>
  <si>
    <t>(7)</t>
    <phoneticPr fontId="10"/>
  </si>
  <si>
    <t>福祉・介護職員処遇改善加算(Ⅰ)から(Ⅲ)までのいずれかを算定</t>
    <rPh sb="0" eb="2">
      <t>フクシ</t>
    </rPh>
    <phoneticPr fontId="1"/>
  </si>
  <si>
    <t>福祉・介護職員等ベースアップ等支援計画の期間中に実施する職員の処遇改善に要する費用の見込額を全ての職員に周知</t>
    <rPh sb="0" eb="2">
      <t>フクシ</t>
    </rPh>
    <phoneticPr fontId="1"/>
  </si>
  <si>
    <t>＜令和６年６月改正分＞</t>
    <rPh sb="1" eb="3">
      <t>レイワ</t>
    </rPh>
    <rPh sb="4" eb="5">
      <t>ネン</t>
    </rPh>
    <rPh sb="6" eb="7">
      <t>ガツ</t>
    </rPh>
    <rPh sb="7" eb="9">
      <t>カイセイ</t>
    </rPh>
    <rPh sb="9" eb="10">
      <t>ブン</t>
    </rPh>
    <phoneticPr fontId="1"/>
  </si>
  <si>
    <t>福祉・介護職員等処遇改善加算(Ⅰ)</t>
    <rPh sb="0" eb="2">
      <t>フクシ</t>
    </rPh>
    <rPh sb="7" eb="8">
      <t>トウ</t>
    </rPh>
    <phoneticPr fontId="10"/>
  </si>
  <si>
    <t>福祉・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
　② 当該事業所等において、介護福祉士、社会福祉士、精神保健福祉士又は保育士のいずれかの資
     格を保有する者、心理指導担当職員（公認心理士を含む）、サービス管理責任者、児童発達支
     援管理責任者、サービス提供責任者その他研修等により専門的な技能を有すると認められる職
     員のいずれかに該当する者であって、経験及び技能を有する障害福祉人材と認められるものの
     うち1人は、賃金改善後の賃金の見込額が年額440万円以上であること。ただし、介護職員等処
     遇改善加算の算定見込額が少額であることその他の理由により、当該賃金改善が困難である場
     合はこの限りでないこと</t>
    <rPh sb="0" eb="2">
      <t>フクシ</t>
    </rPh>
    <rPh sb="70" eb="71">
      <t>キン</t>
    </rPh>
    <rPh sb="124" eb="126">
      <t>フクシ</t>
    </rPh>
    <rPh sb="192" eb="193">
      <t>トウ</t>
    </rPh>
    <rPh sb="196" eb="198">
      <t>フクシ</t>
    </rPh>
    <rPh sb="286" eb="287">
      <t>トウ</t>
    </rPh>
    <rPh sb="331" eb="332">
      <t>ホ</t>
    </rPh>
    <rPh sb="413" eb="414">
      <t>ミト</t>
    </rPh>
    <rPh sb="432" eb="434">
      <t>ガイトウ</t>
    </rPh>
    <rPh sb="436" eb="437">
      <t>モノ</t>
    </rPh>
    <rPh sb="442" eb="444">
      <t>ケイケン</t>
    </rPh>
    <rPh sb="444" eb="445">
      <t>オヨ</t>
    </rPh>
    <rPh sb="446" eb="448">
      <t>ギノウ</t>
    </rPh>
    <rPh sb="449" eb="450">
      <t>ユウ</t>
    </rPh>
    <phoneticPr fontId="1"/>
  </si>
  <si>
    <t>(2)</t>
    <phoneticPr fontId="10"/>
  </si>
  <si>
    <t>当該事業所等において、(1)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9" eb="71">
      <t>フクシ</t>
    </rPh>
    <rPh sb="99" eb="101">
      <t>シチョウ</t>
    </rPh>
    <rPh sb="102" eb="103">
      <t>トド</t>
    </rPh>
    <rPh sb="104" eb="105">
      <t>デ</t>
    </rPh>
    <phoneticPr fontId="1"/>
  </si>
  <si>
    <t>福祉・介護職員等処遇改善加算の算定額に相当する賃金改善を実施
　※ただし、経営の悪化等により事業の継続が困難な場合、当該事業の継続を図るために当該事業所
　　等の職員の賃金水準（本加算による賃金改善分を除く。）を見直すことはやむを得ないが、その
　　内容について市長に届け出ること</t>
    <rPh sb="0" eb="2">
      <t>フクシ</t>
    </rPh>
    <rPh sb="79" eb="80">
      <t>トウ</t>
    </rPh>
    <rPh sb="115" eb="116">
      <t>エ</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</si>
  <si>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</si>
  <si>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</si>
  <si>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</si>
  <si>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①から⑥いずれにも適合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44" eb="46">
      <t>フクシ</t>
    </rPh>
    <rPh sb="97" eb="99">
      <t>フクシ</t>
    </rPh>
    <rPh sb="115" eb="117">
      <t>フクシ</t>
    </rPh>
    <rPh sb="187" eb="189">
      <t>フクシ</t>
    </rPh>
    <rPh sb="205" eb="207">
      <t>フクシ</t>
    </rPh>
    <rPh sb="291" eb="293">
      <t>フクシ</t>
    </rPh>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</si>
  <si>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rPh sb="0" eb="2">
      <t>フクシ</t>
    </rPh>
    <rPh sb="22" eb="24">
      <t>フクシ</t>
    </rPh>
    <rPh sb="25" eb="27">
      <t>カイゴ</t>
    </rPh>
    <rPh sb="57" eb="59">
      <t>フクシ</t>
    </rPh>
    <rPh sb="60" eb="62">
      <t>カイゴ</t>
    </rPh>
    <rPh sb="83" eb="85">
      <t>フクシ</t>
    </rPh>
    <rPh sb="86" eb="88">
      <t>カイゴ</t>
    </rPh>
    <phoneticPr fontId="1"/>
  </si>
  <si>
    <t>(8)の処遇改善の内容等について、インターネットの利用その他の適切な方法で公表</t>
    <phoneticPr fontId="1"/>
  </si>
  <si>
    <t>(10)</t>
    <phoneticPr fontId="1"/>
  </si>
  <si>
    <t>福祉専門職員配置等加算(Ⅰ)から(Ⅲ)までののいずれかを届け出ている</t>
    <rPh sb="28" eb="29">
      <t>トド</t>
    </rPh>
    <rPh sb="30" eb="31">
      <t>デ</t>
    </rPh>
    <phoneticPr fontId="1"/>
  </si>
  <si>
    <t>福祉・介護職員等処遇改善加算(Ⅱ)</t>
    <rPh sb="0" eb="2">
      <t>フクシ</t>
    </rPh>
    <phoneticPr fontId="1"/>
  </si>
  <si>
    <t>当該事業所等において、⑴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7" eb="69">
      <t>フクシ</t>
    </rPh>
    <rPh sb="97" eb="99">
      <t>シチョウ</t>
    </rPh>
    <rPh sb="100" eb="101">
      <t>トド</t>
    </rPh>
    <rPh sb="102" eb="103">
      <t>デ</t>
    </rPh>
    <phoneticPr fontId="1"/>
  </si>
  <si>
    <t>福祉・介護職員等処遇改善加算(Ⅲ)</t>
    <rPh sb="0" eb="2">
      <t>フクシ</t>
    </rPh>
    <phoneticPr fontId="1"/>
  </si>
  <si>
    <t>福祉・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t>
    <phoneticPr fontId="1"/>
  </si>
  <si>
    <t>①から⑥いずれにも適合
　①福祉・介護職員の任用の際における職責又は職務内容等の要件（福祉・介護職員の賃金に関す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4" eb="16">
      <t>フクシ</t>
    </rPh>
    <rPh sb="43" eb="45">
      <t>フクシ</t>
    </rPh>
    <rPh sb="96" eb="98">
      <t>フクシ</t>
    </rPh>
    <rPh sb="114" eb="116">
      <t>フクシ</t>
    </rPh>
    <rPh sb="186" eb="188">
      <t>フクシ</t>
    </rPh>
    <rPh sb="204" eb="206">
      <t>フクシ</t>
    </rPh>
    <rPh sb="290" eb="292">
      <t>フクシ</t>
    </rPh>
    <phoneticPr fontId="1"/>
  </si>
  <si>
    <t>福祉・介護職員等処遇改善加算(Ⅳ)</t>
    <rPh sb="0" eb="2">
      <t>フクシ</t>
    </rPh>
    <phoneticPr fontId="1"/>
  </si>
  <si>
    <t>①から④いずれにも適合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t>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</si>
  <si>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phoneticPr fontId="1"/>
  </si>
  <si>
    <t>福祉・介護職員等処遇改善加算(Ⅴ)(1)</t>
    <rPh sb="0" eb="2">
      <t>フクシ</t>
    </rPh>
    <rPh sb="7" eb="8">
      <t>トウ</t>
    </rPh>
    <phoneticPr fontId="10"/>
  </si>
  <si>
    <t>旧3加算の福祉・介護職員処遇改善加算(Ⅰ)及び福祉・介護職員等特定処遇改善加算(Ⅰ)を届け出ており、かつ、福祉・介護職員等ベースアップ等支援加算を届け出ていない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rPh sb="43" eb="44">
      <t>トド</t>
    </rPh>
    <rPh sb="45" eb="46">
      <t>デ</t>
    </rPh>
    <rPh sb="56" eb="58">
      <t>カイゴ</t>
    </rPh>
    <rPh sb="58" eb="60">
      <t>ショクイン</t>
    </rPh>
    <rPh sb="60" eb="61">
      <t>トウ</t>
    </rPh>
    <rPh sb="67" eb="68">
      <t>トウ</t>
    </rPh>
    <rPh sb="68" eb="70">
      <t>シエン</t>
    </rPh>
    <rPh sb="70" eb="72">
      <t>カサン</t>
    </rPh>
    <rPh sb="73" eb="74">
      <t>トド</t>
    </rPh>
    <rPh sb="75" eb="76">
      <t>デ</t>
    </rPh>
    <phoneticPr fontId="1"/>
  </si>
  <si>
    <t>福祉・介護職員等処遇改善加算(Ⅰ)の(1)②及び(2)から(10)の算定要件を満たしている</t>
    <rPh sb="22" eb="23">
      <t>オヨ</t>
    </rPh>
    <rPh sb="34" eb="36">
      <t>サンテイ</t>
    </rPh>
    <rPh sb="36" eb="38">
      <t>ヨウケン</t>
    </rPh>
    <rPh sb="39" eb="40">
      <t>ミ</t>
    </rPh>
    <phoneticPr fontId="1"/>
  </si>
  <si>
    <t>福祉・介護職員等処遇改善加算(Ⅴ)(2)</t>
    <rPh sb="7" eb="8">
      <t>トウ</t>
    </rPh>
    <phoneticPr fontId="10"/>
  </si>
  <si>
    <t>旧3加算の福祉・介護職員処遇改善加算(Ⅱ)、福祉・介護職員等特定処遇改善加算(Ⅰ)及び福祉・介護職員等ベースアップ等支援加算を届け出ている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</si>
  <si>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福祉・介護職員等処遇改善加算(Ⅰ)の(1)②、(2)から(6)まで、(7)①から④まで及び(8)から(10)の算定要件を満たしている</t>
    <rPh sb="43" eb="44">
      <t>オヨ</t>
    </rPh>
    <rPh sb="55" eb="57">
      <t>サンテイ</t>
    </rPh>
    <rPh sb="57" eb="59">
      <t>ヨウケン</t>
    </rPh>
    <rPh sb="60" eb="61">
      <t>ミ</t>
    </rPh>
    <phoneticPr fontId="1"/>
  </si>
  <si>
    <t>福祉・介護職員等処遇改善加算(Ⅴ)(3)</t>
    <rPh sb="7" eb="8">
      <t>トウ</t>
    </rPh>
    <phoneticPr fontId="10"/>
  </si>
  <si>
    <t>旧3加算の福祉・介護職員処遇改善加算(Ⅰ)及び福祉・介護職員等特定処遇改善加算(Ⅱ)を届け出ており、かつ、福祉・介護職員等ベースアップ等支援加算を届け出ていない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</si>
  <si>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福祉・介護職員等処遇改善加算(Ⅰ)の(1)②及び(2)から(9)の算定要件を満たしている</t>
    <rPh sb="22" eb="23">
      <t>オヨ</t>
    </rPh>
    <rPh sb="33" eb="35">
      <t>サンテイ</t>
    </rPh>
    <rPh sb="35" eb="37">
      <t>ヨウケン</t>
    </rPh>
    <rPh sb="38" eb="39">
      <t>ミ</t>
    </rPh>
    <phoneticPr fontId="1"/>
  </si>
  <si>
    <t>福祉・介護職員等処遇改善加算(Ⅴ)(4)</t>
    <rPh sb="7" eb="8">
      <t>トウ</t>
    </rPh>
    <phoneticPr fontId="10"/>
  </si>
  <si>
    <t>旧3加算の福祉・介護職員処遇改善加算(Ⅱ)、福祉・介護職員等特定処遇改善加算(Ⅱ)及び福祉・介護職員等ベースアップ等支援加算を届け出ている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</si>
  <si>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福祉・介護職員等処遇改善加算(Ⅰ)の(1)②、(2)から(6)まで、(7)①から④まで、(8)及び(9)の算定要件を満たしている</t>
    <rPh sb="47" eb="48">
      <t>オヨ</t>
    </rPh>
    <rPh sb="53" eb="55">
      <t>サンテイ</t>
    </rPh>
    <rPh sb="55" eb="57">
      <t>ヨウケン</t>
    </rPh>
    <rPh sb="58" eb="59">
      <t>ミ</t>
    </rPh>
    <phoneticPr fontId="1"/>
  </si>
  <si>
    <t>福祉・介護職員等処遇改善加算(Ⅴ)(5)</t>
    <rPh sb="7" eb="8">
      <t>トウ</t>
    </rPh>
    <phoneticPr fontId="10"/>
  </si>
  <si>
    <t>旧3加算の福祉・介護職員処遇改善加算(Ⅱ)及び福祉・介護職員等特定処遇改善加算(Ⅰ)を届け出ており、かつ、福祉・介護職員等ベースアップ等支援加算を届け出ていない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</si>
  <si>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福祉・介護職員等処遇改善加算(Ⅴ)(6)</t>
    <rPh sb="7" eb="8">
      <t>トウ</t>
    </rPh>
    <phoneticPr fontId="10"/>
  </si>
  <si>
    <t>旧3加算の福祉・介護職員処遇改善加算(Ⅱ)及び福祉・介護職員等特定処遇改善加算(Ⅱ)を届け出ており、かつ、福祉・介護職員等ベースアップ等支援加算を届け出ていない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</si>
  <si>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福祉・介護職員等処遇改善加算(Ⅴ)(7)</t>
    <rPh sb="7" eb="8">
      <t>トウ</t>
    </rPh>
    <phoneticPr fontId="10"/>
  </si>
  <si>
    <t>旧3加算の福祉・介護職員処遇改善加算(Ⅲ)、福祉・介護職員等特定処遇改善加算(Ⅰ)及び福祉・介護職員等ベースアップ等支援加算を届け出ている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</si>
  <si>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福祉・介護職員等処遇改善加算(Ⅰ)の(1)②、(2)から(6)まで及び(8)から(10)の算定要件を満たしている</t>
    <rPh sb="33" eb="34">
      <t>オヨ</t>
    </rPh>
    <rPh sb="45" eb="47">
      <t>サンテイ</t>
    </rPh>
    <rPh sb="47" eb="49">
      <t>ヨウケン</t>
    </rPh>
    <rPh sb="50" eb="51">
      <t>ミ</t>
    </rPh>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</si>
  <si>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rPh sb="8" eb="10">
      <t>テキゴウ</t>
    </rPh>
    <rPh sb="17" eb="18">
      <t>スベ</t>
    </rPh>
    <rPh sb="20" eb="22">
      <t>テキゴウ</t>
    </rPh>
    <rPh sb="30" eb="32">
      <t>フクシ</t>
    </rPh>
    <rPh sb="118" eb="120">
      <t>フクシ</t>
    </rPh>
    <rPh sb="151" eb="153">
      <t>フクシ</t>
    </rPh>
    <rPh sb="225" eb="227">
      <t>フクシ</t>
    </rPh>
    <phoneticPr fontId="1"/>
  </si>
  <si>
    <t>福祉・介護職員等処遇改善加算(Ⅴ)(8)</t>
    <rPh sb="7" eb="8">
      <t>トウ</t>
    </rPh>
    <phoneticPr fontId="10"/>
  </si>
  <si>
    <t>旧3加算の福祉・介護職員処遇改善加算(Ⅰ)を届け出ており、かつ、福祉・介護職員等特定処遇改善加算(Ⅰ)又は(Ⅱ)及び福祉・介護職員等ベースアップ等支援加算を届け出ていない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</si>
  <si>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福祉・介護職員等処遇改善加算(Ⅰ)の(1)（①②に係る部分は除く。）及び(2)から(8)の算定要件を満たしている</t>
    <rPh sb="25" eb="26">
      <t>カカ</t>
    </rPh>
    <rPh sb="27" eb="29">
      <t>ブブン</t>
    </rPh>
    <rPh sb="30" eb="31">
      <t>ノゾ</t>
    </rPh>
    <rPh sb="34" eb="35">
      <t>オヨ</t>
    </rPh>
    <rPh sb="45" eb="47">
      <t>サンテイ</t>
    </rPh>
    <rPh sb="47" eb="49">
      <t>ヨウケン</t>
    </rPh>
    <rPh sb="50" eb="51">
      <t>ミ</t>
    </rPh>
    <phoneticPr fontId="1"/>
  </si>
  <si>
    <t>福祉・介護職員等処遇改善加算(Ⅴ)(9)</t>
    <rPh sb="7" eb="8">
      <t>トウ</t>
    </rPh>
    <phoneticPr fontId="10"/>
  </si>
  <si>
    <t>旧3加算の福祉・介護職員処遇改善加算(Ⅲ)、福祉・介護職員等特定処遇改善加算(Ⅱ)及び福祉・介護職員等ベースアップ等支援加算を届け出ている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</si>
  <si>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福祉・介護職員等処遇改善加算(Ⅰ)の(1)②、(2)から(6)まで、(8)及び(9)の算定要件を満たしている</t>
    <rPh sb="37" eb="38">
      <t>オヨ</t>
    </rPh>
    <rPh sb="43" eb="45">
      <t>サンテイ</t>
    </rPh>
    <rPh sb="45" eb="47">
      <t>ヨウケン</t>
    </rPh>
    <rPh sb="48" eb="49">
      <t>ミ</t>
    </rPh>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</si>
  <si>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phoneticPr fontId="1"/>
  </si>
  <si>
    <t>福祉・介護職員等処遇改善加算(Ⅴ)(10)</t>
    <rPh sb="7" eb="8">
      <t>トウ</t>
    </rPh>
    <phoneticPr fontId="10"/>
  </si>
  <si>
    <t>旧3加算の福祉・介護職員処遇改善加算(Ⅲ)及び福祉・介護職員等特定処遇改善加算(Ⅰ)を届け出ており、かつ、福祉・介護職員等ベースアップ等支援加算を届け出ていない</t>
    <rPh sb="21" eb="22">
      <t>オヨ</t>
    </rPh>
    <phoneticPr fontId="1"/>
  </si>
  <si>
    <t>福祉・介護職員等処遇改善加算(Ⅰ)の(1)②(2)から(6)まで及び(8)から(10)の算定要件を満たしている</t>
    <rPh sb="32" eb="33">
      <t>オヨ</t>
    </rPh>
    <rPh sb="44" eb="46">
      <t>サンテイ</t>
    </rPh>
    <rPh sb="46" eb="48">
      <t>ヨウケン</t>
    </rPh>
    <rPh sb="49" eb="50">
      <t>ミ</t>
    </rPh>
    <phoneticPr fontId="1"/>
  </si>
  <si>
    <t>福祉・介護職員等処遇改善加算(Ⅴ)(11)</t>
    <rPh sb="7" eb="8">
      <t>トウ</t>
    </rPh>
    <phoneticPr fontId="10"/>
  </si>
  <si>
    <t>旧3加算の福祉・介護職員処遇改善加算(Ⅱ)を届け出ており、かつ、福祉・介護職員等特定処遇改善加算(Ⅰ)又は(Ⅱ)及び福祉・介護職員等ベースアップ等支援加算を届け出ていない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</si>
  <si>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福祉・介護職員等処遇改善加算(Ⅰ)の(1)（①及び②に係る部分を除く。）、(2)から(6)まで、(7)①から④まで及び(8)の算定要件を満たしている</t>
    <rPh sb="23" eb="24">
      <t>オヨ</t>
    </rPh>
    <rPh sb="27" eb="28">
      <t>カカ</t>
    </rPh>
    <rPh sb="29" eb="31">
      <t>ブブン</t>
    </rPh>
    <rPh sb="32" eb="33">
      <t>ノゾ</t>
    </rPh>
    <rPh sb="57" eb="58">
      <t>オヨ</t>
    </rPh>
    <rPh sb="63" eb="65">
      <t>サンテイ</t>
    </rPh>
    <rPh sb="65" eb="67">
      <t>ヨウケン</t>
    </rPh>
    <rPh sb="68" eb="69">
      <t>ミ</t>
    </rPh>
    <phoneticPr fontId="1"/>
  </si>
  <si>
    <t>福祉・介護職員等処遇改善加算(Ⅴ)(12)</t>
    <rPh sb="7" eb="8">
      <t>トウ</t>
    </rPh>
    <phoneticPr fontId="10"/>
  </si>
  <si>
    <t>旧3加算の福祉・介護職員処遇改善加算(Ⅲ)及び福祉・介護職員等特定処遇改善加算(Ⅱ)を届け出ており、かつ、福祉・介護職員等ベースアップ等支援加算を届け出ていない</t>
    <rPh sb="21" eb="22">
      <t>オヨ</t>
    </rPh>
    <phoneticPr fontId="1"/>
  </si>
  <si>
    <t>福祉・介護職員等処遇改善加算(Ⅴ)(13)</t>
    <rPh sb="7" eb="8">
      <t>トウ</t>
    </rPh>
    <phoneticPr fontId="10"/>
  </si>
  <si>
    <t>旧3加算の福祉・介護職員処遇改善加算(Ⅲ)及び福祉・介護職員等ベースアップ等支援加算を届け出ており、かつ、福祉・介護職員等特定処遇改善加算(Ⅰ)又は(Ⅱ)を届け出ていない</t>
    <rPh sb="21" eb="22">
      <t>オヨ</t>
    </rPh>
    <rPh sb="72" eb="73">
      <t>マタ</t>
    </rPh>
    <phoneticPr fontId="1"/>
  </si>
  <si>
    <t>福祉・介護職員等処遇改善加算(Ⅰ)の(1)（①②に係る部分は除く。）、(2)から(6)まで及び(8)の算定要件を満たしている</t>
    <rPh sb="45" eb="46">
      <t>オヨ</t>
    </rPh>
    <rPh sb="51" eb="53">
      <t>サンテイ</t>
    </rPh>
    <rPh sb="53" eb="55">
      <t>ヨウケン</t>
    </rPh>
    <rPh sb="56" eb="57">
      <t>ミ</t>
    </rPh>
    <phoneticPr fontId="1"/>
  </si>
  <si>
    <t>福祉・介護職員等処遇改善加算(Ⅴ)(14)</t>
    <rPh sb="7" eb="8">
      <t>トウ</t>
    </rPh>
    <phoneticPr fontId="10"/>
  </si>
  <si>
    <t>旧3加算の福祉・介護職員処遇改善加算(Ⅲ)を届け出ており、かつ、福祉・介護職員等特定処遇改善加算(Ⅰ)又は(Ⅱ)及び福祉・介護職員等ベースアップ等支援加算を届け出ていない</t>
    <rPh sb="51" eb="52">
      <t>マタ</t>
    </rPh>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</si>
  <si>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</si>
  <si>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</si>
  <si>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</si>
  <si>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</si>
  <si>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</si>
  <si>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</si>
  <si>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42"/>
  </si>
  <si>
    <t>来訪者用の入口・受付を明示し、外部からの人の出入りを確認しているか。</t>
    <phoneticPr fontId="42"/>
  </si>
  <si>
    <t>夜間の出入口は限られた場所とし、警備員室等の前を通るような導線となっているか。</t>
    <phoneticPr fontId="42"/>
  </si>
  <si>
    <t>来訪者証等を活用し、利用者・職員とそれ以外の人を区別できているか。</t>
    <phoneticPr fontId="42"/>
  </si>
  <si>
    <t>来訪者への声かけ、来訪者情報の共有ができているか。</t>
    <phoneticPr fontId="42"/>
  </si>
  <si>
    <t>万一の場合の避難経路や避難場所及び家族・関係機関等への連絡先、連絡方法をあらかじめ定めて職員に周知しているか。</t>
    <phoneticPr fontId="42"/>
  </si>
  <si>
    <t>防犯講習や防犯訓練等を実施しているか。</t>
    <phoneticPr fontId="42"/>
  </si>
  <si>
    <t>利用者に対して、犯罪や事故から身を守るための注意喚起を行っているか。</t>
    <rPh sb="27" eb="28">
      <t>オコナ</t>
    </rPh>
    <phoneticPr fontId="42"/>
  </si>
  <si>
    <t>施設外活動や通所施設への往復時において、事前に危険な場所等を把握し、注意喚起を行うとともに、緊急連絡体制を確保しているか。</t>
    <rPh sb="0" eb="2">
      <t>シセツ</t>
    </rPh>
    <phoneticPr fontId="42"/>
  </si>
  <si>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</si>
  <si>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42"/>
  </si>
  <si>
    <t>地域のイベントやボランティア活動に積極的に参加し、防犯活動を含めて、普段から地域との交流を深めているか。</t>
    <phoneticPr fontId="42"/>
  </si>
  <si>
    <t>設備面における防犯対策</t>
  </si>
  <si>
    <t>警報装置、防犯監視システム、防犯カメラ、警備室に繋がる防犯ブザー、職員が携帯する防犯ブザー等の導入等の対策を講じているか。</t>
    <phoneticPr fontId="42"/>
  </si>
  <si>
    <t>防犯性能の高いドアや錠、ガラスへの交換や囲障、門扉等の設置、センサー付きライト、植木の剪定による見通しの確保等の対策を講じているか。</t>
    <phoneticPr fontId="42"/>
  </si>
  <si>
    <t>夜間出入口や警報解除のための鍵や暗証番号を随時変更するなど、元職員や元利用者などが不正に侵入できないよう対策を講じているか。</t>
    <phoneticPr fontId="42"/>
  </si>
  <si>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</si>
  <si>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</si>
  <si>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</si>
  <si>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</si>
  <si>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</si>
  <si>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</si>
  <si>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</si>
  <si>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</si>
  <si>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</si>
  <si>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</si>
  <si>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</si>
  <si>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</si>
  <si>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</si>
  <si>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</si>
  <si>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</si>
  <si>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</si>
  <si>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</si>
  <si>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</si>
  <si>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</si>
  <si>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</si>
  <si>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</si>
  <si>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</si>
  <si>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</si>
  <si>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</si>
  <si>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</si>
  <si>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</si>
  <si>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</si>
  <si>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</si>
  <si>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</si>
  <si>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</si>
  <si>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</si>
  <si>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</si>
  <si>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</si>
  <si>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</si>
  <si>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</si>
  <si>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</si>
  <si>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</si>
  <si>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r>
      <t xml:space="preserve">
日中サービス支援型指定共同生活援助の事業は、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t>
    </r>
    <r>
      <rPr>
        <sz val="9"/>
        <color rgb="FFFF0000"/>
        <rFont val="ＭＳ ゴシック"/>
        <family val="3"/>
        <charset val="128"/>
      </rPr>
      <t>若しくは食事の介護</t>
    </r>
    <r>
      <rPr>
        <sz val="9"/>
        <color theme="1"/>
        <rFont val="ＭＳ ゴシック"/>
        <family val="3"/>
        <charset val="128"/>
      </rPr>
      <t>その他の日常生活上の援助</t>
    </r>
    <r>
      <rPr>
        <sz val="9"/>
        <color rgb="FFFF0000"/>
        <rFont val="ＭＳ ゴシック"/>
        <family val="3"/>
        <charset val="128"/>
      </rPr>
      <t>又はこれに併せて行われる居宅における自立した日常生活への移行及び移行後の定着に必要な援助</t>
    </r>
    <r>
      <rPr>
        <sz val="9"/>
        <color theme="1"/>
        <rFont val="ＭＳ ゴシック"/>
        <family val="3"/>
        <charset val="128"/>
      </rPr>
      <t xml:space="preserve">を適切かつ効果的に行っていますか。
</t>
    </r>
    <rPh sb="148" eb="149">
      <t>モ</t>
    </rPh>
    <rPh sb="169" eb="170">
      <t>マタ</t>
    </rPh>
    <rPh sb="174" eb="175">
      <t>アワ</t>
    </rPh>
    <rPh sb="177" eb="178">
      <t>オコナ</t>
    </rPh>
    <rPh sb="181" eb="183">
      <t>キョタク</t>
    </rPh>
    <rPh sb="187" eb="189">
      <t>ジリツ</t>
    </rPh>
    <rPh sb="191" eb="193">
      <t>ニチジョウ</t>
    </rPh>
    <rPh sb="193" eb="195">
      <t>セイカツ</t>
    </rPh>
    <rPh sb="197" eb="199">
      <t>イコウ</t>
    </rPh>
    <rPh sb="199" eb="200">
      <t>オヨ</t>
    </rPh>
    <rPh sb="201" eb="203">
      <t>イコウ</t>
    </rPh>
    <rPh sb="203" eb="204">
      <t>ゴ</t>
    </rPh>
    <rPh sb="205" eb="207">
      <t>テイチャク</t>
    </rPh>
    <rPh sb="208" eb="210">
      <t>ヒツヨウ</t>
    </rPh>
    <rPh sb="211" eb="213">
      <t>エンジョ</t>
    </rPh>
    <phoneticPr fontId="1"/>
  </si>
  <si>
    <t xml:space="preserve">
(1)日中サービス支援型指定共同生活援助事業者は、日中サービス支援型指定共同生活援助の提供に当たっては、地域住民又はその自発的な活動等との連携及び協力を行う等の地域との交流を図っていますか。</t>
    <rPh sb="53" eb="55">
      <t>チイキ</t>
    </rPh>
    <rPh sb="55" eb="57">
      <t>ジュウミン</t>
    </rPh>
    <rPh sb="57" eb="58">
      <t>マタ</t>
    </rPh>
    <rPh sb="61" eb="64">
      <t>ジハツテキ</t>
    </rPh>
    <rPh sb="65" eb="67">
      <t>カツドウ</t>
    </rPh>
    <rPh sb="67" eb="68">
      <t>トウ</t>
    </rPh>
    <rPh sb="70" eb="72">
      <t>レンケイ</t>
    </rPh>
    <rPh sb="72" eb="73">
      <t>オヨ</t>
    </rPh>
    <rPh sb="74" eb="76">
      <t>キョウリョク</t>
    </rPh>
    <rPh sb="77" eb="78">
      <t>オコナ</t>
    </rPh>
    <rPh sb="79" eb="80">
      <t>トウ</t>
    </rPh>
    <rPh sb="81" eb="83">
      <t>チイキ</t>
    </rPh>
    <rPh sb="85" eb="87">
      <t>コウリュウ</t>
    </rPh>
    <rPh sb="88" eb="89">
      <t>ハカ</t>
    </rPh>
    <phoneticPr fontId="1"/>
  </si>
  <si>
    <t xml:space="preserve">
(2)日中サービス支援型指定共同生活援助事業者は、日中サービス支援型指定共同生活援助の提供に当たっては、地域連携推進会議を開催し、おおむね1年に1回以上、地域連携推進会議において、事業の運営に係る状況を報告するとともに、必要な要望、助言等を聴く機会を設けていますか。</t>
    <phoneticPr fontId="1"/>
  </si>
  <si>
    <r>
      <t xml:space="preserve">
</t>
    </r>
    <r>
      <rPr>
        <sz val="9"/>
        <color rgb="FFFF0000"/>
        <rFont val="ＭＳ ゴシック"/>
        <family val="3"/>
        <charset val="128"/>
      </rPr>
      <t>(3)日中サービス支援型指定共同生活援助事業者は、地域連携推進会議の開催のほか、おおむね1年に1回以上、当該地域連携推進会議の構成員が日中サービス支援型指定共同生活援助事業所を見学する機会を設けていますか。</t>
    </r>
    <rPh sb="26" eb="28">
      <t>チイキ</t>
    </rPh>
    <rPh sb="28" eb="30">
      <t>レンケイ</t>
    </rPh>
    <rPh sb="30" eb="32">
      <t>スイシン</t>
    </rPh>
    <rPh sb="32" eb="34">
      <t>カイギ</t>
    </rPh>
    <rPh sb="35" eb="37">
      <t>カイサイ</t>
    </rPh>
    <rPh sb="46" eb="47">
      <t>ネン</t>
    </rPh>
    <rPh sb="49" eb="52">
      <t>カイイジョウ</t>
    </rPh>
    <rPh sb="53" eb="55">
      <t>トウガイ</t>
    </rPh>
    <rPh sb="55" eb="57">
      <t>チイキ</t>
    </rPh>
    <rPh sb="57" eb="59">
      <t>レンケイ</t>
    </rPh>
    <rPh sb="59" eb="61">
      <t>スイシン</t>
    </rPh>
    <rPh sb="61" eb="63">
      <t>カイギ</t>
    </rPh>
    <rPh sb="64" eb="67">
      <t>コウセイイン</t>
    </rPh>
    <rPh sb="87" eb="88">
      <t>ショ</t>
    </rPh>
    <rPh sb="89" eb="91">
      <t>ケンガク</t>
    </rPh>
    <rPh sb="93" eb="95">
      <t>キカイ</t>
    </rPh>
    <rPh sb="96" eb="97">
      <t>モウ</t>
    </rPh>
    <phoneticPr fontId="1"/>
  </si>
  <si>
    <t xml:space="preserve">
(4)日中サービス支援型指定共同生活援助事業者は、(2)の報告、要望、助言等についての記録を作成するとともに、当該記録を公表していますか。</t>
    <rPh sb="30" eb="32">
      <t>ホウコク</t>
    </rPh>
    <rPh sb="33" eb="35">
      <t>ヨウボウ</t>
    </rPh>
    <rPh sb="36" eb="38">
      <t>ジョゲン</t>
    </rPh>
    <rPh sb="38" eb="39">
      <t>トウ</t>
    </rPh>
    <rPh sb="44" eb="46">
      <t>キロク</t>
    </rPh>
    <rPh sb="47" eb="49">
      <t>サクセイ</t>
    </rPh>
    <rPh sb="56" eb="58">
      <t>トウガイ</t>
    </rPh>
    <rPh sb="58" eb="60">
      <t>キロク</t>
    </rPh>
    <rPh sb="61" eb="63">
      <t>コウヒョウ</t>
    </rPh>
    <phoneticPr fontId="1"/>
  </si>
  <si>
    <r>
      <t xml:space="preserve">
22　協議の場の設置等
</t>
    </r>
    <r>
      <rPr>
        <sz val="9"/>
        <color rgb="FFFF0000"/>
        <rFont val="ＭＳ ゴシック"/>
        <family val="3"/>
        <charset val="128"/>
      </rPr>
      <t>※(2)から(4)の規定は、日中サービス支援型指定共同生活援助事業者がその提供する日中サービス支援型指定共同生活援助の質に係る外部の者による評価及び当該評価の実施状況の公表又はこれに準ずる措置として都道府県が定めるもの（(6)に規定するものを除きます。）を講じている場合には、適用されません。</t>
    </r>
    <rPh sb="146" eb="148">
      <t>バアイ</t>
    </rPh>
    <rPh sb="151" eb="153">
      <t>テキヨウ</t>
    </rPh>
    <phoneticPr fontId="1"/>
  </si>
  <si>
    <r>
      <t xml:space="preserve">
(5)日中サービス支援型指定共同生活援助事業者は、法第89条の3第1項に規定する協議会その他都道府県がこれに準ずるものとして特認めるもの（協議会等）に対して定期的に日中サービス支援型指定共同生活援助の事業の実施状況及び</t>
    </r>
    <r>
      <rPr>
        <sz val="9"/>
        <color rgb="FFFF0000"/>
        <rFont val="ＭＳ ゴシック"/>
        <family val="3"/>
        <charset val="128"/>
      </rPr>
      <t>(2)の報告、要望、助言等の内容又は日中サービス支援型指定共同生活援助事業者がその提供する日中サービス支援型指定共同生活援助の質に係る外部の者による評価の結果</t>
    </r>
    <r>
      <rPr>
        <sz val="9"/>
        <rFont val="ＭＳ ゴシック"/>
        <family val="3"/>
        <charset val="128"/>
      </rPr>
      <t>等を報告し、協議会等による評価を受けるとともに、協議会等から必要な要望、助言等を聴く機会を設けていますか。</t>
    </r>
    <rPh sb="26" eb="27">
      <t>ホウ</t>
    </rPh>
    <rPh sb="27" eb="28">
      <t>ダイ</t>
    </rPh>
    <rPh sb="30" eb="31">
      <t>ジョウ</t>
    </rPh>
    <rPh sb="33" eb="34">
      <t>ダイ</t>
    </rPh>
    <rPh sb="35" eb="36">
      <t>コウ</t>
    </rPh>
    <rPh sb="37" eb="39">
      <t>キテイ</t>
    </rPh>
    <rPh sb="41" eb="44">
      <t>キョウギカイ</t>
    </rPh>
    <rPh sb="46" eb="47">
      <t>タ</t>
    </rPh>
    <rPh sb="47" eb="51">
      <t>トドウフケン</t>
    </rPh>
    <rPh sb="55" eb="56">
      <t>ジュン</t>
    </rPh>
    <rPh sb="63" eb="64">
      <t>トク</t>
    </rPh>
    <rPh sb="64" eb="65">
      <t>ミト</t>
    </rPh>
    <rPh sb="70" eb="73">
      <t>キョウギカイ</t>
    </rPh>
    <rPh sb="73" eb="74">
      <t>トウ</t>
    </rPh>
    <rPh sb="76" eb="77">
      <t>タイ</t>
    </rPh>
    <rPh sb="79" eb="82">
      <t>テイキテキ</t>
    </rPh>
    <rPh sb="101" eb="103">
      <t>ジギョウ</t>
    </rPh>
    <rPh sb="104" eb="106">
      <t>ジッシ</t>
    </rPh>
    <rPh sb="106" eb="108">
      <t>ジョウキョウ</t>
    </rPh>
    <rPh sb="108" eb="109">
      <t>オヨ</t>
    </rPh>
    <rPh sb="114" eb="116">
      <t>ホウコク</t>
    </rPh>
    <rPh sb="117" eb="119">
      <t>ヨウボウ</t>
    </rPh>
    <rPh sb="120" eb="122">
      <t>ジョゲン</t>
    </rPh>
    <rPh sb="122" eb="123">
      <t>トウ</t>
    </rPh>
    <rPh sb="124" eb="126">
      <t>ナイヨウ</t>
    </rPh>
    <rPh sb="126" eb="127">
      <t>マタ</t>
    </rPh>
    <rPh sb="187" eb="189">
      <t>ケッカ</t>
    </rPh>
    <rPh sb="189" eb="190">
      <t>トウ</t>
    </rPh>
    <rPh sb="191" eb="193">
      <t>ホウコク</t>
    </rPh>
    <rPh sb="195" eb="198">
      <t>キョウギカイ</t>
    </rPh>
    <rPh sb="198" eb="199">
      <t>トウ</t>
    </rPh>
    <rPh sb="202" eb="204">
      <t>ヒョウカ</t>
    </rPh>
    <rPh sb="205" eb="206">
      <t>ウ</t>
    </rPh>
    <rPh sb="213" eb="216">
      <t>キョウギカイ</t>
    </rPh>
    <rPh sb="216" eb="217">
      <t>トウ</t>
    </rPh>
    <rPh sb="219" eb="221">
      <t>ヒツヨウ</t>
    </rPh>
    <rPh sb="222" eb="224">
      <t>ヨウボウ</t>
    </rPh>
    <rPh sb="225" eb="227">
      <t>ジョゲン</t>
    </rPh>
    <rPh sb="227" eb="228">
      <t>トウ</t>
    </rPh>
    <rPh sb="229" eb="230">
      <t>キ</t>
    </rPh>
    <rPh sb="231" eb="233">
      <t>キカイ</t>
    </rPh>
    <rPh sb="234" eb="235">
      <t>モウ</t>
    </rPh>
    <phoneticPr fontId="1"/>
  </si>
  <si>
    <r>
      <t xml:space="preserve">
(6)日中サービス支援型指定共同生活援助事業者は、</t>
    </r>
    <r>
      <rPr>
        <sz val="9"/>
        <color rgb="FFFF0000"/>
        <rFont val="ＭＳ ゴシック"/>
        <family val="3"/>
        <charset val="128"/>
      </rPr>
      <t>(5)の協議会等における</t>
    </r>
    <r>
      <rPr>
        <sz val="9"/>
        <color theme="1"/>
        <rFont val="ＭＳ ゴシック"/>
        <family val="3"/>
        <charset val="128"/>
      </rPr>
      <t>報告、評価、要望、助言等についての記録を整備していますか。</t>
    </r>
    <rPh sb="30" eb="33">
      <t>キョウギカイ</t>
    </rPh>
    <rPh sb="33" eb="34">
      <t>トウ</t>
    </rPh>
    <phoneticPr fontId="1"/>
  </si>
  <si>
    <r>
      <t xml:space="preserve">
指定基準第213条の10</t>
    </r>
    <r>
      <rPr>
        <sz val="9"/>
        <color rgb="FFFF0000"/>
        <rFont val="ＭＳ ゴシック"/>
        <family val="3"/>
        <charset val="128"/>
      </rPr>
      <t>第7項</t>
    </r>
    <phoneticPr fontId="1"/>
  </si>
  <si>
    <t xml:space="preserve">
指定基準第213条の10第1項</t>
    <rPh sb="1" eb="3">
      <t>シテイ</t>
    </rPh>
    <rPh sb="3" eb="5">
      <t>キジ_x0000__x0001_</t>
    </rPh>
    <rPh sb="5" eb="6">
      <t>ダイ</t>
    </rPh>
    <rPh sb="9" eb="10">
      <t>ジョウ</t>
    </rPh>
    <rPh sb="13" eb="14">
      <t>ダイ</t>
    </rPh>
    <rPh sb="15" eb="16">
      <t>コウ</t>
    </rPh>
    <phoneticPr fontId="1"/>
  </si>
  <si>
    <r>
      <t xml:space="preserve">
</t>
    </r>
    <r>
      <rPr>
        <sz val="9"/>
        <color rgb="FFFF0000"/>
        <rFont val="ＭＳ ゴシック"/>
        <family val="3"/>
        <charset val="128"/>
      </rPr>
      <t>指定基準第213条の10第2項</t>
    </r>
    <phoneticPr fontId="1"/>
  </si>
  <si>
    <r>
      <t xml:space="preserve">
</t>
    </r>
    <r>
      <rPr>
        <sz val="9"/>
        <color rgb="FFFF0000"/>
        <rFont val="ＭＳ ゴシック"/>
        <family val="3"/>
        <charset val="128"/>
      </rPr>
      <t>指定基準第213条の10第3項</t>
    </r>
    <phoneticPr fontId="1"/>
  </si>
  <si>
    <r>
      <t xml:space="preserve">
</t>
    </r>
    <r>
      <rPr>
        <sz val="9"/>
        <color rgb="FFFF0000"/>
        <rFont val="ＭＳ ゴシック"/>
        <family val="3"/>
        <charset val="128"/>
      </rPr>
      <t>指定基準第213条の10第4項</t>
    </r>
    <phoneticPr fontId="1"/>
  </si>
  <si>
    <r>
      <t xml:space="preserve">
</t>
    </r>
    <r>
      <rPr>
        <sz val="9"/>
        <color rgb="FFFF0000"/>
        <rFont val="ＭＳ ゴシック"/>
        <family val="3"/>
        <charset val="128"/>
      </rPr>
      <t>指定基準第213条の10第6項</t>
    </r>
    <phoneticPr fontId="1"/>
  </si>
  <si>
    <t xml:space="preserve">
(5)日中サービス支援型指定共同生活援助事業者は、従業者の資質の向上のために、その研修の機会を確保していますか。
また、その研修の実施計画をその日中サービス支援型指定共同生活援助事業所の従業者の職務内容、経験等に応じて策定し、実施した研修の記録を保管するとともに、必要に応じて研修の内容の見直しを行うことにより、当該従業者の計画的な育成に努めていますか。</t>
    <rPh sb="92" eb="93">
      <t>ショ</t>
    </rPh>
    <rPh sb="159" eb="161">
      <t>ジュウギョウ</t>
    </rPh>
    <phoneticPr fontId="1"/>
  </si>
  <si>
    <t xml:space="preserve">
指定基準第213条の11(第212条第5項準用)
市条例第3条第6項</t>
    <rPh sb="1" eb="3">
      <t>シテイ</t>
    </rPh>
    <rPh sb="3" eb="5">
      <t>キジ_x0000__x0001_</t>
    </rPh>
    <rPh sb="5" eb="6">
      <t>ダイ</t>
    </rPh>
    <rPh sb="9" eb="10">
      <t>ジョウ</t>
    </rPh>
    <rPh sb="14" eb="15">
      <t>ダイ</t>
    </rPh>
    <rPh sb="18" eb="19">
      <t>ジョウ</t>
    </rPh>
    <rPh sb="19" eb="20">
      <t>ダイ</t>
    </rPh>
    <rPh sb="21" eb="22">
      <t>コウ</t>
    </rPh>
    <phoneticPr fontId="1"/>
  </si>
  <si>
    <t xml:space="preserve">
指定基準第213条の11(第212条第6項準用)</t>
    <phoneticPr fontId="1"/>
  </si>
  <si>
    <t xml:space="preserve">
指定基準第213条の11(第212条の2準用)</t>
    <rPh sb="1" eb="3">
      <t>シテイ</t>
    </rPh>
    <rPh sb="3" eb="5">
      <t>キジ_x0000__x0001_</t>
    </rPh>
    <rPh sb="5" eb="6">
      <t>ダイ</t>
    </rPh>
    <rPh sb="9" eb="10">
      <t>ジョウ</t>
    </rPh>
    <rPh sb="14" eb="15">
      <t>ダイ</t>
    </rPh>
    <rPh sb="18" eb="19">
      <t>ジョウ</t>
    </rPh>
    <phoneticPr fontId="1"/>
  </si>
  <si>
    <t xml:space="preserve">
指定基準第213条の11(第212条の3準用)
</t>
    <rPh sb="1" eb="3">
      <t>シテイ</t>
    </rPh>
    <rPh sb="3" eb="5">
      <t>キジ_x0000__x0001_</t>
    </rPh>
    <rPh sb="5" eb="6">
      <t>ダイ</t>
    </rPh>
    <rPh sb="9" eb="10">
      <t>ジョウ</t>
    </rPh>
    <rPh sb="14" eb="15">
      <t>ダイ</t>
    </rPh>
    <rPh sb="18" eb="19">
      <t>ジョウ</t>
    </rPh>
    <phoneticPr fontId="1"/>
  </si>
  <si>
    <t xml:space="preserve">
(1)日中サービス支援型指定共同生活援助事業者は、感染症や非常災害の発生時において、利用者に対する日中サービス支援型指定共同生活援助の提供を継続的に実施するための、及び非常時の体制で早期の業務再開を図るための計画(業務継続計画)を策定し、当該業務継続計画に従い必要な措置を講じていますか。
</t>
    <rPh sb="108" eb="110">
      <t>ギョウム</t>
    </rPh>
    <rPh sb="110" eb="112">
      <t>ケイゾク</t>
    </rPh>
    <rPh sb="112" eb="114">
      <t>ケイカク</t>
    </rPh>
    <phoneticPr fontId="1"/>
  </si>
  <si>
    <t xml:space="preserve">
指定基準第213条の11(第33条の2第1項準用)
</t>
    <rPh sb="1" eb="3">
      <t>シテイ</t>
    </rPh>
    <rPh sb="3" eb="5">
      <t>キジ_x0000__x0001_</t>
    </rPh>
    <rPh sb="5" eb="6">
      <t>ダイ</t>
    </rPh>
    <rPh sb="9" eb="10">
      <t>ジョウ</t>
    </rPh>
    <rPh sb="14" eb="15">
      <t>ダイ</t>
    </rPh>
    <rPh sb="17" eb="18">
      <t>ジョウ</t>
    </rPh>
    <rPh sb="20" eb="21">
      <t>ダイ</t>
    </rPh>
    <rPh sb="22" eb="23">
      <t>コウ</t>
    </rPh>
    <phoneticPr fontId="1"/>
  </si>
  <si>
    <t xml:space="preserve">
指定基準第213条の11(第33条の2第2項準用)</t>
    <rPh sb="17" eb="18">
      <t>ジョウ</t>
    </rPh>
    <phoneticPr fontId="1"/>
  </si>
  <si>
    <t xml:space="preserve">
指定基準第213条の11(第33条の2第3項準用)
</t>
    <rPh sb="1" eb="3">
      <t>シテイ</t>
    </rPh>
    <rPh sb="3" eb="5">
      <t>キジ_x0000__x0001_</t>
    </rPh>
    <rPh sb="5" eb="6">
      <t>ダイ</t>
    </rPh>
    <rPh sb="9" eb="10">
      <t>ジョウ</t>
    </rPh>
    <rPh sb="14" eb="15">
      <t>ダイ</t>
    </rPh>
    <rPh sb="17" eb="18">
      <t>ジョウ</t>
    </rPh>
    <rPh sb="20" eb="21">
      <t>ダイ</t>
    </rPh>
    <rPh sb="22" eb="23">
      <t>コウ</t>
    </rPh>
    <phoneticPr fontId="1"/>
  </si>
  <si>
    <t xml:space="preserve">
指定基準第213条の11(第70条第2項準用)
</t>
    <phoneticPr fontId="1"/>
  </si>
  <si>
    <t xml:space="preserve">
指定基準第213条の11(第70条第3項準用)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</si>
  <si>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指定基準第213条の11(第90条第1項準用)
</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</si>
  <si>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指定基準第213条の11(第90条第2項準用)</t>
    <phoneticPr fontId="1"/>
  </si>
  <si>
    <t xml:space="preserve">
指定基準第213条の11(第212条の4第1項準用)</t>
    <rPh sb="1" eb="3">
      <t>シテイ</t>
    </rPh>
    <rPh sb="3" eb="5">
      <t>キジ_x0000__x0001_</t>
    </rPh>
    <rPh sb="5" eb="6">
      <t>ダイ</t>
    </rPh>
    <rPh sb="9" eb="10">
      <t>ジョウ</t>
    </rPh>
    <rPh sb="14" eb="15">
      <t>ダイ</t>
    </rPh>
    <rPh sb="18" eb="19">
      <t>ジョウ</t>
    </rPh>
    <rPh sb="21" eb="22">
      <t>ダイ</t>
    </rPh>
    <rPh sb="23" eb="24">
      <t>コウ</t>
    </rPh>
    <phoneticPr fontId="1"/>
  </si>
  <si>
    <t xml:space="preserve">
指定基準第213条の11(第212条の4第2項準用)</t>
    <phoneticPr fontId="1"/>
  </si>
  <si>
    <t xml:space="preserve">
日中サービス支援型指定共同生活援助事業者は、日中サービス支援型指定共同生活援助事業所の見やすい場所に、運営規程の概要、従業者の勤務の体制、33の協力医療機関及び協力歯科医療機関その他の利用申込者のサービスの選択に資すると認められる重要事項を掲示していますか。(ただし、これらの事項を記載した書面を日中サービス支援型指定共同生活援助事業所に備え付け、かつ、これをいつでも関係者に自由に閲覧させることにより、掲示に代えることができます。)</t>
    <rPh sb="203" eb="205">
      <t>ケイジ</t>
    </rPh>
    <rPh sb="206" eb="207">
      <t>カ</t>
    </rPh>
    <phoneticPr fontId="1"/>
  </si>
  <si>
    <t xml:space="preserve">
指定基準第213条の11(第92条第1項、第2項準用)</t>
    <rPh sb="1" eb="3">
      <t>シテイ</t>
    </rPh>
    <rPh sb="3" eb="5">
      <t>キジ_x0000__x0001_</t>
    </rPh>
    <rPh sb="5" eb="6">
      <t>ダイ</t>
    </rPh>
    <rPh sb="9" eb="10">
      <t>ジョウ</t>
    </rPh>
    <rPh sb="14" eb="15">
      <t>ダイ</t>
    </rPh>
    <rPh sb="17" eb="18">
      <t>ジョウ</t>
    </rPh>
    <rPh sb="18" eb="19">
      <t>ダイ</t>
    </rPh>
    <rPh sb="20" eb="21">
      <t>コウ</t>
    </rPh>
    <rPh sb="22" eb="23">
      <t>ダイ</t>
    </rPh>
    <rPh sb="24" eb="25">
      <t>コウ</t>
    </rPh>
    <phoneticPr fontId="1"/>
  </si>
  <si>
    <t xml:space="preserve">
指定基準第213条の11(第35条の2第2項準用)</t>
    <rPh sb="17" eb="18">
      <t>ジョウ</t>
    </rPh>
    <phoneticPr fontId="1"/>
  </si>
  <si>
    <t xml:space="preserve">
指定基準第213条の11(第35条の2第3項準用)</t>
    <phoneticPr fontId="1"/>
  </si>
  <si>
    <t xml:space="preserve">
指定基準第213条の11(第36条第1項準用)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</si>
  <si>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指定基準第213条の11(第36条第2項準用)
</t>
    <phoneticPr fontId="1"/>
  </si>
  <si>
    <t xml:space="preserve">
指定基準第213条の11(第36条第3項準用)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</si>
  <si>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指定基準第213条の11(第37条第1項準用)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</si>
  <si>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(2)日中サービス支援型指定共同生活援助事業者は、当該日中サービス支援型指定共同生活援助事業者について広告をする場合においては、その内容を虚偽又は誇大なものとしていませんか。</t>
    <phoneticPr fontId="1"/>
  </si>
  <si>
    <t xml:space="preserve">
指定基準第213条の11(第37条第2項準用)</t>
    <phoneticPr fontId="1"/>
  </si>
  <si>
    <t xml:space="preserve">
指定基準第213条の11(第38条第1項準用)</t>
    <rPh sb="1" eb="3">
      <t>シテイ</t>
    </rPh>
    <rPh sb="3" eb="5">
      <t>キジ_x0000__x0001_</t>
    </rPh>
    <rPh sb="5" eb="6">
      <t>_x0002__x0003_</t>
    </rPh>
    <rPh sb="9" eb="10">
      <t>_x0003__x0002__x0007_</t>
    </rPh>
    <rPh sb="14" eb="15">
      <t>_x000C__x000D_</t>
    </rPh>
    <rPh sb="17" eb="18">
      <t>_x0002__x0011__x0010_</t>
    </rPh>
    <rPh sb="18" eb="19">
      <t>_x0001__x0013_</t>
    </rPh>
    <rPh sb="20" eb="21">
      <t/>
    </rPh>
    <phoneticPr fontId="1"/>
  </si>
  <si>
    <t xml:space="preserve">
指定基準第213条の11(第38条第2項準用)</t>
    <phoneticPr fontId="1"/>
  </si>
  <si>
    <t xml:space="preserve">
指定基準第213条の11(第39条第1項準用)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</si>
  <si>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指定基準第213条の11(第39条第2項準用)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</si>
  <si>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(3)日中サービス支援型指定共同生活援助事業者は、その提供した日中サービス支援型指定共同生活援助に関し、法第10条第1項の規定により市町村が行う報告若しくは文書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
</t>
    <rPh sb="32" eb="34">
      <t>ニッチュウ</t>
    </rPh>
    <rPh sb="38" eb="40">
      <t>シエン</t>
    </rPh>
    <phoneticPr fontId="1"/>
  </si>
  <si>
    <t xml:space="preserve">
指定基準第213条の11(第39条第3項準用)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</si>
  <si>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指定基準第213条の11(第39条第4項準用)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</si>
  <si>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指定基準第213条の11(第39条第5項準用)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</si>
  <si>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指定基準第213条の11(第39条第6項準用)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</si>
  <si>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指定基準第213条の11(第39条第7項準用)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</si>
  <si>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指定基準第213条の11(第40条第1項準用)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</si>
  <si>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指定基準第213条の11(第40条第2項準用)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</si>
  <si>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(4)日中サービス支援型指定共同生活援助事業者は、利用者に対する日中サービス支援型指定共同生活援助の提供により賠償すべき事故が発生した場合は、損害賠償を速やかに行っていますか。
</t>
    <phoneticPr fontId="1"/>
  </si>
  <si>
    <t xml:space="preserve">
指定基準第213条の11(第40条第3項準用)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</si>
  <si>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指定基準第213条の11(第40条の2準用)
</t>
    <rPh sb="1" eb="3">
      <t>シテイ</t>
    </rPh>
    <rPh sb="3" eb="5">
      <t>キジ_x0000__x0001_</t>
    </rPh>
    <rPh sb="5" eb="6">
      <t>ダイ</t>
    </rPh>
    <rPh sb="9" eb="10">
      <t>ジョウ</t>
    </rPh>
    <rPh sb="14" eb="15">
      <t>ダイ</t>
    </rPh>
    <rPh sb="17" eb="18">
      <t>ジョウ</t>
    </rPh>
    <phoneticPr fontId="1"/>
  </si>
  <si>
    <t xml:space="preserve">
(2)日中サービス支援型指定共同生活援助事業所の従業者は、利用者に対し、障害者虐待の防止、障害者の養護者に対する支援等に関する法律第2条第7項各号に掲げる行為をしていませんか。</t>
    <rPh sb="25" eb="28">
      <t>ジュウギョウシャ</t>
    </rPh>
    <rPh sb="30" eb="33">
      <t>リヨウシャ</t>
    </rPh>
    <rPh sb="34" eb="35">
      <t>タイ</t>
    </rPh>
    <rPh sb="37" eb="40">
      <t>ショウガイシャ</t>
    </rPh>
    <rPh sb="40" eb="42">
      <t>ギャクタイ</t>
    </rPh>
    <rPh sb="43" eb="45">
      <t>ボウシ</t>
    </rPh>
    <rPh sb="46" eb="49">
      <t>ショウガイシャ</t>
    </rPh>
    <rPh sb="50" eb="53">
      <t>ヨウゴシャ</t>
    </rPh>
    <rPh sb="54" eb="55">
      <t>タイ</t>
    </rPh>
    <rPh sb="57" eb="59">
      <t>シエン</t>
    </rPh>
    <rPh sb="59" eb="60">
      <t>トウ</t>
    </rPh>
    <rPh sb="61" eb="62">
      <t>カン</t>
    </rPh>
    <rPh sb="64" eb="66">
      <t>ホウリツ</t>
    </rPh>
    <rPh sb="66" eb="67">
      <t>ダイ</t>
    </rPh>
    <rPh sb="68" eb="69">
      <t>ジョウ</t>
    </rPh>
    <rPh sb="69" eb="70">
      <t>ダイ</t>
    </rPh>
    <rPh sb="71" eb="72">
      <t>コウ</t>
    </rPh>
    <rPh sb="72" eb="74">
      <t>カクゴウ</t>
    </rPh>
    <rPh sb="75" eb="76">
      <t>カカ</t>
    </rPh>
    <rPh sb="78" eb="80">
      <t>コウイ</t>
    </rPh>
    <phoneticPr fontId="1"/>
  </si>
  <si>
    <t xml:space="preserve">
指定基準第213条の11(第41条準用) </t>
    <rPh sb="1" eb="3">
      <t>シテイ</t>
    </rPh>
    <rPh sb="3" eb="5">
      <t>キジ_x0000__x0001_</t>
    </rPh>
    <rPh sb="5" eb="6">
      <t>ダイ</t>
    </rPh>
    <rPh sb="9" eb="10">
      <t>ジョウ</t>
    </rPh>
    <rPh sb="14" eb="15">
      <t>ダイ</t>
    </rPh>
    <rPh sb="17" eb="18">
      <t>ジョウ</t>
    </rPh>
    <phoneticPr fontId="1"/>
  </si>
  <si>
    <t xml:space="preserve">
指定基準第213条の11(第74条準用)</t>
    <rPh sb="1" eb="3">
      <t>シテイ</t>
    </rPh>
    <rPh sb="3" eb="5">
      <t>キジ_x0000__x0001_</t>
    </rPh>
    <rPh sb="5" eb="6">
      <t>ダイ</t>
    </rPh>
    <rPh sb="9" eb="10">
      <t>ジョウ</t>
    </rPh>
    <rPh sb="14" eb="15">
      <t>ダイ</t>
    </rPh>
    <rPh sb="17" eb="18">
      <t>ジョウ</t>
    </rPh>
    <phoneticPr fontId="1"/>
  </si>
  <si>
    <t xml:space="preserve">
(1)日中サービス支援型指定共同生活援助事業者は、従業者、設備、備品及び会計に関する諸記録を整備していますか。
</t>
    <phoneticPr fontId="1"/>
  </si>
  <si>
    <t xml:space="preserve">
指定基準第213条の11(第75条第1項準用)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</si>
  <si>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指定基準第213条の11(第75条第2項準用)
市条例第3条第1項</t>
    <phoneticPr fontId="1"/>
  </si>
  <si>
    <t xml:space="preserve">
(1)日中サービス支援型指定共同生活援助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(4及び次の(2)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っていますか。</t>
    <rPh sb="152" eb="153">
      <t>オヨ</t>
    </rPh>
    <rPh sb="154" eb="155">
      <t>ツギ</t>
    </rPh>
    <rPh sb="160" eb="161">
      <t>ノゾ</t>
    </rPh>
    <phoneticPr fontId="1"/>
  </si>
  <si>
    <t xml:space="preserve">
(2)日中サービス支援型指定共同生活援助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に係る障害の特性に応じた適切な配慮をしつつ、書面に代えて、電磁的方法(電子的方法、磁気的方法その他人の知覚によって認識することができない方法をいう。)にしていますか。</t>
    <rPh sb="36" eb="38">
      <t>セツメイ</t>
    </rPh>
    <rPh sb="39" eb="41">
      <t>ドウイ</t>
    </rPh>
    <rPh sb="42" eb="44">
      <t>テイケツ</t>
    </rPh>
    <rPh sb="46" eb="47">
      <t>タ</t>
    </rPh>
    <rPh sb="51" eb="52">
      <t>ルイ</t>
    </rPh>
    <rPh sb="57" eb="59">
      <t>イカ</t>
    </rPh>
    <rPh sb="60" eb="62">
      <t>コウフ</t>
    </rPh>
    <rPh sb="145" eb="146">
      <t>カカ</t>
    </rPh>
    <phoneticPr fontId="1"/>
  </si>
  <si>
    <t xml:space="preserve">
(1)指定共同生活援助事業者等は、当該指定に係るサービス事業所の名称及び所在地その他主務省令で定める事項に変更があったとき、又は休止した当該指定共同生活援助の事業等を再開したときは、主務省令で定めるところにより、10日以内に、その旨を都道府県知事に届け出ていますか。
</t>
    <rPh sb="6" eb="8">
      <t>キョウドウ</t>
    </rPh>
    <rPh sb="8" eb="10">
      <t>セイカツ</t>
    </rPh>
    <rPh sb="10" eb="12">
      <t>エンジョ</t>
    </rPh>
    <rPh sb="15" eb="16">
      <t>トウ</t>
    </rPh>
    <rPh sb="43" eb="45">
      <t>シュム</t>
    </rPh>
    <rPh sb="45" eb="47">
      <t>ショウレイ</t>
    </rPh>
    <rPh sb="48" eb="49">
      <t>サダ</t>
    </rPh>
    <rPh sb="82" eb="83">
      <t>トウ</t>
    </rPh>
    <rPh sb="92" eb="94">
      <t>シュム</t>
    </rPh>
    <rPh sb="94" eb="96">
      <t>ショウレイ</t>
    </rPh>
    <rPh sb="97" eb="98">
      <t>サダ</t>
    </rPh>
    <phoneticPr fontId="1"/>
  </si>
  <si>
    <t xml:space="preserve">
(2)指定共同生活援助事業者等は、当該指定共同生活援助の事業等を廃止し、又は休止しようとするときは、主務省令で定めるところにより、その廃止又は休止の日の1月前までに、その旨を都道府県知事に届け出ていますか。</t>
    <phoneticPr fontId="1"/>
  </si>
  <si>
    <t xml:space="preserve">
(1)日中サービス支援型指定共同生活援助事業者は、日中サービス支援型指定共同生活援助事業所ごとに専らその職務に従事する常勤の管理者を置いていますか。(ただし、日中サービス支援型指定共同生活援助事業所の管理上支障がない場合は、当該日中サービス支援型指定共同生活援助事業所の他の職務に従事させ、又は他の事業所、施設等の職務に従事させることができます。)
</t>
    <phoneticPr fontId="1"/>
  </si>
  <si>
    <t xml:space="preserve">
指定基準第213条の5(第209条第1項準用)</t>
    <rPh sb="1" eb="3">
      <t>シテイ</t>
    </rPh>
    <rPh sb="3" eb="5">
      <t>キジ_x0000__x0001_</t>
    </rPh>
    <rPh sb="5" eb="6">
      <t>ダイ</t>
    </rPh>
    <rPh sb="9" eb="10">
      <t>ジョウ</t>
    </rPh>
    <rPh sb="13" eb="14">
      <t>ダイ</t>
    </rPh>
    <rPh sb="17" eb="18">
      <t>ジョウ</t>
    </rPh>
    <rPh sb="18" eb="19">
      <t>ダイ</t>
    </rPh>
    <rPh sb="20" eb="21">
      <t>コウ</t>
    </rPh>
    <phoneticPr fontId="1"/>
  </si>
  <si>
    <t xml:space="preserve">
(2)日中サービス支援型指定共同生活援助事業所の管理者は、適切な日中サービス支援型指定共同生活援助を提供するために必要な知識及び経験を有する者ですか。</t>
    <phoneticPr fontId="1"/>
  </si>
  <si>
    <t xml:space="preserve">
指定基準第213条の5(第209条第2項準用)</t>
    <rPh sb="1" eb="3">
      <t>シテイ</t>
    </rPh>
    <rPh sb="3" eb="5">
      <t>キジ_x0000__x0001_</t>
    </rPh>
    <rPh sb="5" eb="6">
      <t>ダイ</t>
    </rPh>
    <rPh sb="9" eb="10">
      <t>ジョウ</t>
    </rPh>
    <rPh sb="13" eb="14">
      <t>ダイ</t>
    </rPh>
    <rPh sb="17" eb="18">
      <t>ジョウ</t>
    </rPh>
    <rPh sb="18" eb="19">
      <t>ダイ</t>
    </rPh>
    <rPh sb="20" eb="21">
      <t>コウ</t>
    </rPh>
    <phoneticPr fontId="1"/>
  </si>
  <si>
    <t xml:space="preserve">
(1)日中サービス支援型指定共同生活援助事業者及びその日中サービス支援型指定共同生活援助の事業を行う事業所の管理者は、暴力団員及び暴力団密接関係者ではありませんか。</t>
    <rPh sb="21" eb="22">
      <t>ジ</t>
    </rPh>
    <rPh sb="22" eb="24">
      <t>ギョウシャ</t>
    </rPh>
    <rPh sb="24" eb="25">
      <t>オヨ</t>
    </rPh>
    <rPh sb="46" eb="48">
      <t>ジギョウ</t>
    </rPh>
    <rPh sb="49" eb="50">
      <t>オコナ</t>
    </rPh>
    <rPh sb="51" eb="54">
      <t>ジギョウショ</t>
    </rPh>
    <rPh sb="55" eb="58">
      <t>カンリシャ</t>
    </rPh>
    <rPh sb="60" eb="63">
      <t>ボウリョクダン</t>
    </rPh>
    <rPh sb="63" eb="64">
      <t>イン</t>
    </rPh>
    <rPh sb="64" eb="65">
      <t>オヨ</t>
    </rPh>
    <rPh sb="66" eb="68">
      <t>ボウリョク</t>
    </rPh>
    <rPh sb="69" eb="71">
      <t>ミッセツ</t>
    </rPh>
    <rPh sb="71" eb="73">
      <t>カンケイ</t>
    </rPh>
    <rPh sb="73" eb="74">
      <t>シャ</t>
    </rPh>
    <phoneticPr fontId="1"/>
  </si>
  <si>
    <t xml:space="preserve">
市条例第3条第3項
暴力団対策法第2条第6号
尼崎市暴力団排除条例第2条第7号</t>
    <rPh sb="1" eb="2">
      <t>シ</t>
    </rPh>
    <rPh sb="2" eb="4">
      <t>ジョウレイ</t>
    </rPh>
    <rPh sb="4" eb="5">
      <t>ダイ</t>
    </rPh>
    <rPh sb="6" eb="7">
      <t>ジョウ</t>
    </rPh>
    <rPh sb="7" eb="8">
      <t>ダイ</t>
    </rPh>
    <rPh sb="9" eb="10">
      <t>コウ</t>
    </rPh>
    <phoneticPr fontId="1"/>
  </si>
  <si>
    <t xml:space="preserve">
(2)日中サービス支援型指定共同生活援助事業所は、その運営について、暴力団及び暴力団員等の支配を受けていませんか。
</t>
    <rPh sb="21" eb="23">
      <t>ジギョウ</t>
    </rPh>
    <rPh sb="23" eb="24">
      <t>ショ</t>
    </rPh>
    <rPh sb="28" eb="30">
      <t>ウンエイ</t>
    </rPh>
    <rPh sb="35" eb="38">
      <t>ボウリョクダン</t>
    </rPh>
    <rPh sb="38" eb="39">
      <t>オヨ</t>
    </rPh>
    <rPh sb="40" eb="42">
      <t>ボウリョク</t>
    </rPh>
    <rPh sb="42" eb="44">
      <t>ダンイン</t>
    </rPh>
    <rPh sb="44" eb="45">
      <t>トウ</t>
    </rPh>
    <rPh sb="46" eb="48">
      <t>シハイ</t>
    </rPh>
    <rPh sb="49" eb="50">
      <t>ウ</t>
    </rPh>
    <phoneticPr fontId="1"/>
  </si>
  <si>
    <t xml:space="preserve">
市条例第3条第4項
暴力団対策法第2条第2号</t>
    <rPh sb="1" eb="2">
      <t>シ</t>
    </rPh>
    <rPh sb="2" eb="4">
      <t>ジョウレイ</t>
    </rPh>
    <rPh sb="4" eb="5">
      <t>ダイ</t>
    </rPh>
    <rPh sb="6" eb="7">
      <t>ジョウ</t>
    </rPh>
    <rPh sb="7" eb="8">
      <t>ダイ</t>
    </rPh>
    <rPh sb="9" eb="10">
      <t>コウ</t>
    </rPh>
    <phoneticPr fontId="1"/>
  </si>
  <si>
    <t xml:space="preserve">
(1)日中サービス支援型指定共同生活援助に係る共同生活住居は、住宅地又は住宅地と同程度に利用者の家族や地域住民との交流の機会が確保される地域にあり、かつ、入所施設又は病院の敷地外にあるようにしていますか。
</t>
    <phoneticPr fontId="1"/>
  </si>
  <si>
    <t xml:space="preserve">
(2)日中サービス支援型指定共同生活援助事業所は、1以上の共同生活住居を有するものとし、当該共同生活住居の入居定員の合計は4人以上としていますか。</t>
    <phoneticPr fontId="1"/>
  </si>
  <si>
    <t xml:space="preserve">
(3)共同生活住居の配置、構造及び設備は、利用者の特性に応じて工夫されたものですか。</t>
    <phoneticPr fontId="1"/>
  </si>
  <si>
    <t xml:space="preserve">
(4)共同生活住居は、その入居定員を2人以上10人以下としていますか。(ただし、構造上、共同生活住居ごとの独立性が確保されており、利用者の支援に支障がない場合は、1つの建物に複数の共同生活住居を設けることができます。この場合において、1つの建物の入居定員の合計は20人以下とします。)
</t>
    <rPh sb="98" eb="99">
      <t>モウ</t>
    </rPh>
    <rPh sb="111" eb="113">
      <t>バアイ</t>
    </rPh>
    <rPh sb="121" eb="123">
      <t>タテモノ</t>
    </rPh>
    <rPh sb="124" eb="126">
      <t>ニュウキョ</t>
    </rPh>
    <rPh sb="126" eb="128">
      <t>テイイン</t>
    </rPh>
    <rPh sb="129" eb="131">
      <t>ゴウケイ</t>
    </rPh>
    <rPh sb="134" eb="135">
      <t>ニン</t>
    </rPh>
    <rPh sb="135" eb="137">
      <t>イカ</t>
    </rPh>
    <phoneticPr fontId="1"/>
  </si>
  <si>
    <t xml:space="preserve">
(5)既存の建物を共同生活住居とする場合にあっては、当該共同生活住居の入居定員を2人以上20人(都道府県知事が特に必要があると認めるときは30人)以下としていますか。</t>
    <phoneticPr fontId="1"/>
  </si>
  <si>
    <t xml:space="preserve">
(6)既存の建物を共同生活住居とした共同生活住居を改築する場合であって、都道府県知事が特に必要があると認めるときは、(5)にかかわらず、当該共同生活住居の入居定員を2人以上30人以下(ただし、当該共同生活住居を改築する時点の入居定員と同数を上限とする。)としていますか。</t>
    <rPh sb="84" eb="85">
      <t>ニン</t>
    </rPh>
    <phoneticPr fontId="1"/>
  </si>
  <si>
    <t xml:space="preserve">
(8)ユニットの入居定員は、2人以上10人以下としていますか。</t>
    <phoneticPr fontId="1"/>
  </si>
  <si>
    <t xml:space="preserve">
(1)日中サービス支援型指定共同生活援助事業者は、支給決定障害者等が日中サービス支援型指定共同生活援助の利用の申込みを行ったときは、当該利用申込者に係る障害の特性に応じた適切な配慮をしつつ、当該利用申込者に対し、26の運営規程の概要、従業者の勤務体制、その他の利用申込者のサービスの選択に資すると認められる重要事項を記した文書を交付して説明を行い、当該日中サービス支援型指定共同生活援助の提供の開始について当該利用申込者の同意を得ていますか。</t>
    <phoneticPr fontId="1"/>
  </si>
  <si>
    <t xml:space="preserve">
指定基準第213条の11(第9条第1項準用)</t>
    <rPh sb="1" eb="3">
      <t>シテイ</t>
    </rPh>
    <rPh sb="3" eb="5">
      <t>キジ_x0000__x0001_</t>
    </rPh>
    <rPh sb="5" eb="6">
      <t>ダイ</t>
    </rPh>
    <rPh sb="9" eb="10">
      <t>ジョウ</t>
    </rPh>
    <rPh sb="14" eb="15">
      <t>ダイ</t>
    </rPh>
    <rPh sb="16" eb="17">
      <t>ジョウ</t>
    </rPh>
    <rPh sb="17" eb="18">
      <t>ダイ</t>
    </rPh>
    <rPh sb="19" eb="20">
      <t>コウ</t>
    </rPh>
    <phoneticPr fontId="1"/>
  </si>
  <si>
    <t xml:space="preserve">
(2)日中サービス支援型指定共同生活援助事業者は、社会福祉法(昭和26年法律第45号)第77条の規定に基づき書面の交付を行う場合は、利用者の障害の特性に応じた適切な配慮をしていますか。
</t>
    <rPh sb="32" eb="34">
      <t>ショウワ</t>
    </rPh>
    <rPh sb="36" eb="37">
      <t>ネン</t>
    </rPh>
    <rPh sb="37" eb="39">
      <t>ホウリツ</t>
    </rPh>
    <rPh sb="39" eb="40">
      <t>ダイ</t>
    </rPh>
    <rPh sb="42" eb="43">
      <t>ゴウ</t>
    </rPh>
    <phoneticPr fontId="1"/>
  </si>
  <si>
    <t xml:space="preserve">
指定基準第213条の11(第9条第2項準用)</t>
    <rPh sb="1" eb="3">
      <t>シテイ</t>
    </rPh>
    <rPh sb="3" eb="5">
      <t>キジ_x0000__x0001_</t>
    </rPh>
    <rPh sb="5" eb="6">
      <t>ダイ</t>
    </rPh>
    <rPh sb="9" eb="10">
      <t>ジョウ</t>
    </rPh>
    <rPh sb="14" eb="15">
      <t>ダイ</t>
    </rPh>
    <rPh sb="16" eb="17">
      <t>ジョウ</t>
    </rPh>
    <rPh sb="17" eb="18">
      <t>ダイ</t>
    </rPh>
    <rPh sb="19" eb="20">
      <t>コウ</t>
    </rPh>
    <phoneticPr fontId="1"/>
  </si>
  <si>
    <t xml:space="preserve">
指定基準第213条の11(第11条準用)</t>
    <rPh sb="1" eb="3">
      <t>シテイ</t>
    </rPh>
    <rPh sb="3" eb="5">
      <t>キジ_x0000__x0001_</t>
    </rPh>
    <rPh sb="5" eb="6">
      <t>ダイ</t>
    </rPh>
    <rPh sb="9" eb="10">
      <t>ジョウ</t>
    </rPh>
    <rPh sb="14" eb="15">
      <t>ダイ</t>
    </rPh>
    <rPh sb="17" eb="18">
      <t>ジョウ</t>
    </rPh>
    <phoneticPr fontId="1"/>
  </si>
  <si>
    <t xml:space="preserve">
指定基準第213条の11(第12条準用)</t>
    <rPh sb="1" eb="3">
      <t>シテイ</t>
    </rPh>
    <rPh sb="3" eb="5">
      <t>キジ_x0000__x0001_</t>
    </rPh>
    <rPh sb="5" eb="6">
      <t>ダイ</t>
    </rPh>
    <rPh sb="9" eb="10">
      <t>ジョウ</t>
    </rPh>
    <rPh sb="14" eb="15">
      <t>ダイ</t>
    </rPh>
    <rPh sb="17" eb="18">
      <t>ジョウ</t>
    </rPh>
    <phoneticPr fontId="1"/>
  </si>
  <si>
    <t xml:space="preserve">
指定基準第213条の11(第14条準用)</t>
    <rPh sb="1" eb="3">
      <t>シテイ</t>
    </rPh>
    <rPh sb="3" eb="5">
      <t>キジ_x0000__x0001_</t>
    </rPh>
    <rPh sb="5" eb="6">
      <t>ダイ</t>
    </rPh>
    <rPh sb="9" eb="10">
      <t>ジョウ</t>
    </rPh>
    <rPh sb="14" eb="15">
      <t>ダイ</t>
    </rPh>
    <rPh sb="17" eb="18">
      <t>ジョウ</t>
    </rPh>
    <phoneticPr fontId="1"/>
  </si>
  <si>
    <t xml:space="preserve">
指定基準第213条の11(第15条第1項準用)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</si>
  <si>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指定基準第213条の11(第15条第2項準用)</t>
    <phoneticPr fontId="1"/>
  </si>
  <si>
    <t xml:space="preserve">
指定基準第213条の11(第16条準用)
</t>
    <rPh sb="1" eb="3">
      <t>シテイ</t>
    </rPh>
    <rPh sb="3" eb="5">
      <t>キジ_x0000__x0001_</t>
    </rPh>
    <rPh sb="5" eb="6">
      <t>_x0002__x0003_</t>
    </rPh>
    <rPh sb="9" eb="10">
      <t>_x0003__x0002__x0007_</t>
    </rPh>
    <rPh sb="14" eb="15">
      <t>_x000C__x000D_</t>
    </rPh>
    <rPh sb="17" eb="18">
      <t/>
    </rPh>
    <phoneticPr fontId="1"/>
  </si>
  <si>
    <t xml:space="preserve">
指定基準第213条の11(第17条第1項準用)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</si>
  <si>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指定基準第213条の11(第17条第2項準用)</t>
    <phoneticPr fontId="1"/>
  </si>
  <si>
    <t xml:space="preserve">
指定基準第213条の11(第53条の2第1項準用)</t>
    <rPh sb="1" eb="3">
      <t>シテイ</t>
    </rPh>
    <rPh sb="3" eb="5">
      <t>キジ_x0000__x0001_</t>
    </rPh>
    <rPh sb="5" eb="6">
      <t>ダイ</t>
    </rPh>
    <rPh sb="9" eb="10">
      <t>ジョウ</t>
    </rPh>
    <rPh sb="14" eb="15">
      <t>ダイ</t>
    </rPh>
    <rPh sb="17" eb="18">
      <t>ジョウ</t>
    </rPh>
    <rPh sb="20" eb="21">
      <t>ダイ</t>
    </rPh>
    <rPh sb="22" eb="23">
      <t>コウ</t>
    </rPh>
    <phoneticPr fontId="1"/>
  </si>
  <si>
    <t xml:space="preserve">
指定基準第213条の11(第53条の2第2項準用)</t>
    <phoneticPr fontId="1"/>
  </si>
  <si>
    <t xml:space="preserve">
指定基準第213条の11(第210条の2第1項準用)</t>
    <rPh sb="1" eb="3">
      <t>シテイ</t>
    </rPh>
    <rPh sb="3" eb="5">
      <t>キジ_x0000__x0001_</t>
    </rPh>
    <rPh sb="5" eb="6">
      <t>ダイ</t>
    </rPh>
    <rPh sb="9" eb="10">
      <t>ジョウ</t>
    </rPh>
    <rPh sb="14" eb="15">
      <t>ダイ</t>
    </rPh>
    <rPh sb="18" eb="19">
      <t>ジョウ</t>
    </rPh>
    <rPh sb="21" eb="22">
      <t>ダイ</t>
    </rPh>
    <rPh sb="23" eb="24">
      <t>コウ</t>
    </rPh>
    <phoneticPr fontId="1"/>
  </si>
  <si>
    <t xml:space="preserve">
指定基準第213条の11(第210条の2第2項準用)</t>
    <rPh sb="1" eb="3">
      <t>シテイ</t>
    </rPh>
    <rPh sb="3" eb="5">
      <t>キジ_x0000__x0001_</t>
    </rPh>
    <rPh sb="5" eb="6">
      <t>ダイ</t>
    </rPh>
    <rPh sb="9" eb="10">
      <t>ジョウ</t>
    </rPh>
    <rPh sb="14" eb="15">
      <t>ダイ</t>
    </rPh>
    <rPh sb="18" eb="19">
      <t>ジョウ</t>
    </rPh>
    <rPh sb="21" eb="22">
      <t>ダイ</t>
    </rPh>
    <rPh sb="23" eb="24">
      <t>コウ</t>
    </rPh>
    <phoneticPr fontId="1"/>
  </si>
  <si>
    <t xml:space="preserve">
指定基準第213条の11(第210条の2第3項準用)</t>
    <rPh sb="1" eb="3">
      <t>シテイ</t>
    </rPh>
    <rPh sb="3" eb="5">
      <t>キジ_x0000__x0001_</t>
    </rPh>
    <rPh sb="5" eb="6">
      <t>ダイ</t>
    </rPh>
    <rPh sb="9" eb="10">
      <t>ジョウ</t>
    </rPh>
    <rPh sb="14" eb="15">
      <t>ダイ</t>
    </rPh>
    <rPh sb="18" eb="19">
      <t>ジョウ</t>
    </rPh>
    <rPh sb="21" eb="22">
      <t>ダイ</t>
    </rPh>
    <rPh sb="23" eb="24">
      <t>コウ</t>
    </rPh>
    <phoneticPr fontId="1"/>
  </si>
  <si>
    <t xml:space="preserve">
指定基準第213条の11(第210条の2第4項準用)</t>
    <rPh sb="1" eb="3">
      <t>シテイ</t>
    </rPh>
    <rPh sb="3" eb="5">
      <t>キジ_x0000__x0001_</t>
    </rPh>
    <rPh sb="5" eb="6">
      <t>ダイ</t>
    </rPh>
    <rPh sb="9" eb="10">
      <t>ジョウ</t>
    </rPh>
    <rPh sb="14" eb="15">
      <t>ダイ</t>
    </rPh>
    <rPh sb="18" eb="19">
      <t>ジョウ</t>
    </rPh>
    <rPh sb="21" eb="22">
      <t>ダイ</t>
    </rPh>
    <rPh sb="23" eb="24">
      <t>コウ</t>
    </rPh>
    <phoneticPr fontId="1"/>
  </si>
  <si>
    <t xml:space="preserve">
(1)日中サービス支援型指定共同生活援助事業者は、入居者の入居又は退居に際しては、当該日中サービス支援型指定共同生活援助事業者の名称、入居又は退居の年月日その他の必要な事項(受給者証記載事項)を、利用者の受給者証に記載していますか。
</t>
    <phoneticPr fontId="1"/>
  </si>
  <si>
    <t xml:space="preserve">
指定基準第213条の11(第210条の3第1項準用)</t>
    <rPh sb="1" eb="3">
      <t>シテイ</t>
    </rPh>
    <rPh sb="3" eb="5">
      <t>キジ_x0000__x0001_</t>
    </rPh>
    <rPh sb="5" eb="6">
      <t>ダイ</t>
    </rPh>
    <rPh sb="9" eb="10">
      <t>ジョウ</t>
    </rPh>
    <rPh sb="14" eb="15">
      <t>ダイ</t>
    </rPh>
    <rPh sb="18" eb="19">
      <t>ジョウ</t>
    </rPh>
    <rPh sb="21" eb="22">
      <t>ダイ</t>
    </rPh>
    <rPh sb="23" eb="24">
      <t>コウ</t>
    </rPh>
    <phoneticPr fontId="1"/>
  </si>
  <si>
    <t xml:space="preserve">
(2)日中サービス支援型指定共同生活援助事業者は、受給者証記載事項その他の必要な事項を遅滞なく市町村に対し報告していますか。</t>
    <phoneticPr fontId="1"/>
  </si>
  <si>
    <t xml:space="preserve">
指定基準第213条の11(第210条の3第2項準用)</t>
    <phoneticPr fontId="1"/>
  </si>
  <si>
    <t xml:space="preserve">
指定基準第213条の11(第20条第1項準用)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</si>
  <si>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指定基準第213条の11(第20条第2項準用)</t>
    <phoneticPr fontId="1"/>
  </si>
  <si>
    <t xml:space="preserve">
指定基準第213条の11(第210条の4第1項準用)</t>
    <rPh sb="1" eb="3">
      <t>シテイ</t>
    </rPh>
    <rPh sb="3" eb="5">
      <t>キジ_x0000__x0001_</t>
    </rPh>
    <rPh sb="5" eb="6">
      <t>ダイ</t>
    </rPh>
    <rPh sb="9" eb="10">
      <t>ジョウ</t>
    </rPh>
    <rPh sb="14" eb="15">
      <t>ダイ</t>
    </rPh>
    <rPh sb="18" eb="19">
      <t>ジョウ</t>
    </rPh>
    <rPh sb="21" eb="22">
      <t>ダイ</t>
    </rPh>
    <rPh sb="23" eb="24">
      <t>コウ</t>
    </rPh>
    <phoneticPr fontId="1"/>
  </si>
  <si>
    <t xml:space="preserve">
指定基準第213条の11(第210条の4第2項準用)</t>
    <rPh sb="1" eb="3">
      <t>シテイ</t>
    </rPh>
    <rPh sb="3" eb="5">
      <t>キジ_x0000__x0001_</t>
    </rPh>
    <rPh sb="5" eb="6">
      <t>ダイ</t>
    </rPh>
    <rPh sb="9" eb="10">
      <t>ジョウ</t>
    </rPh>
    <rPh sb="14" eb="15">
      <t>ダイ</t>
    </rPh>
    <rPh sb="18" eb="19">
      <t>ジョウ</t>
    </rPh>
    <rPh sb="21" eb="22">
      <t>ダイ</t>
    </rPh>
    <rPh sb="23" eb="24">
      <t>コウ</t>
    </rPh>
    <phoneticPr fontId="1"/>
  </si>
  <si>
    <t xml:space="preserve">
指定基準第213条の11(第210条の4第3項準用)</t>
    <rPh sb="1" eb="3">
      <t>シテイ</t>
    </rPh>
    <rPh sb="3" eb="5">
      <t>キジ_x0000__x0001_</t>
    </rPh>
    <rPh sb="5" eb="6">
      <t>ダイ</t>
    </rPh>
    <rPh sb="9" eb="10">
      <t>ジョウ</t>
    </rPh>
    <rPh sb="14" eb="15">
      <t>ダイ</t>
    </rPh>
    <rPh sb="18" eb="19">
      <t>ジョウ</t>
    </rPh>
    <rPh sb="21" eb="22">
      <t>ダイ</t>
    </rPh>
    <rPh sb="23" eb="24">
      <t>コウ</t>
    </rPh>
    <phoneticPr fontId="1"/>
  </si>
  <si>
    <t xml:space="preserve">
(4)日中サービス支援型指定共同生活援助事業者は、(1)から(3)までの費用の額の支払を受けた場合は、当該費用に係る領収証を当該費用の額を支払った支給決定障害者に対し交付していますか。
</t>
    <phoneticPr fontId="1"/>
  </si>
  <si>
    <t xml:space="preserve">
指定基準第213条の11(第210条の4第4項準用)</t>
    <rPh sb="1" eb="3">
      <t>シテイ</t>
    </rPh>
    <rPh sb="3" eb="5">
      <t>キジ_x0000__x0001_</t>
    </rPh>
    <rPh sb="5" eb="6">
      <t>ダイ</t>
    </rPh>
    <rPh sb="9" eb="10">
      <t>ジョウ</t>
    </rPh>
    <rPh sb="14" eb="15">
      <t>ダイ</t>
    </rPh>
    <rPh sb="18" eb="19">
      <t>ジョウ</t>
    </rPh>
    <rPh sb="21" eb="22">
      <t>ダイ</t>
    </rPh>
    <rPh sb="23" eb="24">
      <t>コウ</t>
    </rPh>
    <phoneticPr fontId="1"/>
  </si>
  <si>
    <t xml:space="preserve">
指定基準第213条の11(第170条の2第1項準用)</t>
    <rPh sb="1" eb="3">
      <t>シテイ</t>
    </rPh>
    <rPh sb="3" eb="5">
      <t>キジ_x0000__x0001_</t>
    </rPh>
    <rPh sb="5" eb="6">
      <t>ダイ</t>
    </rPh>
    <rPh sb="9" eb="10">
      <t>ジョウ</t>
    </rPh>
    <rPh sb="14" eb="15">
      <t>ダイ</t>
    </rPh>
    <rPh sb="18" eb="19">
      <t>ジョウ</t>
    </rPh>
    <rPh sb="21" eb="22">
      <t>ダイ</t>
    </rPh>
    <rPh sb="23" eb="24">
      <t>コウ</t>
    </rPh>
    <phoneticPr fontId="1"/>
  </si>
  <si>
    <t xml:space="preserve">
指定基準第213条の11(第170条の2第2項準用)
</t>
    <phoneticPr fontId="1"/>
  </si>
  <si>
    <t xml:space="preserve">
(1)日中サービス支援型指定共同生活援助事業者は、16の日中サービス支援型指定共同生活援助に係る個別支援計画(日中サービス支援型共同生活援助計画)に基づき、利用者が地域において日常生活を営むことができるよう、当該利用者の身体及び精神の状況並びにその置かれている環境に応じて、その者の支援を適切に行うとともに、日中サービス支援型指定共同生活援助の提供が漫然かつ画一的なものとならないよう配慮していますか。
</t>
    <phoneticPr fontId="1"/>
  </si>
  <si>
    <t xml:space="preserve">
指定基準第213条の11(第210条の5第1項準用)</t>
    <rPh sb="1" eb="3">
      <t>シテイ</t>
    </rPh>
    <rPh sb="3" eb="5">
      <t>キジ_x0000__x0001_</t>
    </rPh>
    <rPh sb="5" eb="6">
      <t>ダイ</t>
    </rPh>
    <rPh sb="9" eb="10">
      <t>ジョウ</t>
    </rPh>
    <rPh sb="14" eb="15">
      <t>ダイ</t>
    </rPh>
    <rPh sb="18" eb="19">
      <t>ジョウ</t>
    </rPh>
    <rPh sb="21" eb="22">
      <t>ダイ</t>
    </rPh>
    <rPh sb="23" eb="24">
      <t>コウ</t>
    </rPh>
    <phoneticPr fontId="1"/>
  </si>
  <si>
    <t xml:space="preserve">
指定基準第213条の11(第58条第1項準用)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</si>
  <si>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指定基準第213条の11(第58条第2項準用)
</t>
    <rPh sb="1" eb="3">
      <t>シテイ</t>
    </rPh>
    <rPh sb="3" eb="5">
      <t>キジ_x0000__x0001_</t>
    </rPh>
    <rPh sb="5" eb="6">
      <t>_x0002__x0003_</t>
    </rPh>
    <rPh sb="9" eb="10">
      <t>_x0003__x0002__x0007_</t>
    </rPh>
    <rPh sb="14" eb="15">
      <t>_x000C__x000D_</t>
    </rPh>
    <rPh sb="17" eb="18">
      <t>_x0002__x0011__x0010_</t>
    </rPh>
    <rPh sb="18" eb="19">
      <t>_x0001__x0013_</t>
    </rPh>
    <rPh sb="20" eb="21">
      <t/>
    </rPh>
    <phoneticPr fontId="1"/>
  </si>
  <si>
    <r>
      <t xml:space="preserve">
(2)サービス管理責任者は、日中サービス支援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t>
    </r>
    <r>
      <rPr>
        <sz val="9"/>
        <color rgb="FFFF0000"/>
        <rFont val="ＭＳ ゴシック"/>
        <family val="3"/>
        <charset val="128"/>
      </rPr>
      <t>うとともに、利用者の自己決定の尊重及び意思決定の支援に配慮しつつ</t>
    </r>
    <r>
      <rPr>
        <sz val="9"/>
        <color theme="1"/>
        <rFont val="ＭＳ ゴシック"/>
        <family val="3"/>
        <charset val="128"/>
      </rPr>
      <t xml:space="preserve">、利用者が自立した日常生活を営むことができるように支援する上での適切な支援内容の検討をしていますか。
</t>
    </r>
    <rPh sb="129" eb="132">
      <t>リヨウシャ</t>
    </rPh>
    <rPh sb="133" eb="135">
      <t>ジコ</t>
    </rPh>
    <rPh sb="135" eb="137">
      <t>ケッテイ</t>
    </rPh>
    <rPh sb="138" eb="140">
      <t>ソンチョウ</t>
    </rPh>
    <rPh sb="140" eb="141">
      <t>オヨ</t>
    </rPh>
    <rPh sb="142" eb="144">
      <t>イシ</t>
    </rPh>
    <rPh sb="144" eb="146">
      <t>ケッテイ</t>
    </rPh>
    <rPh sb="147" eb="149">
      <t>シエン</t>
    </rPh>
    <rPh sb="150" eb="152">
      <t>ハイリョ</t>
    </rPh>
    <phoneticPr fontId="1"/>
  </si>
  <si>
    <t xml:space="preserve">
指定基準第213条の11(第58条第3項準用)</t>
    <phoneticPr fontId="1"/>
  </si>
  <si>
    <t xml:space="preserve">
(3)アセスメントに当たっては、利用者が自ら意思を決定することに困難を抱える場合には、適切に意思決定の支援を行うため、当該利用者の意思及び選好並びに判断能力等について丁寧に把握していますか。</t>
    <rPh sb="11" eb="12">
      <t>ア</t>
    </rPh>
    <rPh sb="17" eb="20">
      <t>リヨウシャ</t>
    </rPh>
    <rPh sb="21" eb="22">
      <t>ミズカ</t>
    </rPh>
    <rPh sb="23" eb="25">
      <t>イシ</t>
    </rPh>
    <rPh sb="26" eb="28">
      <t>ケッテイ</t>
    </rPh>
    <rPh sb="33" eb="35">
      <t>コンナン</t>
    </rPh>
    <rPh sb="36" eb="37">
      <t>カカ</t>
    </rPh>
    <rPh sb="39" eb="41">
      <t>バアイ</t>
    </rPh>
    <rPh sb="44" eb="46">
      <t>テキセツ</t>
    </rPh>
    <rPh sb="47" eb="49">
      <t>イシ</t>
    </rPh>
    <rPh sb="49" eb="51">
      <t>ケッテイ</t>
    </rPh>
    <rPh sb="52" eb="54">
      <t>シエン</t>
    </rPh>
    <rPh sb="55" eb="56">
      <t>オコナ</t>
    </rPh>
    <rPh sb="60" eb="62">
      <t>トウガイ</t>
    </rPh>
    <rPh sb="62" eb="65">
      <t>リヨウシャ</t>
    </rPh>
    <rPh sb="66" eb="68">
      <t>イシ</t>
    </rPh>
    <rPh sb="68" eb="69">
      <t>オヨ</t>
    </rPh>
    <rPh sb="70" eb="72">
      <t>センコウ</t>
    </rPh>
    <rPh sb="72" eb="73">
      <t>ナラ</t>
    </rPh>
    <rPh sb="75" eb="77">
      <t>ハンダン</t>
    </rPh>
    <rPh sb="77" eb="79">
      <t>ノウリョク</t>
    </rPh>
    <rPh sb="79" eb="80">
      <t>トウ</t>
    </rPh>
    <rPh sb="84" eb="86">
      <t>テイネイ</t>
    </rPh>
    <rPh sb="87" eb="89">
      <t>ハアク</t>
    </rPh>
    <phoneticPr fontId="1"/>
  </si>
  <si>
    <r>
      <t xml:space="preserve">
</t>
    </r>
    <r>
      <rPr>
        <sz val="9"/>
        <color rgb="FFFF0000"/>
        <rFont val="ＭＳ ゴシック"/>
        <family val="3"/>
        <charset val="128"/>
      </rPr>
      <t>(4)</t>
    </r>
    <r>
      <rPr>
        <sz val="9"/>
        <color theme="1"/>
        <rFont val="ＭＳ ゴシック"/>
        <family val="3"/>
        <charset val="128"/>
      </rPr>
      <t xml:space="preserve">アセスメントに当たっては、利用者に面接して行っていますか。
この場合において、サービス管理責任者は、面接の趣旨を利用者に対して十分に説明し、理解を得ていますか。
</t>
    </r>
    <phoneticPr fontId="1"/>
  </si>
  <si>
    <r>
      <t xml:space="preserve">
指定基準第213条の11(第58条</t>
    </r>
    <r>
      <rPr>
        <sz val="9"/>
        <color rgb="FFFF0000"/>
        <rFont val="ＭＳ ゴシック"/>
        <family val="3"/>
        <charset val="128"/>
      </rPr>
      <t>第4項</t>
    </r>
    <r>
      <rPr>
        <sz val="9"/>
        <rFont val="ＭＳ ゴシック"/>
        <family val="3"/>
        <charset val="128"/>
      </rPr>
      <t>準用</t>
    </r>
    <r>
      <rPr>
        <sz val="9"/>
        <color rgb="FF0070C0"/>
        <rFont val="ＭＳ ゴシック"/>
        <family val="3"/>
        <charset val="128"/>
      </rPr>
      <t>)</t>
    </r>
    <rPh sb="1" eb="3">
      <t>シテイ</t>
    </rPh>
    <rPh sb="3" eb="5">
      <t>キジ_x0000__x0001_</t>
    </rPh>
    <rPh sb="5" eb="6">
      <t>ダイ</t>
    </rPh>
    <rPh sb="9" eb="10">
      <t>ジョウ</t>
    </rPh>
    <rPh sb="14" eb="15">
      <t>ダイ</t>
    </rPh>
    <rPh sb="17" eb="18">
      <t>ジョウ</t>
    </rPh>
    <rPh sb="18" eb="19">
      <t>ダイ</t>
    </rPh>
    <rPh sb="20" eb="21">
      <t>コウ</t>
    </rPh>
    <phoneticPr fontId="1"/>
  </si>
  <si>
    <r>
      <t xml:space="preserve">
指定基準第213条の11(第58条</t>
    </r>
    <r>
      <rPr>
        <sz val="9"/>
        <color rgb="FFFF0000"/>
        <rFont val="ＭＳ ゴシック"/>
        <family val="3"/>
        <charset val="128"/>
      </rPr>
      <t>第5項</t>
    </r>
    <r>
      <rPr>
        <sz val="9"/>
        <rFont val="ＭＳ ゴシック"/>
        <family val="3"/>
        <charset val="128"/>
      </rPr>
      <t>準用)</t>
    </r>
    <rPh sb="1" eb="3">
      <t>シテイ</t>
    </rPh>
    <rPh sb="3" eb="5">
      <t>キジ_x0000__x0001_</t>
    </rPh>
    <rPh sb="5" eb="6">
      <t>ダイ</t>
    </rPh>
    <rPh sb="9" eb="10">
      <t>ジョウ</t>
    </rPh>
    <rPh sb="14" eb="15">
      <t>ダイ</t>
    </rPh>
    <rPh sb="17" eb="18">
      <t>ジョウ</t>
    </rPh>
    <rPh sb="18" eb="19">
      <t>ダイ</t>
    </rPh>
    <rPh sb="20" eb="21">
      <t>コウ</t>
    </rPh>
    <phoneticPr fontId="1"/>
  </si>
  <si>
    <r>
      <t xml:space="preserve">
指定基準第213条の11(第58条</t>
    </r>
    <r>
      <rPr>
        <sz val="9"/>
        <color rgb="FFFF0000"/>
        <rFont val="ＭＳ ゴシック"/>
        <family val="3"/>
        <charset val="128"/>
      </rPr>
      <t>第6項</t>
    </r>
    <r>
      <rPr>
        <sz val="9"/>
        <rFont val="ＭＳ ゴシック"/>
        <family val="3"/>
        <charset val="128"/>
      </rPr>
      <t>準用)</t>
    </r>
    <rPh sb="1" eb="3">
      <t>シテイ</t>
    </rPh>
    <rPh sb="3" eb="5">
      <t>キジ_x0000__x0001_</t>
    </rPh>
    <rPh sb="5" eb="6">
      <t>ダイ</t>
    </rPh>
    <rPh sb="9" eb="10">
      <t>ジョウ</t>
    </rPh>
    <rPh sb="14" eb="15">
      <t>ダイ</t>
    </rPh>
    <rPh sb="17" eb="18">
      <t>ジョウ</t>
    </rPh>
    <rPh sb="18" eb="19">
      <t>ダイ</t>
    </rPh>
    <rPh sb="20" eb="21">
      <t>コウ</t>
    </rPh>
    <phoneticPr fontId="1"/>
  </si>
  <si>
    <r>
      <t xml:space="preserve">
</t>
    </r>
    <r>
      <rPr>
        <sz val="9"/>
        <color rgb="FFFF0000"/>
        <rFont val="ＭＳ ゴシック"/>
        <family val="3"/>
        <charset val="128"/>
      </rPr>
      <t>(5)</t>
    </r>
    <r>
      <rPr>
        <sz val="9"/>
        <color theme="1"/>
        <rFont val="ＭＳ ゴシック"/>
        <family val="3"/>
        <charset val="128"/>
      </rPr>
      <t>サービス管理責任者は、アセスメント及び支援内容の検討結果に基づき、利用者及びその家族の生活に対する意向、総合的な支援の方針、生活全般の質を向上させるための課題、日中サービス支援型指定共同生活援助の目標及びその達成時期、日中サービス支援型指定共同生活援助を提供する上での留意事項等を記載した日中サービス支援型共同生活援助計画の原案を作成していますか。
この場合において、当該日中サービス支援型指定共同生活援助事業所が提供する日中サービス支援型指定共同生活援助以外の保健医療サービス又はその他の福祉サービス等との連携も含めて日中サービス支援型共同生活援助計画の原案に位置付けるよう努めていますか。</t>
    </r>
    <phoneticPr fontId="1"/>
  </si>
  <si>
    <r>
      <t xml:space="preserve">
</t>
    </r>
    <r>
      <rPr>
        <sz val="9"/>
        <color rgb="FFFF0000"/>
        <rFont val="ＭＳ ゴシック"/>
        <family val="3"/>
        <charset val="128"/>
      </rPr>
      <t>(6)</t>
    </r>
    <r>
      <rPr>
        <sz val="9"/>
        <color theme="1"/>
        <rFont val="ＭＳ ゴシック"/>
        <family val="3"/>
        <charset val="128"/>
      </rPr>
      <t>サービス管理責任者は、日中サービス支援型共同生活援助計画の作成に係る会議(テレビ電話装置等の活用可能。)を開催し</t>
    </r>
    <r>
      <rPr>
        <sz val="9"/>
        <color rgb="FFFF0000"/>
        <rFont val="ＭＳ ゴシック"/>
        <family val="3"/>
        <charset val="128"/>
      </rPr>
      <t>、当該利用者の生活に対する意向等を改めて確認するとともに</t>
    </r>
    <r>
      <rPr>
        <sz val="9"/>
        <color theme="1"/>
        <rFont val="ＭＳ ゴシック"/>
        <family val="3"/>
        <charset val="128"/>
      </rPr>
      <t>、(4)</t>
    </r>
    <r>
      <rPr>
        <sz val="9"/>
        <rFont val="ＭＳ ゴシック"/>
        <family val="3"/>
        <charset val="128"/>
      </rPr>
      <t>の日</t>
    </r>
    <r>
      <rPr>
        <sz val="9"/>
        <color theme="1"/>
        <rFont val="ＭＳ ゴシック"/>
        <family val="3"/>
        <charset val="128"/>
      </rPr>
      <t xml:space="preserve">中サービス支援型共同生活援助計画の原案の内容について意見を求めていますか。
</t>
    </r>
    <rPh sb="61" eb="63">
      <t>トウガイ</t>
    </rPh>
    <rPh sb="63" eb="66">
      <t>リヨウシャ</t>
    </rPh>
    <rPh sb="67" eb="69">
      <t>セイカツ</t>
    </rPh>
    <rPh sb="70" eb="71">
      <t>タイ</t>
    </rPh>
    <rPh sb="73" eb="75">
      <t>イコウ</t>
    </rPh>
    <rPh sb="75" eb="76">
      <t>トウ</t>
    </rPh>
    <rPh sb="77" eb="78">
      <t>アラタ</t>
    </rPh>
    <rPh sb="80" eb="82">
      <t>カクニン</t>
    </rPh>
    <phoneticPr fontId="1"/>
  </si>
  <si>
    <r>
      <t xml:space="preserve">
</t>
    </r>
    <r>
      <rPr>
        <sz val="9"/>
        <color rgb="FFFF0000"/>
        <rFont val="ＭＳ ゴシック"/>
        <family val="3"/>
        <charset val="128"/>
      </rPr>
      <t>(7)</t>
    </r>
    <r>
      <rPr>
        <sz val="9"/>
        <color theme="1"/>
        <rFont val="ＭＳ ゴシック"/>
        <family val="3"/>
        <charset val="128"/>
      </rPr>
      <t>サービス管理責任者は、</t>
    </r>
    <r>
      <rPr>
        <sz val="9"/>
        <color rgb="FFFF0000"/>
        <rFont val="ＭＳ ゴシック"/>
        <family val="3"/>
        <charset val="128"/>
      </rPr>
      <t>(5)</t>
    </r>
    <r>
      <rPr>
        <sz val="9"/>
        <rFont val="ＭＳ ゴシック"/>
        <family val="3"/>
        <charset val="128"/>
      </rPr>
      <t>の</t>
    </r>
    <r>
      <rPr>
        <sz val="9"/>
        <color theme="1"/>
        <rFont val="ＭＳ ゴシック"/>
        <family val="3"/>
        <charset val="128"/>
      </rPr>
      <t xml:space="preserve">日中サービス支援型共同生活援助計画の原案の内容について利用者又はその家族に対して説明し、文書により利用者の同意を得ていますか。
</t>
    </r>
    <phoneticPr fontId="1"/>
  </si>
  <si>
    <r>
      <t xml:space="preserve">
指定基準第213条の11(第58条</t>
    </r>
    <r>
      <rPr>
        <sz val="9"/>
        <color rgb="FFFF0000"/>
        <rFont val="ＭＳ ゴシック"/>
        <family val="3"/>
        <charset val="128"/>
      </rPr>
      <t>第7項</t>
    </r>
    <r>
      <rPr>
        <sz val="9"/>
        <rFont val="ＭＳ ゴシック"/>
        <family val="3"/>
        <charset val="128"/>
      </rPr>
      <t xml:space="preserve">準用)
</t>
    </r>
    <rPh sb="1" eb="3">
      <t>シテイ</t>
    </rPh>
    <rPh sb="3" eb="5">
      <t>キジ_x0000__x0001_</t>
    </rPh>
    <rPh sb="5" eb="6">
      <t>_x0002__x0003_</t>
    </rPh>
    <rPh sb="9" eb="10">
      <t>_x0003__x0002__x0007_</t>
    </rPh>
    <rPh sb="14" eb="15">
      <t>_x000C__x000D_</t>
    </rPh>
    <rPh sb="17" eb="18">
      <t>_x0002__x0011__x0010_</t>
    </rPh>
    <rPh sb="18" eb="19">
      <t>_x0001__x0013_</t>
    </rPh>
    <rPh sb="20" eb="21">
      <t/>
    </rPh>
    <phoneticPr fontId="1"/>
  </si>
  <si>
    <r>
      <t xml:space="preserve">
</t>
    </r>
    <r>
      <rPr>
        <sz val="9"/>
        <color rgb="FFFF0000"/>
        <rFont val="ＭＳ ゴシック"/>
        <family val="3"/>
        <charset val="128"/>
      </rPr>
      <t>(9)</t>
    </r>
    <r>
      <rPr>
        <sz val="9"/>
        <rFont val="ＭＳ ゴシック"/>
        <family val="3"/>
        <charset val="128"/>
      </rPr>
      <t>サービス管理責任者は、日中サービス支援型共同生活援助計画の作成後、日中サービス支援型共同生活援助計画の実施状況の把握(モニタリング(利用者についての継続的なアセスメントを含む。))を行うとともに、少なくとも6月に1回以上、日中サービス支援型共同生活援助計画の見直しを行い、必要に応じて日中サービス支援型共同生活援助計画の変更を行っていますか。</t>
    </r>
    <phoneticPr fontId="1"/>
  </si>
  <si>
    <r>
      <t xml:space="preserve">
</t>
    </r>
    <r>
      <rPr>
        <sz val="9"/>
        <color rgb="FFFF0000"/>
        <rFont val="ＭＳ ゴシック"/>
        <family val="3"/>
        <charset val="128"/>
      </rPr>
      <t>(8)</t>
    </r>
    <r>
      <rPr>
        <sz val="9"/>
        <rFont val="ＭＳ ゴシック"/>
        <family val="3"/>
        <charset val="128"/>
      </rPr>
      <t>サービス管理責任者は、日中サービス支援型共同生活援助計画を作成した際には、当該日中サービス支援型共同生活援助計画を利用者</t>
    </r>
    <r>
      <rPr>
        <sz val="9"/>
        <color rgb="FFFF0000"/>
        <rFont val="ＭＳ ゴシック"/>
        <family val="3"/>
        <charset val="128"/>
      </rPr>
      <t>及び指定特定相談支援事業者等</t>
    </r>
    <r>
      <rPr>
        <sz val="9"/>
        <rFont val="ＭＳ ゴシック"/>
        <family val="3"/>
        <charset val="128"/>
      </rPr>
      <t xml:space="preserve">に交付していますか。
</t>
    </r>
    <rPh sb="64" eb="65">
      <t>オヨ</t>
    </rPh>
    <rPh sb="66" eb="68">
      <t>シテイ</t>
    </rPh>
    <rPh sb="68" eb="70">
      <t>トクテイ</t>
    </rPh>
    <rPh sb="70" eb="72">
      <t>ソウダン</t>
    </rPh>
    <rPh sb="72" eb="74">
      <t>シエン</t>
    </rPh>
    <rPh sb="74" eb="77">
      <t>ジギョウシャ</t>
    </rPh>
    <rPh sb="77" eb="78">
      <t>トウ</t>
    </rPh>
    <phoneticPr fontId="1"/>
  </si>
  <si>
    <r>
      <t xml:space="preserve">
指定基準第213条の11(第58条</t>
    </r>
    <r>
      <rPr>
        <sz val="9"/>
        <color rgb="FFFF0000"/>
        <rFont val="ＭＳ ゴシック"/>
        <family val="3"/>
        <charset val="128"/>
      </rPr>
      <t>第8項</t>
    </r>
    <r>
      <rPr>
        <sz val="9"/>
        <rFont val="ＭＳ ゴシック"/>
        <family val="3"/>
        <charset val="128"/>
      </rPr>
      <t>準用)</t>
    </r>
    <rPh sb="1" eb="3">
      <t>シテイ</t>
    </rPh>
    <rPh sb="3" eb="5">
      <t>キジ_x0000__x0001_</t>
    </rPh>
    <rPh sb="5" eb="6">
      <t>ダイ</t>
    </rPh>
    <rPh sb="9" eb="10">
      <t>ジョウ</t>
    </rPh>
    <rPh sb="14" eb="15">
      <t>ダイ</t>
    </rPh>
    <rPh sb="17" eb="18">
      <t>ジョウ</t>
    </rPh>
    <rPh sb="18" eb="19">
      <t>ダイ</t>
    </rPh>
    <rPh sb="20" eb="21">
      <t>コウ</t>
    </rPh>
    <phoneticPr fontId="1"/>
  </si>
  <si>
    <r>
      <t xml:space="preserve">
指定基準第213条の11(第58条</t>
    </r>
    <r>
      <rPr>
        <sz val="9"/>
        <color rgb="FFFF0000"/>
        <rFont val="ＭＳ ゴシック"/>
        <family val="3"/>
        <charset val="128"/>
      </rPr>
      <t>第9項</t>
    </r>
    <r>
      <rPr>
        <sz val="9"/>
        <rFont val="ＭＳ ゴシック"/>
        <family val="3"/>
        <charset val="128"/>
      </rPr>
      <t>準用)</t>
    </r>
    <rPh sb="1" eb="3">
      <t>シテイ</t>
    </rPh>
    <rPh sb="3" eb="5">
      <t>キジ_x0000__x0001_</t>
    </rPh>
    <rPh sb="5" eb="6">
      <t>ダイ</t>
    </rPh>
    <rPh sb="9" eb="10">
      <t>ジョウ</t>
    </rPh>
    <rPh sb="14" eb="15">
      <t>ダイ</t>
    </rPh>
    <rPh sb="17" eb="18">
      <t>ジョウ</t>
    </rPh>
    <rPh sb="18" eb="19">
      <t>ダイ</t>
    </rPh>
    <rPh sb="20" eb="21">
      <t>コウ</t>
    </rPh>
    <phoneticPr fontId="1"/>
  </si>
  <si>
    <r>
      <t xml:space="preserve">
指定基準第213条の11(第58条</t>
    </r>
    <r>
      <rPr>
        <sz val="9"/>
        <color rgb="FFFF0000"/>
        <rFont val="ＭＳ ゴシック"/>
        <family val="3"/>
        <charset val="128"/>
      </rPr>
      <t>第10項</t>
    </r>
    <r>
      <rPr>
        <sz val="9"/>
        <rFont val="ＭＳ ゴシック"/>
        <family val="3"/>
        <charset val="128"/>
      </rPr>
      <t>準用)</t>
    </r>
    <rPh sb="1" eb="3">
      <t>シテイ</t>
    </rPh>
    <rPh sb="3" eb="5">
      <t>キジ_x0000__x0001_</t>
    </rPh>
    <rPh sb="5" eb="6">
      <t>ダイ</t>
    </rPh>
    <rPh sb="9" eb="10">
      <t>ジョウ</t>
    </rPh>
    <rPh sb="14" eb="15">
      <t>ダイ</t>
    </rPh>
    <rPh sb="17" eb="18">
      <t>ジョウ</t>
    </rPh>
    <rPh sb="18" eb="19">
      <t>ダイ</t>
    </rPh>
    <rPh sb="21" eb="22">
      <t>コウ</t>
    </rPh>
    <phoneticPr fontId="1"/>
  </si>
  <si>
    <r>
      <t xml:space="preserve">
</t>
    </r>
    <r>
      <rPr>
        <sz val="9"/>
        <color rgb="FFFF0000"/>
        <rFont val="ＭＳ ゴシック"/>
        <family val="3"/>
        <charset val="128"/>
      </rPr>
      <t>(11)</t>
    </r>
    <r>
      <rPr>
        <sz val="9"/>
        <color theme="1"/>
        <rFont val="ＭＳ ゴシック"/>
        <family val="3"/>
        <charset val="128"/>
      </rPr>
      <t>(2)</t>
    </r>
    <r>
      <rPr>
        <sz val="9"/>
        <color rgb="FFFF0000"/>
        <rFont val="ＭＳ ゴシック"/>
        <family val="3"/>
        <charset val="128"/>
      </rPr>
      <t>から(8)までは、(9)</t>
    </r>
    <r>
      <rPr>
        <sz val="9"/>
        <rFont val="ＭＳ ゴシック"/>
        <family val="3"/>
        <charset val="128"/>
      </rPr>
      <t>の日中サービス支援型共同生活援助計画の変更について準用していますか。</t>
    </r>
    <rPh sb="45" eb="47">
      <t>ジュンヨウ</t>
    </rPh>
    <phoneticPr fontId="1"/>
  </si>
  <si>
    <r>
      <t xml:space="preserve">
指定基準第213条の11(第58条</t>
    </r>
    <r>
      <rPr>
        <sz val="9"/>
        <color rgb="FFFF0000"/>
        <rFont val="ＭＳ ゴシック"/>
        <family val="3"/>
        <charset val="128"/>
      </rPr>
      <t>第11項</t>
    </r>
    <r>
      <rPr>
        <sz val="9"/>
        <rFont val="ＭＳ ゴシック"/>
        <family val="3"/>
        <charset val="128"/>
      </rPr>
      <t>準用)</t>
    </r>
    <rPh sb="1" eb="3">
      <t>シテイ</t>
    </rPh>
    <rPh sb="3" eb="5">
      <t>キジ_x0000__x0001_</t>
    </rPh>
    <rPh sb="5" eb="6">
      <t>_x0002__x0003_</t>
    </rPh>
    <rPh sb="9" eb="10">
      <t>_x0003__x0002__x0007_</t>
    </rPh>
    <rPh sb="14" eb="15">
      <t>_x000C__x000D_</t>
    </rPh>
    <rPh sb="17" eb="18">
      <t>_x0002__x0011__x0010_</t>
    </rPh>
    <rPh sb="18" eb="19">
      <t>_x0001__x0013_</t>
    </rPh>
    <rPh sb="21" eb="22">
      <t/>
    </rPh>
    <phoneticPr fontId="1"/>
  </si>
  <si>
    <t xml:space="preserve">
・(2)から(8)に掲げる確認資料
</t>
    <phoneticPr fontId="1"/>
  </si>
  <si>
    <t xml:space="preserve">
指定基準第213条の7、第115条第1項、第3項</t>
    <rPh sb="1" eb="3">
      <t>シテイ</t>
    </rPh>
    <rPh sb="3" eb="5">
      <t>キジ_x0000__x0001_</t>
    </rPh>
    <rPh sb="5" eb="6">
      <t>ダイ</t>
    </rPh>
    <rPh sb="9" eb="10">
      <t>ジョウ</t>
    </rPh>
    <rPh sb="13" eb="14">
      <t>ダイ</t>
    </rPh>
    <rPh sb="17" eb="18">
      <t>ジョウ</t>
    </rPh>
    <rPh sb="18" eb="19">
      <t>ダイ</t>
    </rPh>
    <rPh sb="20" eb="21">
      <t>コウ</t>
    </rPh>
    <rPh sb="22" eb="23">
      <t>ダイ</t>
    </rPh>
    <rPh sb="24" eb="25">
      <t>コウ</t>
    </rPh>
    <phoneticPr fontId="1"/>
  </si>
  <si>
    <t xml:space="preserve">
指定基準第213条の11(第60条準用)
</t>
    <rPh sb="1" eb="3">
      <t>シテイ</t>
    </rPh>
    <rPh sb="3" eb="5">
      <t>キジ_x0000__x0001_</t>
    </rPh>
    <rPh sb="5" eb="6">
      <t>ダイ</t>
    </rPh>
    <rPh sb="9" eb="10">
      <t>ジョウ</t>
    </rPh>
    <rPh sb="14" eb="15">
      <t>ダイ</t>
    </rPh>
    <rPh sb="17" eb="18">
      <t>ジョウ</t>
    </rPh>
    <phoneticPr fontId="1"/>
  </si>
  <si>
    <t xml:space="preserve">
指定基準第213条の11(第28条準用)</t>
    <rPh sb="1" eb="3">
      <t>シテイ</t>
    </rPh>
    <rPh sb="3" eb="5">
      <t>キジ_x0000__x0001_</t>
    </rPh>
    <rPh sb="5" eb="6">
      <t>ダイ</t>
    </rPh>
    <rPh sb="9" eb="10">
      <t>ジョウ</t>
    </rPh>
    <rPh sb="14" eb="15">
      <t>ダイ</t>
    </rPh>
    <rPh sb="17" eb="18">
      <t>ジョウ</t>
    </rPh>
    <phoneticPr fontId="1"/>
  </si>
  <si>
    <t xml:space="preserve">
指定基準第213条の11(第88条準用)
</t>
    <rPh sb="1" eb="3">
      <t>シテイ</t>
    </rPh>
    <rPh sb="3" eb="5">
      <t>キジ_x0000__x0001_</t>
    </rPh>
    <rPh sb="5" eb="6">
      <t>ダイ</t>
    </rPh>
    <rPh sb="9" eb="10">
      <t>ジョウ</t>
    </rPh>
    <rPh sb="14" eb="15">
      <t>ダイ</t>
    </rPh>
    <rPh sb="17" eb="18">
      <t>ジョウ</t>
    </rPh>
    <phoneticPr fontId="1"/>
  </si>
  <si>
    <t xml:space="preserve">
指定基準第213条の11(第66条第1項準用)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</si>
  <si>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指定基準第213条の11(第66条第2項準用)</t>
    <phoneticPr fontId="1"/>
  </si>
  <si>
    <t xml:space="preserve">
指定基準第213条の11(第211条の3準用)</t>
    <rPh sb="1" eb="3">
      <t>シテイ</t>
    </rPh>
    <rPh sb="3" eb="5">
      <t>キジ_x0000__x0001_</t>
    </rPh>
    <rPh sb="5" eb="6">
      <t>_x0002__x0003_</t>
    </rPh>
    <rPh sb="9" eb="10">
      <t>_x0003__x0002__x0007_</t>
    </rPh>
    <rPh sb="14" eb="15">
      <t>_x000C__x000D_</t>
    </rPh>
    <rPh sb="18" eb="19">
      <t/>
    </rPh>
    <phoneticPr fontId="1"/>
  </si>
  <si>
    <t xml:space="preserve">
(1)日中サービス支援型指定共同生活援助事業者は、利用者に対し、適切な日中サービス支援型指定共同生活援助を提供できるよう、日中サービス支援型指定共同生活援助事業所ごとに、従業者の勤務の体制を定めていますか。
</t>
    <phoneticPr fontId="1"/>
  </si>
  <si>
    <t xml:space="preserve">
指定基準第213条の11(第212条第1項準用)</t>
    <rPh sb="1" eb="3">
      <t>シテイ</t>
    </rPh>
    <rPh sb="3" eb="5">
      <t>キジ_x0000__x0001_</t>
    </rPh>
    <rPh sb="5" eb="6">
      <t>ダイ</t>
    </rPh>
    <rPh sb="9" eb="10">
      <t>ジョウ</t>
    </rPh>
    <rPh sb="14" eb="15">
      <t>ダイ</t>
    </rPh>
    <rPh sb="18" eb="19">
      <t>ジョウ</t>
    </rPh>
    <rPh sb="19" eb="20">
      <t>ダイ</t>
    </rPh>
    <rPh sb="21" eb="22">
      <t>コウ</t>
    </rPh>
    <phoneticPr fontId="1"/>
  </si>
  <si>
    <t xml:space="preserve">
指定基準第213条の11(第212条第2項準用)</t>
    <rPh sb="1" eb="3">
      <t>シテイ</t>
    </rPh>
    <rPh sb="3" eb="5">
      <t>キジ_x0000__x0001_</t>
    </rPh>
    <rPh sb="5" eb="6">
      <t>ダイ</t>
    </rPh>
    <rPh sb="9" eb="10">
      <t>ジョウ</t>
    </rPh>
    <rPh sb="14" eb="15">
      <t>ダイ</t>
    </rPh>
    <rPh sb="18" eb="19">
      <t>ジョウ</t>
    </rPh>
    <rPh sb="19" eb="20">
      <t>ダイ</t>
    </rPh>
    <rPh sb="21" eb="22">
      <t>コウ</t>
    </rPh>
    <phoneticPr fontId="1"/>
  </si>
  <si>
    <t xml:space="preserve">
(3)日中サービス支援型指定共同生活援助事業者は、日中サービス支援型指定共同生活援助事業所ごとに、当該日中サービス支援型指定共同生活援助事業所の従業者によって日中サービス支援型指定共同生活援助を提供していますか。(ただし、当該日中サービス支援型指定共同生活援助事業者が業務の管理及び指揮命令を確実に行うことができる場合は、この限りではありません。)</t>
    <phoneticPr fontId="1"/>
  </si>
  <si>
    <t xml:space="preserve">
指定基準第213条の11(第212条第3項準用)
</t>
    <rPh sb="1" eb="3">
      <t>シテイ</t>
    </rPh>
    <rPh sb="3" eb="5">
      <t>キジ_x0000__x0001_</t>
    </rPh>
    <rPh sb="5" eb="6">
      <t>ダイ</t>
    </rPh>
    <rPh sb="9" eb="10">
      <t>ジョウ</t>
    </rPh>
    <rPh sb="14" eb="15">
      <t>ダイ</t>
    </rPh>
    <rPh sb="18" eb="19">
      <t>ジョウ</t>
    </rPh>
    <rPh sb="19" eb="20">
      <t>ダイ</t>
    </rPh>
    <rPh sb="21" eb="22">
      <t>コウ</t>
    </rPh>
    <phoneticPr fontId="1"/>
  </si>
  <si>
    <t xml:space="preserve">
指定基準第213条の11(第212条第4項準用)
</t>
    <rPh sb="1" eb="3">
      <t>シテイ</t>
    </rPh>
    <rPh sb="3" eb="5">
      <t>キジ_x0000__x0001_</t>
    </rPh>
    <rPh sb="5" eb="6">
      <t>_x0002__x0003_</t>
    </rPh>
    <rPh sb="9" eb="10">
      <t>_x0003__x0002__x0007_</t>
    </rPh>
    <rPh sb="14" eb="15">
      <t>_x000C__x000D_</t>
    </rPh>
    <rPh sb="18" eb="19">
      <t>_x0002__x0011__x0010_</t>
    </rPh>
    <rPh sb="19" eb="20">
      <t>_x0001__x0013_</t>
    </rPh>
    <rPh sb="21" eb="22">
      <t/>
    </rPh>
    <phoneticPr fontId="1"/>
  </si>
  <si>
    <t xml:space="preserve">
指定基準第213条の11(第35条の2第1項準用)
</t>
    <rPh sb="1" eb="3">
      <t>シテイ</t>
    </rPh>
    <rPh sb="3" eb="5">
      <t>キジ_x0000__x0001_</t>
    </rPh>
    <rPh sb="5" eb="6">
      <t>ダイ</t>
    </rPh>
    <rPh sb="9" eb="10">
      <t>ジョウ</t>
    </rPh>
    <rPh sb="14" eb="15">
      <t>ダイ</t>
    </rPh>
    <rPh sb="17" eb="18">
      <t>ジョウ</t>
    </rPh>
    <rPh sb="20" eb="21">
      <t>ダイ</t>
    </rPh>
    <rPh sb="22" eb="23">
      <t>コウ</t>
    </rPh>
    <phoneticPr fontId="1"/>
  </si>
  <si>
    <r>
      <t xml:space="preserve">
(3)日中サービス支援型指定共同生活援助事業者は、利用者の退居の際は、利用者の希望を踏まえた上で、退居後の生活環境や援助の継続性に配慮し、退居に必要な援助行い</t>
    </r>
    <r>
      <rPr>
        <sz val="9"/>
        <color rgb="FFFF0000"/>
        <rFont val="ＭＳ ゴシック"/>
        <family val="3"/>
        <charset val="128"/>
      </rPr>
      <t>、又はこれに併せて居宅における自立した日常生活への移行との定着に必要な援助</t>
    </r>
    <r>
      <rPr>
        <sz val="9"/>
        <rFont val="ＭＳ ゴシック"/>
        <family val="3"/>
        <charset val="128"/>
      </rPr>
      <t>を行っていますか。</t>
    </r>
    <rPh sb="78" eb="79">
      <t>オコナ</t>
    </rPh>
    <rPh sb="81" eb="82">
      <t>マタ</t>
    </rPh>
    <rPh sb="86" eb="87">
      <t>アワ</t>
    </rPh>
    <rPh sb="89" eb="91">
      <t>キョタク</t>
    </rPh>
    <rPh sb="95" eb="97">
      <t>ジリツ</t>
    </rPh>
    <rPh sb="99" eb="101">
      <t>ニチジョウ</t>
    </rPh>
    <rPh sb="101" eb="103">
      <t>セイカツ</t>
    </rPh>
    <rPh sb="105" eb="107">
      <t>イコウ</t>
    </rPh>
    <rPh sb="109" eb="111">
      <t>テイチャク</t>
    </rPh>
    <rPh sb="112" eb="114">
      <t>ヒツヨウ</t>
    </rPh>
    <rPh sb="115" eb="117">
      <t>エンジョ</t>
    </rPh>
    <phoneticPr fontId="1"/>
  </si>
  <si>
    <t xml:space="preserve">
指定基準第213条の11(第210条の4第5項準用)</t>
    <rPh sb="1" eb="3">
      <t>シテイ</t>
    </rPh>
    <rPh sb="3" eb="5">
      <t>キジ_x0000__x0001_</t>
    </rPh>
    <rPh sb="5" eb="6">
      <t>ダイ</t>
    </rPh>
    <rPh sb="9" eb="10">
      <t>ジョウ</t>
    </rPh>
    <rPh sb="14" eb="15">
      <t>ダイ</t>
    </rPh>
    <rPh sb="18" eb="19">
      <t>ジョウ</t>
    </rPh>
    <rPh sb="21" eb="22">
      <t>ダイ</t>
    </rPh>
    <rPh sb="23" eb="24">
      <t>コウ</t>
    </rPh>
    <phoneticPr fontId="1"/>
  </si>
  <si>
    <t xml:space="preserve">
指定基準第213条の11(第23条第1項準用)
</t>
    <rPh sb="1" eb="3">
      <t>シテイ</t>
    </rPh>
    <rPh sb="3" eb="5">
      <t>キジ_x0000__x0001_</t>
    </rPh>
    <rPh sb="5" eb="6">
      <t>ダイ</t>
    </rPh>
    <rPh sb="9" eb="10">
      <t>ジョウ</t>
    </rPh>
    <rPh sb="14" eb="15">
      <t>ダイ</t>
    </rPh>
    <rPh sb="17" eb="18">
      <t>ジョウ</t>
    </rPh>
    <rPh sb="18" eb="19">
      <t>ダイ</t>
    </rPh>
    <rPh sb="20" eb="21">
      <t>コウ</t>
    </rPh>
    <phoneticPr fontId="1"/>
  </si>
  <si>
    <t xml:space="preserve">
(2)日中サービス支援型指定共同生活援助事業者は、12の(2)の法定代理受領を行わない日中サービス支援型指定共同生活援助に係る費用の支払を受けた場合は、その提供した日中サービス支援型指定共同生活援助の内容、費用の額その他必要と認められる事項を記載したサービス提供証明書を支給決定障害者等に対して交付していますか。</t>
    <phoneticPr fontId="1"/>
  </si>
  <si>
    <t xml:space="preserve">
指定基準第213条の11(第23条第2項準用)</t>
    <phoneticPr fontId="1"/>
  </si>
  <si>
    <t xml:space="preserve">
(2)日中サービス支援型指定共同生活援助事業者は、利用者が自立した日常生活又は社会生活を営むことができるよう、利用者の意思決定の支援に配慮していますか。</t>
    <rPh sb="26" eb="29">
      <t>リヨウシャ</t>
    </rPh>
    <rPh sb="30" eb="32">
      <t>ジリツ</t>
    </rPh>
    <rPh sb="34" eb="36">
      <t>ニチジョウ</t>
    </rPh>
    <rPh sb="36" eb="38">
      <t>セイカツ</t>
    </rPh>
    <rPh sb="38" eb="39">
      <t>マタ</t>
    </rPh>
    <rPh sb="40" eb="42">
      <t>シャカイ</t>
    </rPh>
    <rPh sb="42" eb="44">
      <t>セイカツ</t>
    </rPh>
    <rPh sb="45" eb="46">
      <t>イトナ</t>
    </rPh>
    <rPh sb="56" eb="59">
      <t>リヨウシャ</t>
    </rPh>
    <rPh sb="60" eb="62">
      <t>イシ</t>
    </rPh>
    <rPh sb="62" eb="64">
      <t>ケッテイ</t>
    </rPh>
    <rPh sb="65" eb="67">
      <t>シエン</t>
    </rPh>
    <rPh sb="68" eb="70">
      <t>ハイリョ</t>
    </rPh>
    <phoneticPr fontId="1"/>
  </si>
  <si>
    <t xml:space="preserve">
指定基準第213条の11(第210条の5第2項準用)</t>
    <phoneticPr fontId="1"/>
  </si>
  <si>
    <r>
      <t xml:space="preserve">
</t>
    </r>
    <r>
      <rPr>
        <sz val="9"/>
        <color rgb="FFFF0000"/>
        <rFont val="ＭＳ ゴシック"/>
        <family val="3"/>
        <charset val="128"/>
      </rPr>
      <t>(3)</t>
    </r>
    <r>
      <rPr>
        <sz val="9"/>
        <rFont val="ＭＳ ゴシック"/>
        <family val="3"/>
        <charset val="128"/>
      </rPr>
      <t>日中サービス支援型指定共同生活援助事業者は、入居前の体験的な利用を希望する者に対して日中サービス支援型指定共同生活援助の提供を行う場合には、日中サービス支援型共同生活援助計画に基づき、当該利用者が、継続した日中サービス支援型指定共同生活援助の利用に円滑に移行できるよう配慮するとともに、継続して入居している他の利用者の処遇に支障がないようにしていますか。</t>
    </r>
    <phoneticPr fontId="1"/>
  </si>
  <si>
    <r>
      <t xml:space="preserve">
</t>
    </r>
    <r>
      <rPr>
        <sz val="9"/>
        <color rgb="FFFF0000"/>
        <rFont val="ＭＳ ゴシック"/>
        <family val="3"/>
        <charset val="128"/>
      </rPr>
      <t>(4)</t>
    </r>
    <r>
      <rPr>
        <sz val="9"/>
        <rFont val="ＭＳ ゴシック"/>
        <family val="3"/>
        <charset val="128"/>
      </rPr>
      <t xml:space="preserve">日中サービス支援型指定共同生活援助事業所の従業者は、日中サービス支援型指定共同生活援助の提供に当たっては、懇切丁寧を旨とし、利用者又はその家族に対し、支援上必要な事項について、理解しやすいように説明を行っていますか。
</t>
    </r>
    <phoneticPr fontId="1"/>
  </si>
  <si>
    <r>
      <t xml:space="preserve">
</t>
    </r>
    <r>
      <rPr>
        <sz val="9"/>
        <color rgb="FFFF0000"/>
        <rFont val="ＭＳ ゴシック"/>
        <family val="3"/>
        <charset val="128"/>
      </rPr>
      <t>(5)</t>
    </r>
    <r>
      <rPr>
        <sz val="9"/>
        <rFont val="ＭＳ ゴシック"/>
        <family val="3"/>
        <charset val="128"/>
      </rPr>
      <t xml:space="preserve">日中サービス支援型指定共同生活援助事業者は、その提供する日中サービス支援型指定共同生活援助の質の評価を行い、常にその改善を図っていますか。
</t>
    </r>
    <phoneticPr fontId="1"/>
  </si>
  <si>
    <r>
      <t xml:space="preserve">
</t>
    </r>
    <r>
      <rPr>
        <sz val="9"/>
        <color rgb="FFFF0000"/>
        <rFont val="ＭＳ ゴシック"/>
        <family val="3"/>
        <charset val="128"/>
      </rPr>
      <t>(6)</t>
    </r>
    <r>
      <rPr>
        <sz val="9"/>
        <rFont val="ＭＳ ゴシック"/>
        <family val="3"/>
        <charset val="128"/>
      </rPr>
      <t>日中サービス支援型指定共同生活援助事業者は、(4)のサービスの質の評価の結果を公表するよう努めていますか。</t>
    </r>
    <rPh sb="35" eb="36">
      <t>シツ</t>
    </rPh>
    <rPh sb="37" eb="39">
      <t>ヒョウカ</t>
    </rPh>
    <rPh sb="40" eb="42">
      <t>ケッカ</t>
    </rPh>
    <rPh sb="43" eb="45">
      <t>コウヒョウ</t>
    </rPh>
    <rPh sb="49" eb="50">
      <t>ツト</t>
    </rPh>
    <phoneticPr fontId="1"/>
  </si>
  <si>
    <r>
      <t xml:space="preserve">
指定基準第213条の11(第210条の5</t>
    </r>
    <r>
      <rPr>
        <sz val="9"/>
        <color rgb="FFFF0000"/>
        <rFont val="ＭＳ ゴシック"/>
        <family val="3"/>
        <charset val="128"/>
      </rPr>
      <t>第5項</t>
    </r>
    <r>
      <rPr>
        <sz val="9"/>
        <rFont val="ＭＳ ゴシック"/>
        <family val="3"/>
        <charset val="128"/>
      </rPr>
      <t xml:space="preserve">準用)
</t>
    </r>
    <rPh sb="1" eb="3">
      <t>シテイ</t>
    </rPh>
    <rPh sb="3" eb="5">
      <t>キジ_x0000__x0001_</t>
    </rPh>
    <rPh sb="5" eb="6">
      <t>ダイ</t>
    </rPh>
    <rPh sb="9" eb="10">
      <t>ジョウ</t>
    </rPh>
    <rPh sb="14" eb="15">
      <t>ダイ</t>
    </rPh>
    <rPh sb="18" eb="19">
      <t>ジョウ</t>
    </rPh>
    <rPh sb="21" eb="22">
      <t>ダイ</t>
    </rPh>
    <rPh sb="23" eb="24">
      <t>コウ</t>
    </rPh>
    <phoneticPr fontId="1"/>
  </si>
  <si>
    <r>
      <t xml:space="preserve">
指定基準第213条の11(第210条の5</t>
    </r>
    <r>
      <rPr>
        <sz val="9"/>
        <color rgb="FFFF0000"/>
        <rFont val="ＭＳ ゴシック"/>
        <family val="3"/>
        <charset val="128"/>
      </rPr>
      <t>第4項</t>
    </r>
    <r>
      <rPr>
        <sz val="9"/>
        <rFont val="ＭＳ ゴシック"/>
        <family val="3"/>
        <charset val="128"/>
      </rPr>
      <t>準用)</t>
    </r>
    <rPh sb="1" eb="3">
      <t>シテイ</t>
    </rPh>
    <rPh sb="3" eb="5">
      <t>キジ_x0000__x0001_</t>
    </rPh>
    <rPh sb="5" eb="6">
      <t>ダイ</t>
    </rPh>
    <rPh sb="9" eb="10">
      <t>ジョウ</t>
    </rPh>
    <rPh sb="14" eb="15">
      <t>ダイ</t>
    </rPh>
    <rPh sb="18" eb="19">
      <t>ジョウ</t>
    </rPh>
    <rPh sb="21" eb="22">
      <t>ダイ</t>
    </rPh>
    <rPh sb="23" eb="24">
      <t>コウ</t>
    </rPh>
    <phoneticPr fontId="1"/>
  </si>
  <si>
    <r>
      <t xml:space="preserve">
指定基準第213条の11(第210条の5</t>
    </r>
    <r>
      <rPr>
        <sz val="9"/>
        <color rgb="FFFF0000"/>
        <rFont val="ＭＳ ゴシック"/>
        <family val="3"/>
        <charset val="128"/>
      </rPr>
      <t>第3項</t>
    </r>
    <r>
      <rPr>
        <sz val="9"/>
        <rFont val="ＭＳ ゴシック"/>
        <family val="3"/>
        <charset val="128"/>
      </rPr>
      <t>準用)</t>
    </r>
    <rPh sb="1" eb="3">
      <t>シテイ</t>
    </rPh>
    <rPh sb="3" eb="5">
      <t>キジ_x0000__x0001_</t>
    </rPh>
    <rPh sb="5" eb="6">
      <t>ダイ</t>
    </rPh>
    <rPh sb="9" eb="10">
      <t>ジョウ</t>
    </rPh>
    <rPh sb="14" eb="15">
      <t>ダイ</t>
    </rPh>
    <rPh sb="18" eb="19">
      <t>ジョウ</t>
    </rPh>
    <rPh sb="21" eb="22">
      <t>ダイ</t>
    </rPh>
    <rPh sb="23" eb="24">
      <t>コウ</t>
    </rPh>
    <phoneticPr fontId="1"/>
  </si>
  <si>
    <r>
      <t xml:space="preserve">
指定基準第213条の11(第210条の6</t>
    </r>
    <r>
      <rPr>
        <sz val="9"/>
        <color rgb="FFFF0000"/>
        <rFont val="ＭＳ ゴシック"/>
        <family val="3"/>
        <charset val="128"/>
      </rPr>
      <t>第1項</t>
    </r>
    <r>
      <rPr>
        <sz val="9"/>
        <rFont val="ＭＳ ゴシック"/>
        <family val="3"/>
        <charset val="128"/>
      </rPr>
      <t>準用)</t>
    </r>
    <rPh sb="1" eb="3">
      <t>シテイ</t>
    </rPh>
    <rPh sb="3" eb="5">
      <t>キジ_x0000__x0001_</t>
    </rPh>
    <rPh sb="5" eb="6">
      <t>ダイ</t>
    </rPh>
    <rPh sb="9" eb="10">
      <t>ジョウ</t>
    </rPh>
    <rPh sb="14" eb="15">
      <t>ダイ</t>
    </rPh>
    <rPh sb="18" eb="19">
      <t>ジョウ</t>
    </rPh>
    <rPh sb="21" eb="22">
      <t>ダイ</t>
    </rPh>
    <rPh sb="23" eb="24">
      <t>コウ</t>
    </rPh>
    <phoneticPr fontId="1"/>
  </si>
  <si>
    <t xml:space="preserve">
(2)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rPh sb="8" eb="10">
      <t>カンリ</t>
    </rPh>
    <rPh sb="10" eb="12">
      <t>セキニン</t>
    </rPh>
    <rPh sb="12" eb="13">
      <t>シャ</t>
    </rPh>
    <rPh sb="15" eb="17">
      <t>ギョウム</t>
    </rPh>
    <rPh sb="18" eb="19">
      <t>オコナ</t>
    </rPh>
    <rPh sb="21" eb="22">
      <t>ア</t>
    </rPh>
    <rPh sb="27" eb="30">
      <t>リヨウシャ</t>
    </rPh>
    <rPh sb="31" eb="33">
      <t>ジコ</t>
    </rPh>
    <rPh sb="33" eb="35">
      <t>ケッテイ</t>
    </rPh>
    <rPh sb="36" eb="38">
      <t>ソンチョウ</t>
    </rPh>
    <rPh sb="39" eb="41">
      <t>ゲンソク</t>
    </rPh>
    <rPh sb="44" eb="45">
      <t>ウエ</t>
    </rPh>
    <rPh sb="47" eb="50">
      <t>リヨウシャ</t>
    </rPh>
    <rPh sb="51" eb="52">
      <t>ミズカ</t>
    </rPh>
    <rPh sb="53" eb="55">
      <t>イシ</t>
    </rPh>
    <rPh sb="56" eb="58">
      <t>ケッテイ</t>
    </rPh>
    <rPh sb="63" eb="65">
      <t>コンナン</t>
    </rPh>
    <rPh sb="66" eb="67">
      <t>カカ</t>
    </rPh>
    <rPh sb="69" eb="71">
      <t>バアイ</t>
    </rPh>
    <rPh sb="74" eb="76">
      <t>テキセツ</t>
    </rPh>
    <rPh sb="77" eb="80">
      <t>リヨウシャ</t>
    </rPh>
    <rPh sb="82" eb="84">
      <t>イシ</t>
    </rPh>
    <rPh sb="84" eb="86">
      <t>ケッテイ</t>
    </rPh>
    <rPh sb="87" eb="89">
      <t>シエン</t>
    </rPh>
    <rPh sb="90" eb="91">
      <t>オコナ</t>
    </rPh>
    <rPh sb="96" eb="97">
      <t>ツト</t>
    </rPh>
    <phoneticPr fontId="1"/>
  </si>
  <si>
    <t xml:space="preserve">
指定基準第213条の11(第210条の6第2項準用)</t>
    <phoneticPr fontId="1"/>
  </si>
  <si>
    <t xml:space="preserve">
(3)日中サービス支援型指定共同生活援助事業者は、感染症の予防及び感染症の患者に対する医療に関する法律（平成10年法律第114号）第6条第17項に規定する第二種協定指定医療機関との間で、新興感染症（同条第7項に規定する新型インフルエンザ等感染症、同条第8項に規定する指定感染症又は同条第9項に規定する新感染症）の発生時等の対応を取り決めるように努めていますか。</t>
    <rPh sb="26" eb="29">
      <t>カンセンショウ</t>
    </rPh>
    <rPh sb="30" eb="32">
      <t>ヨボウ</t>
    </rPh>
    <rPh sb="32" eb="33">
      <t>オヨ</t>
    </rPh>
    <rPh sb="34" eb="37">
      <t>カンセンショウ</t>
    </rPh>
    <rPh sb="38" eb="40">
      <t>カンジャ</t>
    </rPh>
    <rPh sb="41" eb="42">
      <t>タイ</t>
    </rPh>
    <rPh sb="44" eb="46">
      <t>イリョウ</t>
    </rPh>
    <rPh sb="47" eb="48">
      <t>カン</t>
    </rPh>
    <rPh sb="50" eb="52">
      <t>ホウリツ</t>
    </rPh>
    <rPh sb="53" eb="55">
      <t>ヘイセイ</t>
    </rPh>
    <rPh sb="57" eb="58">
      <t>ネン</t>
    </rPh>
    <rPh sb="58" eb="60">
      <t>ホウリツ</t>
    </rPh>
    <rPh sb="60" eb="61">
      <t>ダイ</t>
    </rPh>
    <rPh sb="64" eb="65">
      <t>ゴウ</t>
    </rPh>
    <rPh sb="66" eb="67">
      <t>ダイ</t>
    </rPh>
    <rPh sb="68" eb="69">
      <t>ジョウ</t>
    </rPh>
    <rPh sb="69" eb="70">
      <t>ダイ</t>
    </rPh>
    <rPh sb="72" eb="73">
      <t>コウ</t>
    </rPh>
    <rPh sb="74" eb="76">
      <t>キテイ</t>
    </rPh>
    <rPh sb="78" eb="79">
      <t>ダイ</t>
    </rPh>
    <rPh sb="79" eb="80">
      <t>ニ</t>
    </rPh>
    <rPh sb="80" eb="81">
      <t>シュ</t>
    </rPh>
    <rPh sb="81" eb="83">
      <t>キョウテイ</t>
    </rPh>
    <rPh sb="83" eb="85">
      <t>シテイ</t>
    </rPh>
    <rPh sb="85" eb="87">
      <t>イリョウ</t>
    </rPh>
    <rPh sb="87" eb="89">
      <t>キカン</t>
    </rPh>
    <rPh sb="91" eb="92">
      <t>アイダ</t>
    </rPh>
    <rPh sb="94" eb="96">
      <t>シンコウ</t>
    </rPh>
    <rPh sb="96" eb="99">
      <t>カンセンショウ</t>
    </rPh>
    <rPh sb="100" eb="102">
      <t>ドウジョウ</t>
    </rPh>
    <rPh sb="102" eb="103">
      <t>ダイ</t>
    </rPh>
    <rPh sb="104" eb="105">
      <t>コウ</t>
    </rPh>
    <rPh sb="106" eb="108">
      <t>キテイ</t>
    </rPh>
    <rPh sb="110" eb="112">
      <t>シンガタ</t>
    </rPh>
    <rPh sb="119" eb="120">
      <t>トウ</t>
    </rPh>
    <rPh sb="120" eb="123">
      <t>カンセンショウ</t>
    </rPh>
    <rPh sb="124" eb="126">
      <t>ドウジョウ</t>
    </rPh>
    <rPh sb="126" eb="127">
      <t>ダイ</t>
    </rPh>
    <rPh sb="128" eb="129">
      <t>コウ</t>
    </rPh>
    <rPh sb="130" eb="132">
      <t>キテイ</t>
    </rPh>
    <rPh sb="134" eb="136">
      <t>シテイ</t>
    </rPh>
    <rPh sb="136" eb="139">
      <t>カンセンショウ</t>
    </rPh>
    <rPh sb="139" eb="140">
      <t>マタ</t>
    </rPh>
    <rPh sb="141" eb="143">
      <t>ドウジョウ</t>
    </rPh>
    <rPh sb="143" eb="144">
      <t>ダイ</t>
    </rPh>
    <rPh sb="145" eb="146">
      <t>コウ</t>
    </rPh>
    <rPh sb="147" eb="149">
      <t>キテイ</t>
    </rPh>
    <rPh sb="151" eb="155">
      <t>シンカンセンショウ</t>
    </rPh>
    <rPh sb="157" eb="159">
      <t>ハッセイ</t>
    </rPh>
    <rPh sb="159" eb="160">
      <t>ジ</t>
    </rPh>
    <rPh sb="160" eb="161">
      <t>トウ</t>
    </rPh>
    <rPh sb="162" eb="164">
      <t>タイオウ</t>
    </rPh>
    <rPh sb="165" eb="166">
      <t>ト</t>
    </rPh>
    <rPh sb="167" eb="168">
      <t>キ</t>
    </rPh>
    <rPh sb="173" eb="174">
      <t>ツト</t>
    </rPh>
    <phoneticPr fontId="1"/>
  </si>
  <si>
    <t xml:space="preserve">
(4)日中サービス支援型指定共同生活援助事業者は、協力医療機関が第二種協定指定医療機関である場合においては、当該第二種協定指定医療機関との間で、新興感染症の発生時等の対応について協議を行っていますか。</t>
    <rPh sb="4" eb="6">
      <t>ニッチュウ</t>
    </rPh>
    <rPh sb="10" eb="13">
      <t>シエンガタ</t>
    </rPh>
    <rPh sb="13" eb="15">
      <t>シテイ</t>
    </rPh>
    <rPh sb="15" eb="17">
      <t>キョウドウ</t>
    </rPh>
    <rPh sb="17" eb="19">
      <t>セイカツ</t>
    </rPh>
    <rPh sb="19" eb="21">
      <t>エンジョ</t>
    </rPh>
    <rPh sb="21" eb="24">
      <t>ジギョウシャ</t>
    </rPh>
    <rPh sb="26" eb="28">
      <t>キョウリョク</t>
    </rPh>
    <rPh sb="28" eb="30">
      <t>イリョウ</t>
    </rPh>
    <rPh sb="30" eb="32">
      <t>キカン</t>
    </rPh>
    <rPh sb="33" eb="35">
      <t>ダイニ</t>
    </rPh>
    <rPh sb="35" eb="36">
      <t>シュ</t>
    </rPh>
    <rPh sb="36" eb="38">
      <t>キョウテイ</t>
    </rPh>
    <rPh sb="38" eb="40">
      <t>シテイ</t>
    </rPh>
    <rPh sb="40" eb="42">
      <t>イリョウ</t>
    </rPh>
    <rPh sb="42" eb="44">
      <t>キカン</t>
    </rPh>
    <rPh sb="47" eb="49">
      <t>バアイ</t>
    </rPh>
    <rPh sb="55" eb="57">
      <t>トウガイ</t>
    </rPh>
    <rPh sb="57" eb="59">
      <t>ダイニ</t>
    </rPh>
    <rPh sb="59" eb="60">
      <t>シュ</t>
    </rPh>
    <rPh sb="60" eb="62">
      <t>キョウテイ</t>
    </rPh>
    <rPh sb="62" eb="64">
      <t>シテイ</t>
    </rPh>
    <rPh sb="64" eb="66">
      <t>イリョウ</t>
    </rPh>
    <rPh sb="66" eb="68">
      <t>キカン</t>
    </rPh>
    <rPh sb="70" eb="71">
      <t>アイダ</t>
    </rPh>
    <rPh sb="73" eb="75">
      <t>シンコウ</t>
    </rPh>
    <rPh sb="75" eb="78">
      <t>カンセンショウ</t>
    </rPh>
    <rPh sb="79" eb="81">
      <t>ハッセイ</t>
    </rPh>
    <rPh sb="81" eb="82">
      <t>ジ</t>
    </rPh>
    <rPh sb="82" eb="83">
      <t>トウ</t>
    </rPh>
    <rPh sb="84" eb="86">
      <t>タイオウ</t>
    </rPh>
    <rPh sb="90" eb="92">
      <t>キョウギ</t>
    </rPh>
    <rPh sb="93" eb="94">
      <t>オコナ</t>
    </rPh>
    <phoneticPr fontId="1"/>
  </si>
  <si>
    <t xml:space="preserve">
指定基準第213条の11(第212条の4第3項準用)</t>
    <phoneticPr fontId="1"/>
  </si>
  <si>
    <t xml:space="preserve">
指定基準第213条の11(第212条の4第4項準用)</t>
    <phoneticPr fontId="1"/>
  </si>
  <si>
    <t xml:space="preserve">
日中サービス支援型指定共同生活援助事業者は、1から3の日中サービス支援型指定共同生活援助の従業者のほか、共同生活住居ごとに、夜間及び深夜の時間帯を通じて1以上の夜間支援従事者(夜間及び深夜の時間帯に勤務(宿直勤務を除く。)を行う世話人又は生活支援員をいう。)を置いていますか。</t>
    <phoneticPr fontId="1"/>
  </si>
  <si>
    <t xml:space="preserve">
日中サービス支援型指定共同生活援助事業者は、1から3の利用者の数を、前年度の平均値としていますか。(ただし、新規に指定を受ける場合は、推定数とすることができます。)</t>
    <phoneticPr fontId="1"/>
  </si>
  <si>
    <t xml:space="preserve">
日中サービス支援型指定共同生活援助事業者は、1から4の日中サービス支援型指定共同生活援助事業所の従業者を､専ら日中サービス支援型指定共同生活援助事業所の職務に従事する者としていますか。(ただし、利用者の支援に支障がない場合は、この限りではありません。)
</t>
    <rPh sb="45" eb="48">
      <t>ジギョウショ</t>
    </rPh>
    <phoneticPr fontId="1"/>
  </si>
  <si>
    <t xml:space="preserve">
日中サービス支援型指定共同生活援助事業者は、1から4の日中サービス支援型指定共同生活援助事業所の従業者のうち、1人以上は、常勤としていますか。</t>
    <rPh sb="45" eb="48">
      <t>ジギョウショ</t>
    </rPh>
    <phoneticPr fontId="1"/>
  </si>
  <si>
    <t xml:space="preserve">
(9)ユニットには、居室及び居室に近接して設けられる相互に交流を図ることができる設備を設けることとし、その基準は、次のとおりとしていますか。
① 1の居室の定員は、1人とすること。(ただし、利用者のサービス提
   供上必要と認められる場合は、2人とすることができる。)
② 1の居室の面積は、収納設備等を除き、7.43平方メートル以上とす
   ること。
</t>
    <rPh sb="54" eb="56">
      <t>キジュン</t>
    </rPh>
    <rPh sb="58" eb="59">
      <t>ツギ</t>
    </rPh>
    <phoneticPr fontId="1"/>
  </si>
  <si>
    <t>第１　日中サービス支援型指定共同生活援助の事業の一般原則、趣旨及び基本方針</t>
    <rPh sb="0" eb="1">
      <t>ダイ</t>
    </rPh>
    <rPh sb="24" eb="26">
      <t>イッパン</t>
    </rPh>
    <rPh sb="26" eb="28">
      <t>ゲンソク</t>
    </rPh>
    <rPh sb="29" eb="31">
      <t>シュシ</t>
    </rPh>
    <rPh sb="31" eb="32">
      <t>オヨ</t>
    </rPh>
    <rPh sb="33" eb="35">
      <t>キホン</t>
    </rPh>
    <phoneticPr fontId="1"/>
  </si>
  <si>
    <t>第２　日中サービス支援型指定共同生活援助の事業の人員に関する基準</t>
    <rPh sb="0" eb="1">
      <t>ダイ</t>
    </rPh>
    <phoneticPr fontId="1"/>
  </si>
  <si>
    <t>第３　日中サービス支援型指定共同生活援助の事業の設備に関する基準</t>
    <rPh sb="0" eb="1">
      <t>ダイ</t>
    </rPh>
    <phoneticPr fontId="1"/>
  </si>
  <si>
    <t xml:space="preserve">
(2)日中サービス支援型指定共同生活援助事業者は、(1)の記録に際しては、支給決定障害者等から日中サービス支援型指定共同生活援助を提供したことについて確認を受けていますか。</t>
    <phoneticPr fontId="1"/>
  </si>
  <si>
    <t xml:space="preserve">
(3)日中サービス支援型指定共同生活援助事業者は、(1)及び(2)の支払を受ける額のほか、日中サービス支援型指定共同生活援助において提供される便宜に要する費用のうち、次の①から⑤までに掲げる費用の支払を支給決定障害者から受けていますか。
① 食材料費
② 家賃(法第34条第1項の規定により特定障害者特別給付費が利用者
   に支給された場合(同条第2項において準用する法第29条第4項の規
   定により特定障害者特別給付費が利用者に代わり当該日中サービス
   支援型指定共同生活援助事業者に支払われた場合に限る。)は、当
   該利用者に係る家賃の月額から法第34条第2項において準用する法
   第29条第5項の規定により当該利用者に支給があったものとみなさ
   れた特定障害者特別給付費の額を控除した額を限度とする。)
③ 光熱水費
④ 日用品費
⑤ ①から④までに掲げるもののほか、日中サービス支援型指定共同
   生活援助において提供される便宜に要する費用のうち、日常生活に
   おいても通常必要となるものに係る費用であって、支給決定障害者
   に負担させることが適当と認められるもの</t>
    <rPh sb="102" eb="104">
      <t>シキュウ</t>
    </rPh>
    <rPh sb="104" eb="106">
      <t>ケッテイ</t>
    </rPh>
    <rPh sb="106" eb="109">
      <t>ショウガイシャ</t>
    </rPh>
    <rPh sb="390" eb="391">
      <t>カカ</t>
    </rPh>
    <phoneticPr fontId="1"/>
  </si>
  <si>
    <r>
      <t xml:space="preserve">
</t>
    </r>
    <r>
      <rPr>
        <sz val="9"/>
        <color rgb="FFFF0000"/>
        <rFont val="ＭＳ ゴシック"/>
        <family val="3"/>
        <charset val="128"/>
      </rPr>
      <t>(10)</t>
    </r>
    <r>
      <rPr>
        <sz val="9"/>
        <rFont val="ＭＳ ゴシック"/>
        <family val="3"/>
        <charset val="128"/>
      </rPr>
      <t>サービス管理責任者は、モニタリングに当たっては、利用者及びその家族等との連絡を継続的に行うこととし、特段の事情のない限り、次に定めるところにより行っていますか。
① 定期的に利用者に面接すること。
② 定期的にモニタリングの結果を記録すること。</t>
    </r>
    <phoneticPr fontId="1"/>
  </si>
  <si>
    <t xml:space="preserve">
(1)サービス管理者は、16の業務のほか、次に掲げる業務を行っていますか。
① 利用申込者の利用に際し、その者に係る指定障害福祉サービス事
   業者等に対する照会等により、その者の身体及び精神の状況、当
   該日中サービス支援型指定共同生活援助事業所以外における指定
   障害福祉サービス等の利用状況等を把握すること。
② 利用者の身体及び精神の状況、その置かれている環境等に照ら
   し、利用者が自立した日常生活を営むことができるよう定期的に
   検討するとともに、自立した日常生活を営むことができると認め
   られる利用者に対し、必要な支援を行うこと。
③ 利用者が自立した社会生活を営むことができるよう指定生活介護
   事業所等との連絡調整を行うこと。
④ 他の従事者に対する技術指導及び助言を行うこと。</t>
    <rPh sb="8" eb="10">
      <t>カンリ</t>
    </rPh>
    <rPh sb="10" eb="11">
      <t>シャ</t>
    </rPh>
    <rPh sb="16" eb="18">
      <t>ギョウム</t>
    </rPh>
    <rPh sb="22" eb="23">
      <t>ツギ</t>
    </rPh>
    <rPh sb="24" eb="25">
      <t>カカ</t>
    </rPh>
    <rPh sb="27" eb="29">
      <t>ギョウム</t>
    </rPh>
    <rPh sb="30" eb="31">
      <t>オコナ</t>
    </rPh>
    <phoneticPr fontId="1"/>
  </si>
  <si>
    <t xml:space="preserve">
日中サービス支援型指定共同生活援助事業者は、日中サービス支援型指定共同生活援助を受けている支給決定障害者が次の①及び②のいずれかに該当する場合は、遅滞なく、意見を付してその旨を市町村に通知していますか。
① 正当な理由なしに日中サービス支援型指定共同生活援助の利用に
   関する指示に従わないことにより、障害の状態等を悪化させたと
   認められるとき。
② 偽りその他不正な行為によって訓練等給付費
   又は特例訓練等給付費を受け、又は受けようとしたとき。</t>
    <rPh sb="57" eb="58">
      <t>オヨ</t>
    </rPh>
    <phoneticPr fontId="1"/>
  </si>
  <si>
    <t xml:space="preserve">
日中サービス支援型指定共同生活援助事業者は、日中サービス支援型指定共同生活援助事業所ごとに、次の①から⑩までに掲げる事業の運営についての重要事項に関する運営規程を定めていますか。
① 事業の目的及び運営の方針
② 従業者の職種、員数及び職務の内容
③ 入居定員
④ 日中サービス支援型指定共同生活援助の内容並びに支給決定障害
   者から受領する費用の種類及びその額
⑤ 入居に当たっての留意事項
⑥ 緊急時等における対応方法
⑦ 非常災害対策
⑧ 事業の主たる対象とする障害の種類を定めた場合には当該障害
   の種類
⑨ 虐待の防止のための措置に関する事項
⑩ その他運営に関する重要事項
</t>
    <phoneticPr fontId="1"/>
  </si>
  <si>
    <t xml:space="preserve">
28　支援体制の確保
</t>
    <phoneticPr fontId="1"/>
  </si>
  <si>
    <t xml:space="preserve">
29　定員の遵守</t>
    <phoneticPr fontId="1"/>
  </si>
  <si>
    <t xml:space="preserve">
30　業務継続計画の策定等
</t>
    <phoneticPr fontId="1"/>
  </si>
  <si>
    <t xml:space="preserve">
指定基準第213条の11(第70条第1項準用)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</si>
  <si>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(2)日中サービス支援型指定共同生活援助事業者は、当該日中サービス支援型指定共同生活援助事業所において感染症又は食中毒が発生し、又はまん延しないように、次に掲げる措置を講じていますか。
① 当該日中サービス支援型指定共同生活援助事業所における感染症
   及び食中毒の予防及びまん延の防止のための対策を検討する委員会
   (テレビ電話装置等の活用可能。)を定期的に開催するとともに、そ
   の結果について、従業者に周知徹底を図ること。
② 当該日中サービス支援型指定共同生活援助事業所における感染症
   及び食中毒の予防及びまん延の防止のための指針を整備すること。
③ 当該日中サービス支援型指定共同生活援助事業所において、従業
   者に対し、感染症及び食中毒の予防及びまん延の防止のための研修
   並びに感染症の予防及びまん延防止のための訓練を定期的に実施す
   ること。</t>
    <rPh sb="55" eb="56">
      <t>マタ</t>
    </rPh>
    <rPh sb="61" eb="63">
      <t>ハッセイ</t>
    </rPh>
    <rPh sb="65" eb="66">
      <t>マタ</t>
    </rPh>
    <rPh sb="69" eb="70">
      <t>エン</t>
    </rPh>
    <rPh sb="77" eb="78">
      <t>ツギ</t>
    </rPh>
    <rPh sb="79" eb="80">
      <t>カカ</t>
    </rPh>
    <rPh sb="82" eb="84">
      <t>ソチ</t>
    </rPh>
    <rPh sb="85" eb="86">
      <t>コウ</t>
    </rPh>
    <rPh sb="104" eb="106">
      <t>シエン</t>
    </rPh>
    <phoneticPr fontId="1"/>
  </si>
  <si>
    <t xml:space="preserve">
(3)日中サービス支援型指定共同生活援助事業者は、身体拘束等の適正化を図るため、次に掲げる措置を講じていますか。
① 身体拘束等の適正化のための対策を検討する委員会(テレビ電話装
   置等の活用可能。)を定期的に開催するとともに、その結果につい
   て、従業者に周知徹底を図ること。
② 身体拘束等の適正化のための指針を整備すること。
③ 従業者に対し、身体拘束等の適正化のための研修を定期的に実施
   すること。</t>
    <rPh sb="26" eb="28">
      <t>シンタイ</t>
    </rPh>
    <rPh sb="28" eb="30">
      <t>コウソク</t>
    </rPh>
    <rPh sb="30" eb="31">
      <t>トウ</t>
    </rPh>
    <rPh sb="32" eb="35">
      <t>テキセイカ</t>
    </rPh>
    <rPh sb="36" eb="37">
      <t>ハカ</t>
    </rPh>
    <rPh sb="41" eb="42">
      <t>ツギ</t>
    </rPh>
    <rPh sb="43" eb="44">
      <t>カカ</t>
    </rPh>
    <rPh sb="46" eb="48">
      <t>ソチ</t>
    </rPh>
    <rPh sb="49" eb="50">
      <t>コウ</t>
    </rPh>
    <phoneticPr fontId="1"/>
  </si>
  <si>
    <t xml:space="preserve">
(3)日中サービス支援型指定共同生活援助事業者は、事故が発生した場合に的確に対応し、又は事故の発生若しくはその再発を防止するため、次の①から③までに掲げる措置を講じていますか。
① 事故が発生した場合の対応、事故の発生又はその再発の防止等
   に関する指針を定めること。
② 事故が発生した場合又はその危険性がある事態が生じた場合にお
   いて、これらの事実がその日中サービス支援型指定共同生活援助
   事業所の管理者に報告され、及びその原因の分析の結果に基づき
   策定した改善策が当該日中サービス支援型指定共同生活援助事業
   所の従業者に周知される体制を整備すること。
③ 定期的に、事故の発生又はその再発の防止について、その協議を
   行うための会議を開き、及びその日中サービス支援型指定共同生
   活援助事業所の従業者に対して研修を行っていますか。</t>
    <rPh sb="92" eb="94">
      <t>ジコ</t>
    </rPh>
    <rPh sb="95" eb="97">
      <t>ハッセイ</t>
    </rPh>
    <rPh sb="99" eb="101">
      <t>バアイ</t>
    </rPh>
    <rPh sb="102" eb="104">
      <t>タイオウ</t>
    </rPh>
    <rPh sb="105" eb="107">
      <t>ジコ</t>
    </rPh>
    <rPh sb="108" eb="110">
      <t>ハッセイ</t>
    </rPh>
    <rPh sb="110" eb="111">
      <t>マタ</t>
    </rPh>
    <rPh sb="114" eb="116">
      <t>サイハツ</t>
    </rPh>
    <rPh sb="117" eb="119">
      <t>ボウシ</t>
    </rPh>
    <rPh sb="119" eb="120">
      <t>トウ</t>
    </rPh>
    <rPh sb="125" eb="126">
      <t>カン</t>
    </rPh>
    <rPh sb="128" eb="130">
      <t>シシン</t>
    </rPh>
    <rPh sb="131" eb="132">
      <t>サダ</t>
    </rPh>
    <phoneticPr fontId="1"/>
  </si>
  <si>
    <t xml:space="preserve">
(1)日中サービス支援型指定共同生活援助事業者は、虐待の発生又はその再発を防止するため、次の①から③までに掲げる措置を講じていますか。
① 当該日中サービス支援型指定共同生活援助事業所における虐待の
   防止のための対策を検討する委員会(テレビ電話装置等の活用可
   能。)を定期的に開催するとともに、その結果について、従業者に
   周知徹底を図ること。
② 当該日中サービス支援型指定共同生活援助事業所において、従業
   者に対し、虐待の防止のための研修を定期的に実施すること。
③ ①及び②に掲げる措置を適切に実施するための担当者を置くこ
   と。</t>
    <rPh sb="26" eb="28">
      <t>ギャクタイ</t>
    </rPh>
    <rPh sb="29" eb="31">
      <t>ハッセイ</t>
    </rPh>
    <rPh sb="31" eb="32">
      <t>マタ</t>
    </rPh>
    <rPh sb="35" eb="37">
      <t>サイハツ</t>
    </rPh>
    <rPh sb="38" eb="40">
      <t>ボウシ</t>
    </rPh>
    <rPh sb="45" eb="46">
      <t>ツギ</t>
    </rPh>
    <rPh sb="54" eb="55">
      <t>カカ</t>
    </rPh>
    <rPh sb="57" eb="59">
      <t>ソチ</t>
    </rPh>
    <rPh sb="60" eb="61">
      <t>コウ</t>
    </rPh>
    <rPh sb="71" eb="73">
      <t>トウガイ</t>
    </rPh>
    <rPh sb="184" eb="186">
      <t>トウガイ</t>
    </rPh>
    <phoneticPr fontId="1"/>
  </si>
  <si>
    <t xml:space="preserve">
(2)日中サービス支援型指定共同生活援助事業者は、利用者に対する日中サービス支援型指定共同生活援助の提供に関する次の①から⑥までに掲げる記録を整備し、その完結の日から5年間保存していますか。
① 16の(1)の日中サービス支援型共同生活援助計画
② 8の(1)のサービスの提供の記録
③ 24の市町村への通知に係る記録
④ 35の(2)の身体拘束等の記録
⑤ 39の(2)の苦情の内容等の記録
⑥ 40の(2)の事故の状況及び事故に際して採った処置についての記録</t>
    <rPh sb="57" eb="58">
      <t>ツギ</t>
    </rPh>
    <phoneticPr fontId="1"/>
  </si>
  <si>
    <t>人員配置基準  （利用者の数：職員の数）
 □ サービス管理責任者　(30：1)
 □ 世話人　　　日中サービス支援型（5：1）
 □ 生活支援員　日中サービス支援型　
　区分6（2.5：1）、区分5（4：1）、　区分4（6：1）、区分3（9：1）
下のいずれかに該当する場合、減算
 □ 基準人員から1割を超えて減少→翌月から人員欠如が解消されるに至った月まで減算
 □ 基準人員から1割の範囲内で減少→翌々月から人員欠如が解消されるに至った月まで減算
 □ 員数以外の要件（常勤、専従等）を満たしていない場合→翌々月から人員欠如</t>
    <rPh sb="9" eb="12">
      <t>リヨウシャ</t>
    </rPh>
    <rPh sb="13" eb="14">
      <t>カズ</t>
    </rPh>
    <rPh sb="15" eb="17">
      <t>ショクイン</t>
    </rPh>
    <rPh sb="18" eb="19">
      <t>カズ</t>
    </rPh>
    <rPh sb="265" eb="267">
      <t>ケツジョ</t>
    </rPh>
    <phoneticPr fontId="10"/>
  </si>
  <si>
    <t>大規模住居等減算</t>
    <phoneticPr fontId="1"/>
  </si>
  <si>
    <t>① 令和5年度に算定実績のある項目について、「算定状況」の□にチェックしてください。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減算すべきであるが行っていない場合及び各加算の算定要件を満たしていないが加算を請求した場合は、給付費の過誤調整の手続きを行ってください。</t>
    <phoneticPr fontId="10"/>
  </si>
  <si>
    <t>算定状況</t>
    <rPh sb="0" eb="2">
      <t>サンテイ</t>
    </rPh>
    <rPh sb="2" eb="4">
      <t>ジョウキョウ</t>
    </rPh>
    <phoneticPr fontId="1"/>
  </si>
  <si>
    <t>人員配置区分</t>
    <phoneticPr fontId="1"/>
  </si>
  <si>
    <t>世話人の配置基準4：1以上</t>
  </si>
  <si>
    <t xml:space="preserve"> □ 共同生活住居の入居定員が21人以上の場合は減算</t>
    <phoneticPr fontId="10"/>
  </si>
  <si>
    <t>情報公表未報告減算</t>
    <phoneticPr fontId="1"/>
  </si>
  <si>
    <t>(1)</t>
    <phoneticPr fontId="1"/>
  </si>
  <si>
    <t>法第76条の3第1項の規定に基づく情報公表対象サービス等情報に係る報告を行っていない
  ※ その翌月から報告を行っていない状況が解消されるに至った月まで、当該事業所の利用者全員
     について減算</t>
    <phoneticPr fontId="1"/>
  </si>
  <si>
    <t>業務継続計画未策定減算
※令和7年3月31日までの間、「感染症の予防及びまん延の防止のための指針の整備」及び「非常災害に関する具体的計画」の策定を行っている場合には、減算を適用しません。</t>
    <phoneticPr fontId="1"/>
  </si>
  <si>
    <t>感染症や非常災害の発生時において、利用者に対する指定就労継続支援Ａ型の提供を継続的に実施するための、及び非常時の体制で早期の業務再開を図るための計画（以下、「業務継続計画」という。）を策定していない、もしくは当該業務継続計画に従い必要な措置を講じていない
  ※ その翌月から基準に満たない状況が解消されるに至った月まで、当該事業所の利用者全員につ
     いて減算</t>
    <phoneticPr fontId="1"/>
  </si>
  <si>
    <t>世話人の配置基準5：1以上</t>
    <phoneticPr fontId="1"/>
  </si>
  <si>
    <t>点検事項</t>
    <phoneticPr fontId="1"/>
  </si>
  <si>
    <t>(1)</t>
    <phoneticPr fontId="1"/>
  </si>
  <si>
    <t>世話人の配置基準3：1以上</t>
    <phoneticPr fontId="1"/>
  </si>
  <si>
    <t>(2)</t>
    <phoneticPr fontId="1"/>
  </si>
  <si>
    <t>(3)</t>
    <phoneticPr fontId="1"/>
  </si>
  <si>
    <t>(4)</t>
    <phoneticPr fontId="1"/>
  </si>
  <si>
    <t>(5)</t>
    <phoneticPr fontId="1"/>
  </si>
  <si>
    <t>(6)</t>
    <phoneticPr fontId="1"/>
  </si>
  <si>
    <t>(7)</t>
    <phoneticPr fontId="1"/>
  </si>
  <si>
    <t>(9)</t>
    <phoneticPr fontId="1"/>
  </si>
  <si>
    <t>(8)</t>
    <phoneticPr fontId="1"/>
  </si>
  <si>
    <t>(11)</t>
  </si>
  <si>
    <t>(12)</t>
  </si>
  <si>
    <t>(13)</t>
  </si>
  <si>
    <t>虐待防止措置未実施減算</t>
    <phoneticPr fontId="1"/>
  </si>
  <si>
    <t>虐待の防止のための対策を検討する委員会（テレビ電話装置等の活用可能）を定期的に（年1回以上）開催していない</t>
    <phoneticPr fontId="1"/>
  </si>
  <si>
    <t>(2)</t>
    <phoneticPr fontId="1"/>
  </si>
  <si>
    <t>従業者に対し、虐待の防止のための研修を定期的に（年1回以上）実施していない</t>
    <phoneticPr fontId="1"/>
  </si>
  <si>
    <t>上記2つに掲げる措置を適切に実施するための担当者を置いていない</t>
    <rPh sb="0" eb="2">
      <t>ジョウキ</t>
    </rPh>
    <phoneticPr fontId="1"/>
  </si>
  <si>
    <t>人員配置体制加算（Ⅴ）</t>
    <phoneticPr fontId="1"/>
  </si>
  <si>
    <t>人員配置体制加算（Ⅵ）</t>
    <phoneticPr fontId="1"/>
  </si>
  <si>
    <t>人員配置体制加算（Ⅶ）</t>
    <phoneticPr fontId="1"/>
  </si>
  <si>
    <t>人員配置体制加算（Ⅷ）</t>
    <phoneticPr fontId="1"/>
  </si>
  <si>
    <t>特定従業者数換算方法で算出した人員基準により置くべき世話人及び生活支援員に加え、特定従業者数換算方法で、利用者の数を7.5で除して得た数以上の世話人等が配置されている
　※ 特定従業者数換算方法とは、事業所の従業者の勤務延べ時間数を40時間で除することにより、
　　 当該事業所の従業者の員数を人員配置体制加算の算定に当たり、必要な従業者の員数に換算す
　　 る方法をいいます</t>
    <phoneticPr fontId="1"/>
  </si>
  <si>
    <t>特定従業者数換算方法で算出した人員基準により置くべき世話人及び生活支援員に加え、特定従業者数換算方法で、利用者の数を7.5で除して得た数以上の世話人等が配置されている</t>
    <phoneticPr fontId="1"/>
  </si>
  <si>
    <t>特定従業者数換算方法で算出した人員基準により置くべき世話人及び生活支援員に加え、特定従業者数換算方法で、利用者の数を20で除して得た数以上の世話人等が配置されている</t>
    <phoneticPr fontId="1"/>
  </si>
  <si>
    <t>日中を共同生活住居以外の場所で過ごす利用者に対してサービスを提供</t>
    <rPh sb="0" eb="2">
      <t>ニッチュウ</t>
    </rPh>
    <rPh sb="3" eb="5">
      <t>キョウドウ</t>
    </rPh>
    <rPh sb="5" eb="7">
      <t>セイカツ</t>
    </rPh>
    <rPh sb="7" eb="9">
      <t>ジュウキョ</t>
    </rPh>
    <rPh sb="9" eb="11">
      <t>イガイ</t>
    </rPh>
    <rPh sb="12" eb="14">
      <t>バショ</t>
    </rPh>
    <rPh sb="15" eb="16">
      <t>ス</t>
    </rPh>
    <rPh sb="18" eb="21">
      <t>リヨウシャ</t>
    </rPh>
    <rPh sb="22" eb="23">
      <t>タイ</t>
    </rPh>
    <rPh sb="30" eb="32">
      <t>テイキョウ</t>
    </rPh>
    <phoneticPr fontId="1"/>
  </si>
  <si>
    <t>日中を共同生活住居以外の場所で過ごす利用者に対してサービスを提供</t>
    <phoneticPr fontId="1"/>
  </si>
  <si>
    <t>視覚障害者等である利用者の数が、当該サービス利用者の数のうち50％以上であって、視覚障害者等との意思疎通に関し専門性を有する者として専ら視覚障害者等の生活支援に従事する従業者を、指定基準において定める人員配置に加え、常勤換算方法で、利用者の数を40で除して得た数以上配置している
　※ 「視覚障害者等」とは、視覚又は聴覚若しくは言語機能に重度の障害がある者を指します。
　※ 重度の視覚障害、聴覚障害、言語機能障害又は知的障害のうち2以上の障害を有する利用者につ
　　 いては、当該利用者1人で2人分の視覚障害者等として計算します。
　※ 多機能型事業所については、当該事業所において実施される複数のサービスの利用者全体とし
     て算出するものとします。
　※ 「視覚障害者等との意思疎通に関し専門性を有する者として専ら視覚障害者等の生活支援に従
     事する従業者」とは、次の①②のいずれかに該当する者です
　　　① 視覚障害・・・点字の指導、点訳、歩行支援等を行うことができる者
　　　② 聴覚障害又は言語機能障害・・・手話通訳等を行うことができる者</t>
    <phoneticPr fontId="10"/>
  </si>
  <si>
    <r>
      <t>視覚・聴覚言語障害者支援体制加算</t>
    </r>
    <r>
      <rPr>
        <sz val="9"/>
        <color rgb="FFFF0000"/>
        <rFont val="ＭＳ ゴシック"/>
        <family val="3"/>
        <charset val="128"/>
      </rPr>
      <t>（Ⅰ）</t>
    </r>
    <phoneticPr fontId="10"/>
  </si>
  <si>
    <t>視覚・聴覚言語障害者支援体制加算（Ⅱ）</t>
    <phoneticPr fontId="1"/>
  </si>
  <si>
    <t>視覚障害者等である利用者の数が、当該サービス利用者の数のうち30％以上であって、視覚障害者等との意思疎通に関し専門性を有する者として専ら視覚障害者等の生活支援に従事する従業者を、指定基準において定める人員配置に加え、常勤換算方法で、利用者の数を50で除して得た数以上配置している
　※ 「視覚障害者等」とは、視覚又は聴覚若しくは言語機能に重度の障害がある者を指します。
　※ 重度の視覚障害、聴覚障害、言語機能障害又は知的障害のうち2以上の障害を有する利用者に
     ついては、当該利用者1人で2人分の視覚障害者等として計算します。
　※ 多機能型事業所については、当該事業所において実施される複数のサービスの利用者全体と
     して算出するものとします。
　※ 「視覚障害者等との意思疎通に関し専門性を有する者として専ら視覚障害者等の生活支援に
     従事する従業者」とは、次の①②のいずれかに該当する者です
　　　① 視覚障害・・・点字の指導、点訳、歩行支援等を行うことができる者
　　　② 聴覚障害又は言語機能障害・・・手話通訳等を行うことができる者</t>
    <phoneticPr fontId="1"/>
  </si>
  <si>
    <t>高次脳機能障害者支援体制加算</t>
    <rPh sb="0" eb="5">
      <t>コウジノウキノウ</t>
    </rPh>
    <rPh sb="5" eb="8">
      <t>ショウガイシャ</t>
    </rPh>
    <rPh sb="8" eb="10">
      <t>シエン</t>
    </rPh>
    <rPh sb="10" eb="12">
      <t>タイセイ</t>
    </rPh>
    <rPh sb="12" eb="14">
      <t>カサン</t>
    </rPh>
    <phoneticPr fontId="1"/>
  </si>
  <si>
    <t>脳の器質的病変の原因となる事故による受傷や疾病の発生の事実が確認され、かつ、日常生活又は社会生活に制約があり、その主たる原因が記憶障害、注意障害、遂行機能障害、社会的行動障害等の認知障害である利用者の数が当該サービスの利用者の数の30％以上である</t>
    <phoneticPr fontId="1"/>
  </si>
  <si>
    <t>法第78条第3項に規定する地域生活支援事業として行われる研修（高次脳機能障害支援者養成に関する研修に限る。）又はこれに準ずるものとして都道府県知事が定める研修の課程を修了し、当該研修の事業を行った者から当該研修の課程を修了した旨の証明書の交付を受けた者であって、専ら高次脳機能障害者の支援に従事する従業者を、指定基準において定める人員基準に加え、常勤換算方法で、利用者の数を50で除して得た数以上配置している</t>
    <phoneticPr fontId="1"/>
  </si>
  <si>
    <t>上記に規定する者を配置している旨を公表している</t>
    <rPh sb="0" eb="2">
      <t>ジョウキ</t>
    </rPh>
    <phoneticPr fontId="1"/>
  </si>
  <si>
    <t>人員配置体制加算（Ⅴ）を算定していない</t>
    <rPh sb="12" eb="14">
      <t>サンテイ</t>
    </rPh>
    <phoneticPr fontId="1"/>
  </si>
  <si>
    <t>人員配置体制加算（Ⅴ）、（Ⅵ）を算定していない</t>
    <phoneticPr fontId="1"/>
  </si>
  <si>
    <t>人員配置体制加算（Ⅴ）、（Ⅵ）、（Ⅶ）を算定していない</t>
    <phoneticPr fontId="1"/>
  </si>
  <si>
    <t>（さらに500単位加算）
算定を開始した日から起算して180日以内の期間</t>
    <phoneticPr fontId="1"/>
  </si>
  <si>
    <t>該当</t>
    <rPh sb="0" eb="2">
      <t>ガイトウ</t>
    </rPh>
    <phoneticPr fontId="1"/>
  </si>
  <si>
    <t>（さらに150単位加算）
次の①及び②のいずれにも該当
　① 中核的人材養成研修の課程を修了し、当該研修の事業を行った者から当該研修の課程を修了した
　　 旨の証明書の交付を受けた者を1名以上配置し、当該者又は当該者から適切な助言及び指導を受
     けた実践研修修了者が、支援計画シート等を作成
　② 障害支援区分認定調査の結果に基づき、行動関連項目の合計点数が18点以上である利用者に対し
　　 サービス提供を実施</t>
    <phoneticPr fontId="1"/>
  </si>
  <si>
    <t>（さらに200単位加算）
(6)を算定している事業所について、算定を開始した日から起算して180日以内の期間</t>
    <rPh sb="7" eb="9">
      <t>タンイ</t>
    </rPh>
    <rPh sb="9" eb="11">
      <t>カサン</t>
    </rPh>
    <rPh sb="17" eb="19">
      <t>サンテイ</t>
    </rPh>
    <rPh sb="23" eb="26">
      <t>ジギョウショ</t>
    </rPh>
    <rPh sb="31" eb="33">
      <t>サンテイ</t>
    </rPh>
    <rPh sb="34" eb="36">
      <t>カイシ</t>
    </rPh>
    <rPh sb="38" eb="39">
      <t>ヒ</t>
    </rPh>
    <rPh sb="41" eb="43">
      <t>キサン</t>
    </rPh>
    <rPh sb="48" eb="49">
      <t>ニチ</t>
    </rPh>
    <rPh sb="49" eb="51">
      <t>イナイ</t>
    </rPh>
    <rPh sb="52" eb="54">
      <t>キカン</t>
    </rPh>
    <phoneticPr fontId="1"/>
  </si>
  <si>
    <t>（さらに400単位加算）
算定を開始した日から起算して180日以内の期間</t>
    <rPh sb="7" eb="9">
      <t>タンイ</t>
    </rPh>
    <rPh sb="9" eb="11">
      <t>カサン</t>
    </rPh>
    <phoneticPr fontId="1"/>
  </si>
  <si>
    <t>（さらに200単位加算）
(7)を算定している事業所について、算定を開始した日から起算して180日以内の期間</t>
    <phoneticPr fontId="1"/>
  </si>
  <si>
    <t>集中的支援加算（Ⅰ）</t>
    <rPh sb="0" eb="3">
      <t>シュウチュウテキ</t>
    </rPh>
    <rPh sb="3" eb="5">
      <t>シエン</t>
    </rPh>
    <rPh sb="5" eb="7">
      <t>カサン</t>
    </rPh>
    <phoneticPr fontId="1"/>
  </si>
  <si>
    <t>強度の行動障害を有する者の状態が悪化
　※「強度の行動障害を有する者」とは障害支援区分に係る市町村審査会による審査及び判定の基準
　　 等に関する命令第一条第一項に規定する障害支援区分認定調査の結果に基づき、同令別表第一
     における認定調査項目中「コミュニケーション」、「説明の理解」、「大声・奇声を出す」、
    「異食行動」、「多動・行動停止」、「不安定な行動」、「自らを傷つける行為」、「他人を
     傷つける行為」、「不適切な行為」、「突発的な行動」及び「過食・反すう等」並びにてんか
     ん発作（以下「行動関連項目」という。）について、別表第二に掲げる行動関連項目の欄の区
     分に応じ、その行動関連項目が見られる頻度等をそれぞれ同表の0点の欄から2点の欄までに当
     てはめて算出した点数の合計が10点以上である障害者又はこれに準ずる者</t>
    <phoneticPr fontId="1"/>
  </si>
  <si>
    <t>広域的支援人材を事業所に訪問させ、又はテレビ電話装置等を活用して、当該広域的支援人材が中心となって行う集中的な支援を実施し、当該者の状況及び支援内容について記録している</t>
    <phoneticPr fontId="1"/>
  </si>
  <si>
    <t>支援を開始した日の属する月から起算して3月以内の期間に限り、1月に4回を限度</t>
    <phoneticPr fontId="1"/>
  </si>
  <si>
    <t>集中的支援を実施すること及びその内容について、利用者又はその家族に説明し、同意を得ている</t>
    <phoneticPr fontId="1"/>
  </si>
  <si>
    <t>次の支援を行っている
　① 広域的支援人材が、加算の対象となる利用者及び事業所のアセスメントを実施
　② 広域的支援人材と事業所の従業者が共同して、当該者の状態及び状況の改善に向けた環境調整
     その他の必要な支援を短期間で集中的に実施するための計画（以下「集中的支援実施計画」と
     いう。）を作成し、概ね1月に1回以上見直す
  ③ 事業所の従業者が、広域的支援人材の助言援助を受けながら、集中的支援実施計画、個別支援
     計画等に基づき支援を実施
　④ 事業所が、広域的支援人材の訪問（オンライン等の活用を含む。）を受け、当該者への支援が
     行われる日及び随時に、当該広域的支援人材から、当該者の状況や支援内容の確認及び助言援
     助を受ける
　⑤ 当該者へ計画相談を行う事業所と緊密に連携</t>
    <phoneticPr fontId="1"/>
  </si>
  <si>
    <t>集中的支援加算（Ⅱ）</t>
    <phoneticPr fontId="1"/>
  </si>
  <si>
    <t>強度行動障害を有する者への集中的な支援を提供できる体制を確保しているものとして都道府県知事が認めている</t>
    <rPh sb="2" eb="4">
      <t>コウドウ</t>
    </rPh>
    <rPh sb="4" eb="6">
      <t>ショウガイ</t>
    </rPh>
    <rPh sb="7" eb="8">
      <t>ユウ</t>
    </rPh>
    <rPh sb="10" eb="11">
      <t>モノ</t>
    </rPh>
    <rPh sb="13" eb="16">
      <t>シュウチュウテキ</t>
    </rPh>
    <rPh sb="17" eb="19">
      <t>シエン</t>
    </rPh>
    <rPh sb="20" eb="22">
      <t>テイキョウ</t>
    </rPh>
    <rPh sb="25" eb="27">
      <t>タイセイ</t>
    </rPh>
    <rPh sb="28" eb="30">
      <t>カクホ</t>
    </rPh>
    <rPh sb="39" eb="43">
      <t>トドウフケン</t>
    </rPh>
    <rPh sb="43" eb="45">
      <t>チジ</t>
    </rPh>
    <rPh sb="46" eb="47">
      <t>ミト</t>
    </rPh>
    <phoneticPr fontId="1"/>
  </si>
  <si>
    <t>集中的な支援が必要な利用者を他の指定障害福祉サービスを行う事業所又は指定障害者支援施設等から受け入れ、当該利用者に対して実践研修修了者が中心となって集中的な支援を実施し、当該者の状況及び支援内容について記録している</t>
    <rPh sb="0" eb="3">
      <t>シュウチュウテキ</t>
    </rPh>
    <rPh sb="4" eb="6">
      <t>シエン</t>
    </rPh>
    <rPh sb="7" eb="9">
      <t>ヒツヨウ</t>
    </rPh>
    <rPh sb="10" eb="13">
      <t>リヨウシャ</t>
    </rPh>
    <rPh sb="14" eb="15">
      <t>ホカ</t>
    </rPh>
    <rPh sb="16" eb="18">
      <t>シテイ</t>
    </rPh>
    <rPh sb="18" eb="20">
      <t>ショウガイ</t>
    </rPh>
    <rPh sb="20" eb="22">
      <t>フクシ</t>
    </rPh>
    <rPh sb="27" eb="28">
      <t>オコナ</t>
    </rPh>
    <rPh sb="29" eb="32">
      <t>ジギョウショ</t>
    </rPh>
    <rPh sb="32" eb="33">
      <t>マタ</t>
    </rPh>
    <rPh sb="34" eb="36">
      <t>シテイ</t>
    </rPh>
    <rPh sb="36" eb="39">
      <t>ショウガイシャ</t>
    </rPh>
    <rPh sb="39" eb="41">
      <t>シエン</t>
    </rPh>
    <rPh sb="41" eb="43">
      <t>シセツ</t>
    </rPh>
    <rPh sb="43" eb="44">
      <t>トウ</t>
    </rPh>
    <rPh sb="46" eb="47">
      <t>ウ</t>
    </rPh>
    <rPh sb="48" eb="49">
      <t>イ</t>
    </rPh>
    <rPh sb="51" eb="53">
      <t>トウガイ</t>
    </rPh>
    <rPh sb="53" eb="56">
      <t>リヨウシャ</t>
    </rPh>
    <rPh sb="57" eb="58">
      <t>タイ</t>
    </rPh>
    <rPh sb="60" eb="62">
      <t>ジッセン</t>
    </rPh>
    <rPh sb="62" eb="64">
      <t>ケンシュウ</t>
    </rPh>
    <rPh sb="64" eb="67">
      <t>シュウリョウシャ</t>
    </rPh>
    <rPh sb="68" eb="70">
      <t>チュウシン</t>
    </rPh>
    <rPh sb="74" eb="77">
      <t>シュウチュウテキ</t>
    </rPh>
    <rPh sb="78" eb="80">
      <t>シエン</t>
    </rPh>
    <rPh sb="81" eb="83">
      <t>ジッシ</t>
    </rPh>
    <phoneticPr fontId="1"/>
  </si>
  <si>
    <t>(3)の受入に当たっては、広域的支援人材等から当該者の状況や特性等の情報を把握するとともに、当該情報及びアセスメントを踏まえて個別支援計画の作成等を行っている</t>
    <phoneticPr fontId="1"/>
  </si>
  <si>
    <t>支援を開始した日の属する月から起算して3月いないの期間に限り1日につき加算</t>
    <rPh sb="7" eb="8">
      <t>ヒ</t>
    </rPh>
    <rPh sb="9" eb="10">
      <t>ゾク</t>
    </rPh>
    <rPh sb="12" eb="13">
      <t>ツキ</t>
    </rPh>
    <rPh sb="15" eb="17">
      <t>キサン</t>
    </rPh>
    <rPh sb="20" eb="21">
      <t>ツキ</t>
    </rPh>
    <rPh sb="25" eb="27">
      <t>キカン</t>
    </rPh>
    <rPh sb="28" eb="29">
      <t>カギ</t>
    </rPh>
    <rPh sb="31" eb="32">
      <t>ニチ</t>
    </rPh>
    <rPh sb="35" eb="37">
      <t>カサン</t>
    </rPh>
    <phoneticPr fontId="1"/>
  </si>
  <si>
    <t>集中的支援の後に当該者が生活・利用する事業所等が確保されている</t>
    <phoneticPr fontId="1"/>
  </si>
  <si>
    <t>重度障害者支援加算の算定要件に適合する支援を行っている</t>
    <rPh sb="19" eb="21">
      <t>シエン</t>
    </rPh>
    <rPh sb="22" eb="23">
      <t>オコナ</t>
    </rPh>
    <phoneticPr fontId="1"/>
  </si>
  <si>
    <t>集中的支援実施計画において、当該者が集中的支援の後に生活・利用する予定の事業所等への支援の方針（当該者の状況等の共有、環境調整等の助言援助及び集中的支援終了時の引継ぎ等）を記載し、これに基づき当該事業所 等への支援を広域的支援人材と連携して実施している</t>
    <phoneticPr fontId="1"/>
  </si>
  <si>
    <r>
      <t xml:space="preserve">
自立生活支援加算</t>
    </r>
    <r>
      <rPr>
        <sz val="9"/>
        <color rgb="FFFF0000"/>
        <rFont val="ＭＳ ゴシック"/>
        <family val="3"/>
        <charset val="128"/>
      </rPr>
      <t>（Ⅱ）</t>
    </r>
    <phoneticPr fontId="10"/>
  </si>
  <si>
    <t>居宅における単身等での生活を本人が希望し、かつ、居宅における単身等での生活が可能であると見込まれる利用者である</t>
    <rPh sb="14" eb="16">
      <t>ホンニン</t>
    </rPh>
    <rPh sb="49" eb="52">
      <t>リヨウシャ</t>
    </rPh>
    <phoneticPr fontId="1"/>
  </si>
  <si>
    <t>利用期間が1月を超えると見込まれる利用者である</t>
    <rPh sb="17" eb="20">
      <t>リヨウシャ</t>
    </rPh>
    <phoneticPr fontId="1"/>
  </si>
  <si>
    <t>利用者の希望する単身等の生活に係る意向を確認した後に、サービス管理責任者が共同生活援助計画の変更に係る会議を開催し、支援の方針や支援内容等について当該事業所の従業者に確認及び共有している</t>
    <rPh sb="0" eb="3">
      <t>リヨウシャ</t>
    </rPh>
    <rPh sb="4" eb="6">
      <t>キボウ</t>
    </rPh>
    <rPh sb="8" eb="10">
      <t>タンシン</t>
    </rPh>
    <rPh sb="10" eb="11">
      <t>トウ</t>
    </rPh>
    <rPh sb="12" eb="14">
      <t>セイカツ</t>
    </rPh>
    <rPh sb="15" eb="16">
      <t>カカ</t>
    </rPh>
    <rPh sb="17" eb="19">
      <t>イコウ</t>
    </rPh>
    <rPh sb="20" eb="22">
      <t>カクニン</t>
    </rPh>
    <rPh sb="24" eb="25">
      <t>アト</t>
    </rPh>
    <rPh sb="31" eb="33">
      <t>カンリ</t>
    </rPh>
    <rPh sb="33" eb="35">
      <t>セキニン</t>
    </rPh>
    <rPh sb="35" eb="36">
      <t>シャ</t>
    </rPh>
    <rPh sb="37" eb="39">
      <t>キョウドウ</t>
    </rPh>
    <rPh sb="39" eb="41">
      <t>セイカツ</t>
    </rPh>
    <rPh sb="41" eb="43">
      <t>エンジョ</t>
    </rPh>
    <rPh sb="43" eb="45">
      <t>ケイカク</t>
    </rPh>
    <rPh sb="46" eb="48">
      <t>ヘンコウ</t>
    </rPh>
    <rPh sb="49" eb="50">
      <t>カカ</t>
    </rPh>
    <rPh sb="51" eb="53">
      <t>カイギ</t>
    </rPh>
    <rPh sb="54" eb="56">
      <t>カイサイ</t>
    </rPh>
    <rPh sb="58" eb="60">
      <t>シエン</t>
    </rPh>
    <rPh sb="61" eb="63">
      <t>ホウシン</t>
    </rPh>
    <rPh sb="64" eb="66">
      <t>シエン</t>
    </rPh>
    <rPh sb="66" eb="68">
      <t>ナイヨウ</t>
    </rPh>
    <rPh sb="68" eb="69">
      <t>トウ</t>
    </rPh>
    <rPh sb="73" eb="75">
      <t>トウガイ</t>
    </rPh>
    <rPh sb="75" eb="78">
      <t>ジギョウショ</t>
    </rPh>
    <rPh sb="79" eb="82">
      <t>ジュウギョウシャ</t>
    </rPh>
    <rPh sb="83" eb="85">
      <t>カクニン</t>
    </rPh>
    <rPh sb="85" eb="86">
      <t>オヨ</t>
    </rPh>
    <rPh sb="87" eb="89">
      <t>キョウユウ</t>
    </rPh>
    <phoneticPr fontId="1"/>
  </si>
  <si>
    <t>退居に向けて、従業者が共同生活援助計画を見直した上で、当該利用者に対して、退居後の生活について相談援助を行っている</t>
    <phoneticPr fontId="1"/>
  </si>
  <si>
    <t>利用者が退居後に生活する居宅を訪問し、利用者及びその家族等に対して退去後の障害福祉サービスその他の保健医療サービス又は福祉サービスについて相談援助及び連絡調整を行っている</t>
    <rPh sb="19" eb="22">
      <t>リヨウシャ</t>
    </rPh>
    <rPh sb="22" eb="23">
      <t>オヨ</t>
    </rPh>
    <rPh sb="26" eb="28">
      <t>カゾク</t>
    </rPh>
    <rPh sb="28" eb="29">
      <t>トウ</t>
    </rPh>
    <rPh sb="30" eb="31">
      <t>タイ</t>
    </rPh>
    <rPh sb="33" eb="35">
      <t>タイキョ</t>
    </rPh>
    <rPh sb="35" eb="36">
      <t>ゴ</t>
    </rPh>
    <rPh sb="37" eb="39">
      <t>ショウガイ</t>
    </rPh>
    <rPh sb="39" eb="41">
      <t>フクシ</t>
    </rPh>
    <rPh sb="47" eb="48">
      <t>タ</t>
    </rPh>
    <rPh sb="49" eb="51">
      <t>ホケン</t>
    </rPh>
    <rPh sb="51" eb="53">
      <t>イリョウ</t>
    </rPh>
    <rPh sb="57" eb="58">
      <t>マタ</t>
    </rPh>
    <rPh sb="59" eb="61">
      <t>フクシ</t>
    </rPh>
    <rPh sb="69" eb="71">
      <t>ソウダン</t>
    </rPh>
    <rPh sb="71" eb="73">
      <t>エンジョ</t>
    </rPh>
    <rPh sb="73" eb="74">
      <t>オヨ</t>
    </rPh>
    <rPh sb="75" eb="77">
      <t>レンラク</t>
    </rPh>
    <rPh sb="77" eb="79">
      <t>チョウセイ</t>
    </rPh>
    <rPh sb="80" eb="81">
      <t>オコナ</t>
    </rPh>
    <phoneticPr fontId="1"/>
  </si>
  <si>
    <t>障害者支援施設等感染対策向上加算（Ⅰ）</t>
    <rPh sb="0" eb="3">
      <t>ショウガイシャ</t>
    </rPh>
    <rPh sb="3" eb="5">
      <t>シエン</t>
    </rPh>
    <rPh sb="5" eb="7">
      <t>シセツ</t>
    </rPh>
    <rPh sb="7" eb="8">
      <t>トウ</t>
    </rPh>
    <rPh sb="8" eb="10">
      <t>カンセン</t>
    </rPh>
    <rPh sb="10" eb="12">
      <t>タイサク</t>
    </rPh>
    <rPh sb="12" eb="14">
      <t>コウジョウ</t>
    </rPh>
    <rPh sb="14" eb="16">
      <t>カサン</t>
    </rPh>
    <phoneticPr fontId="1"/>
  </si>
  <si>
    <t>第二種協定指定医療機関との間で、新興感染症の発生時等の対応を行う体制を確保している</t>
    <rPh sb="0" eb="2">
      <t>ダイニ</t>
    </rPh>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オコナ</t>
    </rPh>
    <rPh sb="32" eb="34">
      <t>タイセイ</t>
    </rPh>
    <rPh sb="35" eb="37">
      <t>カクホ</t>
    </rPh>
    <phoneticPr fontId="1"/>
  </si>
  <si>
    <t>協力医療機関その他の医療機関（協力医療機関等）との間で、感染症（新興感染症を除く。）の発生時等の対応を取り決めるとともに、感染症の発生時等に、協力医療機関等と連携し適切に対応している</t>
    <rPh sb="0" eb="2">
      <t>キョウリョク</t>
    </rPh>
    <rPh sb="2" eb="4">
      <t>イリョウ</t>
    </rPh>
    <rPh sb="4" eb="6">
      <t>キカン</t>
    </rPh>
    <rPh sb="8" eb="9">
      <t>タ</t>
    </rPh>
    <rPh sb="10" eb="12">
      <t>イリョウ</t>
    </rPh>
    <rPh sb="12" eb="14">
      <t>キカン</t>
    </rPh>
    <rPh sb="15" eb="17">
      <t>キョウリョク</t>
    </rPh>
    <rPh sb="17" eb="19">
      <t>イリョウ</t>
    </rPh>
    <rPh sb="19" eb="21">
      <t>キカン</t>
    </rPh>
    <rPh sb="21" eb="22">
      <t>トウ</t>
    </rPh>
    <rPh sb="25" eb="26">
      <t>アイダ</t>
    </rPh>
    <rPh sb="28" eb="31">
      <t>カンセンショウ</t>
    </rPh>
    <rPh sb="32" eb="34">
      <t>シンコウ</t>
    </rPh>
    <rPh sb="34" eb="37">
      <t>カンセンショウ</t>
    </rPh>
    <rPh sb="38" eb="39">
      <t>ノゾ</t>
    </rPh>
    <rPh sb="43" eb="45">
      <t>ハッセイ</t>
    </rPh>
    <rPh sb="45" eb="46">
      <t>ジ</t>
    </rPh>
    <rPh sb="46" eb="47">
      <t>トウ</t>
    </rPh>
    <rPh sb="48" eb="50">
      <t>タイオウ</t>
    </rPh>
    <rPh sb="51" eb="52">
      <t>ト</t>
    </rPh>
    <rPh sb="53" eb="54">
      <t>キ</t>
    </rPh>
    <rPh sb="61" eb="64">
      <t>カンセンショウ</t>
    </rPh>
    <rPh sb="65" eb="67">
      <t>ハッセイ</t>
    </rPh>
    <rPh sb="67" eb="68">
      <t>ジ</t>
    </rPh>
    <rPh sb="68" eb="69">
      <t>トウ</t>
    </rPh>
    <rPh sb="71" eb="73">
      <t>キョウリョク</t>
    </rPh>
    <rPh sb="73" eb="75">
      <t>イリョウ</t>
    </rPh>
    <rPh sb="75" eb="77">
      <t>キカン</t>
    </rPh>
    <rPh sb="77" eb="78">
      <t>トウ</t>
    </rPh>
    <rPh sb="79" eb="81">
      <t>レンケイ</t>
    </rPh>
    <rPh sb="82" eb="84">
      <t>テキセツ</t>
    </rPh>
    <rPh sb="85" eb="87">
      <t>タイオウ</t>
    </rPh>
    <phoneticPr fontId="1"/>
  </si>
  <si>
    <t>医療診療報酬点数表の区分番号Ａ234－2に規定する感染対策向上加算又は医科診療報酬点数表の区分番号Ａ000に掲げる初診料の注11及び区分番号Ａ001に掲げる再診料の注15に規定する外来感染対策向上加算に係る届出を行った医療機関等が行う院内感染対策に関する研修又は訓練に1年に1回以上参加している</t>
    <rPh sb="0" eb="2">
      <t>イリョウ</t>
    </rPh>
    <rPh sb="2" eb="4">
      <t>シンリョウ</t>
    </rPh>
    <rPh sb="4" eb="6">
      <t>ホウシュウ</t>
    </rPh>
    <rPh sb="6" eb="8">
      <t>テンスウ</t>
    </rPh>
    <rPh sb="8" eb="9">
      <t>ヒョウ</t>
    </rPh>
    <rPh sb="10" eb="12">
      <t>クブン</t>
    </rPh>
    <rPh sb="12" eb="14">
      <t>バンゴウ</t>
    </rPh>
    <rPh sb="21" eb="23">
      <t>キテイ</t>
    </rPh>
    <rPh sb="25" eb="27">
      <t>カンセン</t>
    </rPh>
    <rPh sb="27" eb="29">
      <t>タイサク</t>
    </rPh>
    <rPh sb="29" eb="31">
      <t>コウジョウ</t>
    </rPh>
    <rPh sb="31" eb="33">
      <t>カサン</t>
    </rPh>
    <rPh sb="33" eb="34">
      <t>マタ</t>
    </rPh>
    <rPh sb="35" eb="37">
      <t>イカ</t>
    </rPh>
    <rPh sb="37" eb="39">
      <t>シンリョウ</t>
    </rPh>
    <rPh sb="39" eb="41">
      <t>ホウシュウ</t>
    </rPh>
    <rPh sb="41" eb="43">
      <t>テンスウ</t>
    </rPh>
    <rPh sb="43" eb="44">
      <t>ヒョウ</t>
    </rPh>
    <rPh sb="45" eb="47">
      <t>クブン</t>
    </rPh>
    <rPh sb="47" eb="49">
      <t>バンゴウ</t>
    </rPh>
    <rPh sb="54" eb="55">
      <t>カカ</t>
    </rPh>
    <rPh sb="57" eb="60">
      <t>ショシンリョウ</t>
    </rPh>
    <rPh sb="61" eb="62">
      <t>チュウ</t>
    </rPh>
    <rPh sb="64" eb="65">
      <t>オヨ</t>
    </rPh>
    <rPh sb="66" eb="68">
      <t>クブン</t>
    </rPh>
    <rPh sb="68" eb="70">
      <t>バンゴウ</t>
    </rPh>
    <rPh sb="75" eb="76">
      <t>カカ</t>
    </rPh>
    <rPh sb="78" eb="81">
      <t>サイシンリョウ</t>
    </rPh>
    <rPh sb="82" eb="83">
      <t>チュウ</t>
    </rPh>
    <rPh sb="86" eb="88">
      <t>キテイ</t>
    </rPh>
    <rPh sb="90" eb="92">
      <t>ガイライ</t>
    </rPh>
    <rPh sb="92" eb="94">
      <t>カンセン</t>
    </rPh>
    <rPh sb="94" eb="96">
      <t>タイサク</t>
    </rPh>
    <rPh sb="96" eb="98">
      <t>コウジョウ</t>
    </rPh>
    <rPh sb="98" eb="100">
      <t>カサン</t>
    </rPh>
    <rPh sb="101" eb="102">
      <t>カカ</t>
    </rPh>
    <rPh sb="103" eb="105">
      <t>トドケデ</t>
    </rPh>
    <rPh sb="106" eb="107">
      <t>オコナ</t>
    </rPh>
    <rPh sb="109" eb="111">
      <t>イリョウ</t>
    </rPh>
    <rPh sb="111" eb="113">
      <t>キカン</t>
    </rPh>
    <rPh sb="113" eb="114">
      <t>トウ</t>
    </rPh>
    <rPh sb="115" eb="116">
      <t>オコナ</t>
    </rPh>
    <rPh sb="117" eb="119">
      <t>インナイ</t>
    </rPh>
    <rPh sb="119" eb="121">
      <t>カンセン</t>
    </rPh>
    <rPh sb="121" eb="123">
      <t>タイサク</t>
    </rPh>
    <rPh sb="124" eb="125">
      <t>カン</t>
    </rPh>
    <rPh sb="127" eb="129">
      <t>ケンシュウ</t>
    </rPh>
    <rPh sb="129" eb="130">
      <t>マタ</t>
    </rPh>
    <rPh sb="131" eb="133">
      <t>クンレン</t>
    </rPh>
    <rPh sb="135" eb="136">
      <t>ネン</t>
    </rPh>
    <rPh sb="138" eb="141">
      <t>カイイジョウ</t>
    </rPh>
    <rPh sb="141" eb="143">
      <t>サンカ</t>
    </rPh>
    <phoneticPr fontId="1"/>
  </si>
  <si>
    <t>障害者支援施設等感染対策向上加算（Ⅱ）</t>
    <phoneticPr fontId="1"/>
  </si>
  <si>
    <t>医科診療報酬点数表の感染対策向上加算に係る届出を行った医療機関から、3年に1回以上、事業所内で感染者が発生した場合の対応に係る実地指導を受けていることとして都道府県知事に届け出た事業所である</t>
    <rPh sb="0" eb="2">
      <t>イカ</t>
    </rPh>
    <rPh sb="2" eb="4">
      <t>シンリョウ</t>
    </rPh>
    <rPh sb="4" eb="6">
      <t>ホウシュウ</t>
    </rPh>
    <rPh sb="6" eb="8">
      <t>テンスウ</t>
    </rPh>
    <rPh sb="8" eb="9">
      <t>ヒョウ</t>
    </rPh>
    <rPh sb="10" eb="12">
      <t>カンセン</t>
    </rPh>
    <rPh sb="12" eb="14">
      <t>タイサク</t>
    </rPh>
    <rPh sb="14" eb="16">
      <t>コウジョウ</t>
    </rPh>
    <rPh sb="16" eb="18">
      <t>カサン</t>
    </rPh>
    <rPh sb="19" eb="20">
      <t>カカ</t>
    </rPh>
    <rPh sb="21" eb="23">
      <t>トドケデ</t>
    </rPh>
    <rPh sb="24" eb="25">
      <t>オコナ</t>
    </rPh>
    <rPh sb="27" eb="29">
      <t>イリョウ</t>
    </rPh>
    <rPh sb="29" eb="31">
      <t>キカン</t>
    </rPh>
    <rPh sb="35" eb="36">
      <t>ネン</t>
    </rPh>
    <rPh sb="38" eb="41">
      <t>カイイジョウ</t>
    </rPh>
    <rPh sb="42" eb="45">
      <t>ジギョウショ</t>
    </rPh>
    <rPh sb="45" eb="46">
      <t>ナイ</t>
    </rPh>
    <rPh sb="47" eb="50">
      <t>カンセンシャ</t>
    </rPh>
    <rPh sb="51" eb="53">
      <t>ハッセイ</t>
    </rPh>
    <rPh sb="55" eb="57">
      <t>バアイ</t>
    </rPh>
    <rPh sb="58" eb="60">
      <t>タイオウ</t>
    </rPh>
    <rPh sb="61" eb="62">
      <t>カカ</t>
    </rPh>
    <rPh sb="63" eb="65">
      <t>ジッチ</t>
    </rPh>
    <rPh sb="65" eb="67">
      <t>シドウ</t>
    </rPh>
    <rPh sb="68" eb="69">
      <t>ウ</t>
    </rPh>
    <rPh sb="78" eb="82">
      <t>トドウフケン</t>
    </rPh>
    <rPh sb="82" eb="84">
      <t>チジ</t>
    </rPh>
    <rPh sb="85" eb="86">
      <t>トド</t>
    </rPh>
    <rPh sb="87" eb="88">
      <t>デ</t>
    </rPh>
    <rPh sb="89" eb="92">
      <t>ジギョウショ</t>
    </rPh>
    <phoneticPr fontId="1"/>
  </si>
  <si>
    <r>
      <t xml:space="preserve">
(4)日中サービス支援型指定共同生活援助事業者は、その利用者に対して、当該利用者の負担により、当該日中サービス支援型指定共同生活援助事業所の従業者以外の者による介護又は家事等(日中サービス支援型指定共同生活援助として提供される介護又は家事等を除く。)を受けさせていませんか。
</t>
    </r>
    <r>
      <rPr>
        <sz val="9"/>
        <color rgb="FFFF0000"/>
        <rFont val="ＭＳ ゴシック"/>
        <family val="3"/>
        <charset val="128"/>
      </rPr>
      <t>　※ 以下の利用者については、令和9年3月31日までの間は適用
　　 されません。
　 ① 重度訪問介護、同行援護又は行動援護に係る支給決定を受
      けることができる者であって、障害支援区分に係る市町村
      審査会による審査及び基準等に関する省令（平成26年厚生
      労働省令第5号）第1条第5号に規定する区分4、同条第6号
      に規定する区分5又は同条第7号に規定する区分6に該当す
      るものが、共同生活住居内において、当該日中サービス支
　　　援型指定共同生活援助事業所の従業者以外の者による居宅
　　　介護又は重度訪問介護の利用を希望する場合
   ② 障害支援区分に係る市町村
      審査会による審査及び基準等に関する省令（平成26年厚生
      労働省令第5号）第1条第5号に規定する区分4、同条第6号
      に規定する区分5又は同条第7号に規定する区分6に該当す
      るものが、共同生活住居内において、当該日中サービス支
　　　援型指定共同生活援助事業所の従業者以外の者による居宅
　　　介護（身体介護に係るもの  にかぎる）の利用を希望し、
　　　次のいずれにも該当する場合
　　・当該利用者の個別支援計画に居宅介護の利用が位置付けら
      れている
　　・当該利用者が居宅介護を利用することについて、市町村が
      必要と認めている</t>
    </r>
    <rPh sb="109" eb="111">
      <t>テイキョウ</t>
    </rPh>
    <rPh sb="114" eb="116">
      <t>カイゴ</t>
    </rPh>
    <rPh sb="116" eb="117">
      <t>マタ</t>
    </rPh>
    <rPh sb="118" eb="120">
      <t>カジ</t>
    </rPh>
    <rPh sb="120" eb="121">
      <t>トウ</t>
    </rPh>
    <rPh sb="122" eb="123">
      <t>ノゾ</t>
    </rPh>
    <rPh sb="579" eb="581">
      <t>トウガイ</t>
    </rPh>
    <phoneticPr fontId="1"/>
  </si>
  <si>
    <t>(1)</t>
    <phoneticPr fontId="1"/>
  </si>
  <si>
    <t>居宅介護又は重度訪問介護の利用について、所要時間が8時間以上である場合</t>
    <rPh sb="0" eb="2">
      <t>キョタク</t>
    </rPh>
    <rPh sb="2" eb="4">
      <t>カイゴ</t>
    </rPh>
    <rPh sb="4" eb="5">
      <t>マタ</t>
    </rPh>
    <rPh sb="6" eb="8">
      <t>ジュウド</t>
    </rPh>
    <rPh sb="8" eb="10">
      <t>ホウモン</t>
    </rPh>
    <rPh sb="10" eb="12">
      <t>カイゴ</t>
    </rPh>
    <rPh sb="13" eb="15">
      <t>リヨウ</t>
    </rPh>
    <rPh sb="20" eb="22">
      <t>ショヨウ</t>
    </rPh>
    <rPh sb="22" eb="24">
      <t>ジカン</t>
    </rPh>
    <rPh sb="26" eb="30">
      <t>ジカンイジョウ</t>
    </rPh>
    <rPh sb="33" eb="35">
      <t>バアイ</t>
    </rPh>
    <phoneticPr fontId="1"/>
  </si>
  <si>
    <t>5％減算</t>
    <rPh sb="2" eb="4">
      <t>ゲンサン</t>
    </rPh>
    <phoneticPr fontId="10"/>
  </si>
  <si>
    <t>日中サービス支援型指定共同生活援助事業所において個人単位で居宅介護等を利用する場合の特例
※令和9年3月31日まで適用</t>
    <rPh sb="46" eb="48">
      <t>レイワ</t>
    </rPh>
    <rPh sb="49" eb="50">
      <t>ネン</t>
    </rPh>
    <rPh sb="51" eb="52">
      <t>ガツ</t>
    </rPh>
    <rPh sb="54" eb="55">
      <t>ニチ</t>
    </rPh>
    <rPh sb="57" eb="59">
      <t>テキヨウ</t>
    </rPh>
    <phoneticPr fontId="1"/>
  </si>
  <si>
    <t>特定従業者数換算方法で算出した人員基準により置くべき世話人及び生活支援員に加え、特定従業者数換算方法で、利用者の数を7.5で除して得た数以上の世話人等が配置されている</t>
    <phoneticPr fontId="1"/>
  </si>
  <si>
    <t>日中サービス支援型指定共同生活援助事業所において個人単位で居宅介護等を利用する場合の特例を受ける利用者に対しサービスを提供</t>
    <rPh sb="0" eb="2">
      <t>ニッチュウ</t>
    </rPh>
    <rPh sb="6" eb="9">
      <t>シエンガタ</t>
    </rPh>
    <phoneticPr fontId="1"/>
  </si>
  <si>
    <t>人員配置体制加算（Ⅴ）から（Ⅷ）までを算定していない</t>
    <rPh sb="19" eb="21">
      <t>サンテイ</t>
    </rPh>
    <phoneticPr fontId="1"/>
  </si>
  <si>
    <t>(1)</t>
    <phoneticPr fontId="1"/>
  </si>
  <si>
    <t>人員配置体制加算（Ⅸ）</t>
    <phoneticPr fontId="1"/>
  </si>
  <si>
    <t>□</t>
    <phoneticPr fontId="1"/>
  </si>
  <si>
    <t>人員配置体制加算（Ⅹ）</t>
    <phoneticPr fontId="1"/>
  </si>
  <si>
    <t>特定従業者数換算方法で算出した人員基準により置くべき世話人及び生活支援員に加え、特定従業者数換算方法で、利用者の数を20で除して得た数以上の世話人等が配置されている</t>
    <phoneticPr fontId="1"/>
  </si>
  <si>
    <t>日中サービス支援型指定共同生活援助事業所において個人単位で居宅介護等を利用する場合の特例を受ける利用者に対しサービスを提供</t>
    <phoneticPr fontId="1"/>
  </si>
  <si>
    <t>人員配置体制加算（Ⅴ）から（Ⅸ）までを算定していない</t>
    <phoneticPr fontId="1"/>
  </si>
  <si>
    <t>人員配置体制加算（Ⅺ）</t>
    <phoneticPr fontId="1"/>
  </si>
  <si>
    <t>日中を共同生活住居以外の場所で過ごす利用者に対してサービスを提供</t>
    <phoneticPr fontId="1"/>
  </si>
  <si>
    <t>(4)</t>
    <phoneticPr fontId="1"/>
  </si>
  <si>
    <t>人員配置体制加算（Ⅴ）から（Ⅹ）までを算定していない</t>
    <phoneticPr fontId="1"/>
  </si>
  <si>
    <t>人員配置体制加算（Ⅻ）</t>
    <phoneticPr fontId="1"/>
  </si>
  <si>
    <t>人員配置体制加算（Ⅴ）から（Ⅺ）までを算定していない</t>
    <phoneticPr fontId="1"/>
  </si>
  <si>
    <t>令和６年度自己点検シート【共同生活援助（日中サービス支援型）】</t>
    <rPh sb="0" eb="2">
      <t>レイワ</t>
    </rPh>
    <rPh sb="3" eb="5">
      <t>ネンド</t>
    </rPh>
    <rPh sb="5" eb="7">
      <t>ジコ</t>
    </rPh>
    <rPh sb="7" eb="9">
      <t>テンケン</t>
    </rPh>
    <rPh sb="13" eb="15">
      <t>キョウドウ</t>
    </rPh>
    <rPh sb="15" eb="17">
      <t>セイカツ</t>
    </rPh>
    <rPh sb="17" eb="19">
      <t>エンジョ</t>
    </rPh>
    <rPh sb="20" eb="22">
      <t>ニッチュウ</t>
    </rPh>
    <rPh sb="26" eb="29">
      <t>シエンガタ</t>
    </rPh>
    <phoneticPr fontId="9"/>
  </si>
  <si>
    <t>勤務体制一覧表（令和６年１１月実績　※職種が分かるよう記載をお願いします。）</t>
    <rPh sb="0" eb="2">
      <t>キンム</t>
    </rPh>
    <rPh sb="2" eb="4">
      <t>タイセイ</t>
    </rPh>
    <rPh sb="4" eb="6">
      <t>イチラン</t>
    </rPh>
    <rPh sb="6" eb="7">
      <t>ヒョウ</t>
    </rPh>
    <rPh sb="8" eb="10">
      <t>レイワ</t>
    </rPh>
    <rPh sb="11" eb="12">
      <t>ネン</t>
    </rPh>
    <rPh sb="14" eb="15">
      <t>ガツ</t>
    </rPh>
    <rPh sb="15" eb="17">
      <t>ジッセキ</t>
    </rPh>
    <rPh sb="19" eb="21">
      <t>ショクシュ</t>
    </rPh>
    <rPh sb="22" eb="23">
      <t>ワ</t>
    </rPh>
    <rPh sb="27" eb="29">
      <t>キサイ</t>
    </rPh>
    <rPh sb="31" eb="32">
      <t>ネガ</t>
    </rPh>
    <phoneticPr fontId="1"/>
  </si>
  <si>
    <t>　令和６年度自己点検シート【共同生活援助（日中サービス支援型）】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6" eb="8">
      <t>ジコ</t>
    </rPh>
    <rPh sb="8" eb="10">
      <t>テンケン</t>
    </rPh>
    <rPh sb="14" eb="16">
      <t>キョウドウ</t>
    </rPh>
    <rPh sb="16" eb="18">
      <t>セイカツ</t>
    </rPh>
    <rPh sb="18" eb="20">
      <t>エンジョ</t>
    </rPh>
    <rPh sb="21" eb="23">
      <t>ニッチュウ</t>
    </rPh>
    <rPh sb="27" eb="29">
      <t>シエン</t>
    </rPh>
    <rPh sb="29" eb="30">
      <t>ガタ</t>
    </rPh>
    <rPh sb="33" eb="35">
      <t>テイシュツ</t>
    </rPh>
    <rPh sb="42" eb="43">
      <t>トウ</t>
    </rPh>
    <rPh sb="44" eb="45">
      <t>ヒト</t>
    </rPh>
    <rPh sb="47" eb="49">
      <t>キサイ</t>
    </rPh>
    <rPh sb="52" eb="54">
      <t>キサイ</t>
    </rPh>
    <rPh sb="54" eb="56">
      <t>ジコウ</t>
    </rPh>
    <rPh sb="57" eb="58">
      <t>モ</t>
    </rPh>
    <rPh sb="65" eb="67">
      <t>カクニン</t>
    </rPh>
    <rPh sb="74" eb="76">
      <t>キサイ</t>
    </rPh>
    <rPh sb="76" eb="78">
      <t>ナイヨウ</t>
    </rPh>
    <rPh sb="87" eb="89">
      <t>ジュウブン</t>
    </rPh>
    <rPh sb="90" eb="92">
      <t>チョウサ</t>
    </rPh>
    <rPh sb="93" eb="95">
      <t>カクニン</t>
    </rPh>
    <rPh sb="109" eb="111">
      <t>キサイ</t>
    </rPh>
    <rPh sb="111" eb="113">
      <t>ナイヨウ</t>
    </rPh>
    <rPh sb="118" eb="120">
      <t>テキセイ</t>
    </rPh>
    <phoneticPr fontId="11"/>
  </si>
  <si>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
　※経過措置として、令和7年3月31日までの間、感染症の予防及びまん延の防止のための指針及び非常災害に
　　関する具体的計画を策定している場合には、当該減算は適用になりません。</t>
    </r>
    <phoneticPr fontId="1"/>
  </si>
  <si>
    <t>感染拡大防止体制の確立（保健所との連携、濃厚接触者への対応、関係者との情報共有等）</t>
    <phoneticPr fontId="10"/>
  </si>
  <si>
    <t>平時の対策（事業所内の衛生管理（環境の整備等）、支援にかかる感染対策（手洗い・標準的な予防策）等</t>
    <rPh sb="0" eb="2">
      <t>ヘイジ</t>
    </rPh>
    <rPh sb="3" eb="5">
      <t>タイサク</t>
    </rPh>
    <rPh sb="6" eb="9">
      <t>ジギョウショ</t>
    </rPh>
    <rPh sb="9" eb="10">
      <t>ナイ</t>
    </rPh>
    <rPh sb="11" eb="13">
      <t>エイセイ</t>
    </rPh>
    <rPh sb="13" eb="15">
      <t>カンリ</t>
    </rPh>
    <rPh sb="16" eb="18">
      <t>カンキョウ</t>
    </rPh>
    <rPh sb="19" eb="21">
      <t>セイビ</t>
    </rPh>
    <rPh sb="21" eb="22">
      <t>トウ</t>
    </rPh>
    <rPh sb="24" eb="26">
      <t>シエン</t>
    </rPh>
    <rPh sb="30" eb="32">
      <t>カンセン</t>
    </rPh>
    <rPh sb="32" eb="34">
      <t>タイサク</t>
    </rPh>
    <rPh sb="35" eb="37">
      <t>テアラ</t>
    </rPh>
    <rPh sb="39" eb="42">
      <t>ヒョウジュンテキ</t>
    </rPh>
    <rPh sb="43" eb="45">
      <t>ヨボウ</t>
    </rPh>
    <rPh sb="45" eb="46">
      <t>サク</t>
    </rPh>
    <rPh sb="47" eb="48">
      <t>トウ</t>
    </rPh>
    <phoneticPr fontId="1"/>
  </si>
  <si>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</si>
  <si>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３　虐待の防止に係る措置　※義務付けはありませんが、虐待防止のための指針の作成に努めてください。</t>
    <rPh sb="2" eb="4">
      <t>ギャクタイ</t>
    </rPh>
    <rPh sb="5" eb="7">
      <t>ボウシ</t>
    </rPh>
    <rPh sb="8" eb="9">
      <t>カカ</t>
    </rPh>
    <rPh sb="10" eb="12">
      <t>ソチ</t>
    </rPh>
    <rPh sb="14" eb="17">
      <t>ギムヅ</t>
    </rPh>
    <rPh sb="26" eb="28">
      <t>ギャクタイ</t>
    </rPh>
    <rPh sb="28" eb="30">
      <t>ボウシ</t>
    </rPh>
    <rPh sb="34" eb="36">
      <t>シシン</t>
    </rPh>
    <rPh sb="37" eb="39">
      <t>サクセイ</t>
    </rPh>
    <rPh sb="40" eb="41">
      <t>ツト</t>
    </rPh>
    <phoneticPr fontId="10"/>
  </si>
  <si>
    <r>
      <t>【注意】次に該当する場合は、</t>
    </r>
    <r>
      <rPr>
        <u/>
        <sz val="10"/>
        <rFont val="ＭＳ ゴシック"/>
        <family val="3"/>
        <charset val="128"/>
      </rPr>
      <t>虐待防止措置未実施減算</t>
    </r>
    <r>
      <rPr>
        <sz val="10"/>
        <rFont val="ＭＳ ゴシック"/>
        <family val="3"/>
        <charset val="128"/>
      </rPr>
      <t>に該当します。
　　　　　①虐待の防止のための対策を検討する委員会を定期的に（年1回以上）開催していない場合
　　　　　②虐待の防止のための研修を定期的に（年1回以上）以上実施していない場合
　　　　　③虐待防止措置を適切に実施するための担当者を置いていない場合</t>
    </r>
    <rPh sb="64" eb="65">
      <t>ネン</t>
    </rPh>
    <rPh sb="66" eb="67">
      <t>カイ</t>
    </rPh>
    <rPh sb="67" eb="69">
      <t>イジョウ</t>
    </rPh>
    <rPh sb="98" eb="101">
      <t>テイキテキ</t>
    </rPh>
    <rPh sb="103" eb="104">
      <t>ネン</t>
    </rPh>
    <rPh sb="105" eb="108">
      <t>カイイジョウ</t>
    </rPh>
    <rPh sb="135" eb="136">
      <t>セツ</t>
    </rPh>
    <phoneticPr fontId="1"/>
  </si>
  <si>
    <t>事業所における虐待防止に関する基本的な考え方</t>
    <rPh sb="0" eb="3">
      <t>ジギョウショ</t>
    </rPh>
    <rPh sb="7" eb="9">
      <t>ギャクタイ</t>
    </rPh>
    <rPh sb="9" eb="11">
      <t>ボウシ</t>
    </rPh>
    <rPh sb="12" eb="13">
      <t>カン</t>
    </rPh>
    <rPh sb="15" eb="18">
      <t>キホンテキ</t>
    </rPh>
    <rPh sb="19" eb="20">
      <t>カンガ</t>
    </rPh>
    <rPh sb="21" eb="22">
      <t>カタ</t>
    </rPh>
    <phoneticPr fontId="1"/>
  </si>
  <si>
    <t>虐待防止委員会その他事業所内の組織に関する事項</t>
    <rPh sb="0" eb="2">
      <t>ギャクタイ</t>
    </rPh>
    <rPh sb="2" eb="4">
      <t>ボウシ</t>
    </rPh>
    <rPh sb="4" eb="7">
      <t>イインカイ</t>
    </rPh>
    <rPh sb="9" eb="10">
      <t>タ</t>
    </rPh>
    <rPh sb="10" eb="13">
      <t>ジギョウショ</t>
    </rPh>
    <rPh sb="13" eb="14">
      <t>ナイ</t>
    </rPh>
    <rPh sb="15" eb="17">
      <t>ソシキ</t>
    </rPh>
    <rPh sb="18" eb="19">
      <t>カン</t>
    </rPh>
    <rPh sb="21" eb="23">
      <t>ジコウ</t>
    </rPh>
    <phoneticPr fontId="10"/>
  </si>
  <si>
    <t>事業所内で発生した虐待の報告方法等の方策に関する基本方針</t>
    <rPh sb="0" eb="3">
      <t>ジギョウショ</t>
    </rPh>
    <rPh sb="3" eb="4">
      <t>ナイ</t>
    </rPh>
    <rPh sb="5" eb="7">
      <t>ハッセイ</t>
    </rPh>
    <rPh sb="9" eb="11">
      <t>ギャクタイ</t>
    </rPh>
    <rPh sb="12" eb="14">
      <t>ホウコク</t>
    </rPh>
    <rPh sb="14" eb="16">
      <t>ホウホウ</t>
    </rPh>
    <rPh sb="16" eb="17">
      <t>トウ</t>
    </rPh>
    <rPh sb="18" eb="20">
      <t>ホウサク</t>
    </rPh>
    <rPh sb="21" eb="22">
      <t>カン</t>
    </rPh>
    <rPh sb="24" eb="26">
      <t>キホン</t>
    </rPh>
    <rPh sb="26" eb="28">
      <t>ホウシン</t>
    </rPh>
    <phoneticPr fontId="1"/>
  </si>
  <si>
    <r>
      <rPr>
        <sz val="10"/>
        <rFont val="ＭＳ ゴシック"/>
        <family val="3"/>
        <charset val="128"/>
      </rPr>
      <t>【注意】次に該当する場合は、</t>
    </r>
    <r>
      <rPr>
        <u/>
        <sz val="10"/>
        <rFont val="ＭＳ ゴシック"/>
        <family val="3"/>
        <charset val="128"/>
      </rPr>
      <t>身体拘束廃止未実施減算</t>
    </r>
    <r>
      <rPr>
        <sz val="10"/>
        <rFont val="ＭＳ ゴシック"/>
        <family val="3"/>
        <charset val="128"/>
      </rPr>
      <t>に該当します。
　　　　　①身体拘束等を行う際の態様、時間及び利用者の心身の状況並びに緊急やむを得ない理由の記録を
　　　　　　行っていない場合
　　　　　②身体拘束等の適正化のための対策を検討する委員会を定期的に（年1回以上）開催していない場
　　　　　　合
　　　　　③身体拘束等の適正化のための指針を整備していない場合
　　　　　④身体拘束等の適正化のための研修を定期的に（年1回以上）実施していない場合</t>
    </r>
    <r>
      <rPr>
        <b/>
        <sz val="10"/>
        <rFont val="ＭＳ ゴシック"/>
        <family val="3"/>
        <charset val="128"/>
      </rPr>
      <t xml:space="preserve">
　　　　</t>
    </r>
    <rPh sb="1" eb="3">
      <t>チュウイ</t>
    </rPh>
    <rPh sb="39" eb="41">
      <t>シンタイ</t>
    </rPh>
    <rPh sb="41" eb="43">
      <t>コウソク</t>
    </rPh>
    <rPh sb="43" eb="44">
      <t>トウ</t>
    </rPh>
    <rPh sb="45" eb="46">
      <t>オコナ</t>
    </rPh>
    <rPh sb="47" eb="48">
      <t>サイ</t>
    </rPh>
    <rPh sb="49" eb="51">
      <t>タイヨウ</t>
    </rPh>
    <rPh sb="52" eb="54">
      <t>ジカン</t>
    </rPh>
    <rPh sb="54" eb="55">
      <t>オヨ</t>
    </rPh>
    <rPh sb="56" eb="59">
      <t>リヨウシャ</t>
    </rPh>
    <rPh sb="60" eb="62">
      <t>シンシン</t>
    </rPh>
    <rPh sb="63" eb="65">
      <t>ジョウキョウ</t>
    </rPh>
    <rPh sb="65" eb="66">
      <t>ナラ</t>
    </rPh>
    <rPh sb="68" eb="70">
      <t>キンキュウ</t>
    </rPh>
    <rPh sb="73" eb="74">
      <t>エ</t>
    </rPh>
    <rPh sb="76" eb="78">
      <t>リユウ</t>
    </rPh>
    <rPh sb="79" eb="81">
      <t>キロク</t>
    </rPh>
    <rPh sb="89" eb="90">
      <t>オコナ</t>
    </rPh>
    <rPh sb="95" eb="97">
      <t>バアイ</t>
    </rPh>
    <rPh sb="104" eb="106">
      <t>シンタイ</t>
    </rPh>
    <rPh sb="106" eb="108">
      <t>コウソク</t>
    </rPh>
    <rPh sb="108" eb="109">
      <t>トウ</t>
    </rPh>
    <rPh sb="110" eb="113">
      <t>テキセイカ</t>
    </rPh>
    <rPh sb="117" eb="118">
      <t>タイ</t>
    </rPh>
    <rPh sb="118" eb="119">
      <t>サク</t>
    </rPh>
    <rPh sb="120" eb="122">
      <t>ケントウ</t>
    </rPh>
    <rPh sb="124" eb="127">
      <t>イインカイ</t>
    </rPh>
    <rPh sb="128" eb="131">
      <t>テイキテキ</t>
    </rPh>
    <rPh sb="133" eb="134">
      <t>ネン</t>
    </rPh>
    <rPh sb="136" eb="138">
      <t>イジョウ</t>
    </rPh>
    <rPh sb="139" eb="141">
      <t>カイサイ</t>
    </rPh>
    <rPh sb="210" eb="213">
      <t>テイキテキ</t>
    </rPh>
    <rPh sb="215" eb="216">
      <t>ネン</t>
    </rPh>
    <rPh sb="217" eb="220">
      <t>カイイジョウ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</si>
</sst>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font>
      <sz val="11"/>
      <color theme="1"/>
      <name val="ＭＳ Ｐゴシック"/>
      <family val="2"/>
      <charset val="128"/>
    </font>
    <font>
      <sz val="6"/>
      <name val="ＭＳ Ｐゴシック"/>
      <family val="2"/>
      <charset val="128"/>
    </font>
    <font>
      <sz val="10.5"/>
      <color theme="1"/>
      <name val="ＭＳ ゴシック"/>
      <family val="3"/>
      <charset val="128"/>
    </font>
    <font>
      <sz val="18"/>
      <name val="ＭＳ ゴシック"/>
      <family val="3"/>
      <charset val="128"/>
    </font>
    <font>
      <sz val="9"/>
      <color theme="1"/>
      <name val="ＭＳ ゴシック"/>
      <family val="3"/>
      <charset val="128"/>
    </font>
    <font>
      <sz val="6"/>
      <color theme="1"/>
      <name val="ＭＳ ゴシック"/>
      <family val="3"/>
      <charset val="128"/>
    </font>
    <font>
      <sz val="8"/>
      <color theme="1"/>
      <name val="ＭＳ ゴシック"/>
      <family val="3"/>
      <charset val="128"/>
    </font>
    <font>
      <b/>
      <sz val="10.5"/>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b/>
      <sz val="12"/>
      <color theme="1"/>
      <name val="ＭＳ ゴシック"/>
      <family val="3"/>
      <charset val="128"/>
    </font>
    <font>
      <u/>
      <sz val="12"/>
      <color theme="1"/>
      <name val="ＭＳ ゴシック"/>
      <family val="3"/>
      <charset val="128"/>
    </font>
    <font>
      <sz val="16"/>
      <name val="ＭＳ ゴシック"/>
      <family val="3"/>
      <charset val="128"/>
    </font>
    <font>
      <sz val="9"/>
      <name val="ＭＳ Ｐゴシック"/>
      <family val="3"/>
      <charset val="128"/>
    </font>
    <font>
      <sz val="9"/>
      <name val="ＭＳ ゴシック"/>
      <family val="3"/>
      <charset val="128"/>
    </font>
    <font>
      <sz val="11"/>
      <color indexed="8"/>
      <name val="ＭＳ Ｐゴシック"/>
      <family val="3"/>
      <charset val="128"/>
    </font>
    <font>
      <b/>
      <sz val="10.5"/>
      <name val="ＭＳ ゴシック"/>
      <family val="3"/>
      <charset val="128"/>
    </font>
    <font>
      <sz val="11"/>
      <color theme="1"/>
      <name val="ＭＳ Ｐゴシック"/>
      <family val="3"/>
      <charset val="128"/>
    </font>
    <font>
      <sz val="12"/>
      <color theme="1"/>
      <name val="ＭＳ Ｐゴシック"/>
      <family val="3"/>
      <charset val="128"/>
    </font>
    <font>
      <sz val="11"/>
      <name val="ＭＳ ゴシック"/>
      <family val="3"/>
      <charset val="128"/>
    </font>
    <font>
      <sz val="11"/>
      <color theme="1"/>
      <name val="ＭＳ ゴシック"/>
      <family val="3"/>
      <charset val="128"/>
    </font>
    <font>
      <sz val="8"/>
      <name val="ＭＳ ゴシック"/>
      <family val="3"/>
      <charset val="128"/>
    </font>
    <font>
      <sz val="9"/>
      <color indexed="10"/>
      <name val="ＭＳ Ｐゴシック"/>
      <family val="3"/>
      <charset val="128"/>
    </font>
    <font>
      <sz val="12"/>
      <name val="ＭＳ Ｐゴシック"/>
      <family val="3"/>
      <charset val="128"/>
    </font>
    <font>
      <sz val="10"/>
      <name val="ＭＳ ゴシック"/>
      <family val="3"/>
      <charset val="128"/>
    </font>
    <font>
      <sz val="9"/>
      <name val="ＭＳ Ｐゴシック"/>
      <family val="2"/>
      <charset val="128"/>
    </font>
    <font>
      <sz val="9"/>
      <color rgb="FF0070C0"/>
      <name val="ＭＳ ゴシック"/>
      <family val="3"/>
      <charset val="128"/>
    </font>
    <font>
      <sz val="11"/>
      <name val="ＭＳ Ｐゴシック"/>
      <family val="2"/>
      <charset val="128"/>
    </font>
    <font>
      <sz val="9"/>
      <color rgb="FFFF0000"/>
      <name val="ＭＳ ゴシック"/>
      <family val="3"/>
      <charset val="128"/>
    </font>
    <font>
      <b/>
      <sz val="10"/>
      <name val="ＭＳ ゴシック"/>
      <family val="3"/>
      <charset val="128"/>
    </font>
    <font>
      <u/>
      <sz val="10"/>
      <name val="ＭＳ ゴシック"/>
      <family val="3"/>
      <charset val="128"/>
    </font>
    <font>
      <sz val="10"/>
      <name val="ＭＳ Ｐゴシック"/>
      <family val="3"/>
      <charset val="128"/>
    </font>
    <font>
      <b/>
      <sz val="11"/>
      <name val="ＭＳ ゴシック"/>
      <family val="3"/>
      <charset val="128"/>
    </font>
    <font>
      <sz val="6"/>
      <name val="ＭＳ ゴシック"/>
      <family val="3"/>
      <charset val="128"/>
    </font>
    <font>
      <sz val="10.5"/>
      <name val="ＭＳ ゴシック"/>
      <family val="3"/>
      <charset val="128"/>
    </font>
    <font>
      <sz val="11"/>
      <color theme="1"/>
      <name val="游ゴシック"/>
      <family val="2"/>
      <charset val="128"/>
      <scheme val="minor"/>
    </font>
    <font>
      <sz val="6"/>
      <name val="游ゴシック"/>
      <family val="2"/>
      <charset val="128"/>
      <scheme val="minor"/>
    </font>
    <font>
      <sz val="6"/>
      <color theme="1"/>
      <name val="ＭＳ Ｐゴシック"/>
      <family val="3"/>
      <charset val="128"/>
    </font>
    <font>
      <sz val="9"/>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24">
    <xf numFmtId="0" fontId="0" fillId="0" borderId="0">
      <alignment vertical="center"/>
    </xf>
    <xf numFmtId="0" fontId="8" fillId="0" borderId="0"/>
    <xf numFmtId="0" fontId="12" fillId="0" borderId="0"/>
    <xf numFmtId="0" fontId="12" fillId="0" borderId="0">
      <alignment vertical="center"/>
    </xf>
    <xf numFmtId="0" fontId="2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21" fillId="0" borderId="0">
      <alignment vertical="center"/>
    </xf>
    <xf numFmtId="0" fontId="12" fillId="0" borderId="0"/>
    <xf numFmtId="0" fontId="12" fillId="0" borderId="0">
      <alignment vertical="center"/>
    </xf>
    <xf numFmtId="0" fontId="41" fillId="0" borderId="0">
      <alignment vertical="center"/>
    </xf>
  </cellStyleXfs>
  <cellXfs count="1018">
    <xf numFmtId="0" fontId="0" fillId="0" borderId="0" xfId="0">
      <alignment vertical="center"/>
    </xf>
    <xf numFmtId="0" fontId="2" fillId="0" borderId="0" xfId="0" applyFont="1">
      <alignment vertical="center"/>
    </xf>
    <xf numFmtId="0" fontId="3" fillId="2" borderId="2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6" xfId="0" applyFont="1" applyFill="1" applyBorder="1" applyAlignment="1">
      <alignment horizontal="center" vertical="center"/>
    </xf>
    <xf numFmtId="0" fontId="4" fillId="0" borderId="0" xfId="0" applyFont="1">
      <alignment vertical="center"/>
    </xf>
    <xf numFmtId="0" fontId="4" fillId="0" borderId="0" xfId="0" applyFont="1" applyAlignment="1">
      <alignment horizontal="center" vertical="top"/>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13" fillId="0" borderId="0" xfId="2" applyFont="1" applyAlignment="1">
      <alignment horizontal="center" vertical="center" shrinkToFit="1"/>
    </xf>
    <xf numFmtId="0" fontId="13" fillId="0" borderId="5" xfId="2" applyFont="1" applyFill="1" applyBorder="1" applyAlignment="1">
      <alignment vertical="center" shrinkToFit="1"/>
    </xf>
    <xf numFmtId="0" fontId="13" fillId="0" borderId="11" xfId="2" applyFont="1" applyBorder="1" applyAlignment="1">
      <alignment shrinkToFit="1"/>
    </xf>
    <xf numFmtId="0" fontId="13" fillId="0" borderId="5" xfId="2" applyFont="1" applyBorder="1" applyAlignment="1">
      <alignment shrinkToFit="1"/>
    </xf>
    <xf numFmtId="0" fontId="13" fillId="0" borderId="17" xfId="2" applyFont="1" applyBorder="1" applyAlignment="1">
      <alignment vertical="center" shrinkToFit="1"/>
    </xf>
    <xf numFmtId="0" fontId="13" fillId="0" borderId="18" xfId="2" applyFont="1" applyBorder="1" applyAlignment="1">
      <alignment shrinkToFit="1"/>
    </xf>
    <xf numFmtId="0" fontId="13" fillId="0" borderId="4" xfId="2" applyFont="1" applyBorder="1" applyAlignment="1">
      <alignment vertical="center" shrinkToFit="1"/>
    </xf>
    <xf numFmtId="0" fontId="13" fillId="0" borderId="6" xfId="2" applyFont="1" applyBorder="1" applyAlignment="1">
      <alignment shrinkToFit="1"/>
    </xf>
    <xf numFmtId="0" fontId="13" fillId="0" borderId="13" xfId="2" applyFont="1" applyFill="1" applyBorder="1" applyAlignment="1">
      <alignment vertical="center" shrinkToFit="1"/>
    </xf>
    <xf numFmtId="0" fontId="13" fillId="0" borderId="13" xfId="2" applyFont="1" applyBorder="1" applyAlignment="1">
      <alignment shrinkToFit="1"/>
    </xf>
    <xf numFmtId="0" fontId="13" fillId="0" borderId="12" xfId="2" applyFont="1" applyBorder="1" applyAlignment="1">
      <alignment shrinkToFit="1"/>
    </xf>
    <xf numFmtId="0" fontId="13" fillId="0" borderId="0" xfId="1" applyFont="1" applyBorder="1" applyAlignment="1">
      <alignment vertical="center"/>
    </xf>
    <xf numFmtId="0" fontId="15" fillId="0" borderId="0" xfId="1" applyFont="1" applyBorder="1" applyAlignment="1">
      <alignment vertical="center"/>
    </xf>
    <xf numFmtId="0" fontId="15" fillId="0" borderId="0" xfId="1" applyFont="1" applyAlignment="1">
      <alignment vertical="center"/>
    </xf>
    <xf numFmtId="49" fontId="15" fillId="0" borderId="0" xfId="1" applyNumberFormat="1" applyFont="1" applyBorder="1" applyAlignment="1">
      <alignment vertical="center"/>
    </xf>
    <xf numFmtId="49" fontId="15" fillId="0" borderId="0" xfId="1" applyNumberFormat="1" applyFont="1" applyBorder="1" applyAlignment="1">
      <alignment vertical="center" wrapText="1" shrinkToFit="1"/>
    </xf>
    <xf numFmtId="0" fontId="15" fillId="0" borderId="10" xfId="1" applyFont="1" applyBorder="1" applyAlignment="1">
      <alignment vertical="center"/>
    </xf>
    <xf numFmtId="0" fontId="17" fillId="0" borderId="10" xfId="1" applyFont="1" applyBorder="1" applyAlignment="1">
      <alignment vertical="center"/>
    </xf>
    <xf numFmtId="0" fontId="15" fillId="0" borderId="10" xfId="1" applyFont="1" applyBorder="1" applyAlignment="1">
      <alignment vertical="center" shrinkToFit="1"/>
    </xf>
    <xf numFmtId="0" fontId="17" fillId="0" borderId="0" xfId="1" applyFont="1" applyAlignment="1">
      <alignment vertical="center"/>
    </xf>
    <xf numFmtId="0" fontId="17" fillId="0" borderId="0" xfId="1" applyFont="1" applyBorder="1" applyAlignment="1">
      <alignment vertical="center"/>
    </xf>
    <xf numFmtId="0" fontId="15" fillId="0" borderId="0" xfId="1" applyFont="1" applyBorder="1" applyAlignment="1">
      <alignment vertical="center" shrinkToFit="1"/>
    </xf>
    <xf numFmtId="0" fontId="17" fillId="0" borderId="10" xfId="1" applyFont="1" applyBorder="1" applyAlignment="1">
      <alignment vertical="center" shrinkToFit="1"/>
    </xf>
    <xf numFmtId="49" fontId="13" fillId="0" borderId="0" xfId="1" applyNumberFormat="1" applyFont="1" applyBorder="1" applyAlignment="1">
      <alignment vertical="center"/>
    </xf>
    <xf numFmtId="0" fontId="14" fillId="0" borderId="11" xfId="2" applyFont="1" applyBorder="1" applyAlignment="1">
      <alignment horizontal="center" vertical="center" shrinkToFit="1"/>
    </xf>
    <xf numFmtId="0" fontId="14" fillId="0" borderId="37" xfId="2" applyFont="1" applyBorder="1" applyAlignment="1">
      <alignment horizontal="center" vertical="center" shrinkToFit="1"/>
    </xf>
    <xf numFmtId="0" fontId="14" fillId="0" borderId="13" xfId="2" applyFont="1" applyBorder="1" applyAlignment="1">
      <alignment horizontal="center" vertical="center" shrinkToFit="1"/>
    </xf>
    <xf numFmtId="0" fontId="14" fillId="0" borderId="38" xfId="2" applyFont="1" applyBorder="1" applyAlignment="1">
      <alignment vertical="center" shrinkToFit="1"/>
    </xf>
    <xf numFmtId="0" fontId="14" fillId="0" borderId="37" xfId="2" applyFont="1" applyBorder="1" applyAlignment="1">
      <alignment vertical="center" shrinkToFit="1"/>
    </xf>
    <xf numFmtId="0" fontId="14" fillId="0" borderId="13" xfId="2" applyFont="1" applyBorder="1" applyAlignment="1">
      <alignment vertical="center" shrinkToFit="1"/>
    </xf>
    <xf numFmtId="0" fontId="15" fillId="0" borderId="39" xfId="1" applyFont="1" applyBorder="1" applyAlignment="1">
      <alignment vertical="center"/>
    </xf>
    <xf numFmtId="49" fontId="15" fillId="0" borderId="39" xfId="1" applyNumberFormat="1" applyFont="1" applyBorder="1" applyAlignment="1">
      <alignment vertical="center"/>
    </xf>
    <xf numFmtId="0" fontId="15" fillId="0" borderId="40" xfId="1" applyFont="1" applyBorder="1" applyAlignment="1">
      <alignment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shrinkToFit="1"/>
    </xf>
    <xf numFmtId="0" fontId="20" fillId="0" borderId="0" xfId="5" applyFont="1" applyFill="1">
      <alignment vertical="center"/>
    </xf>
    <xf numFmtId="0" fontId="20" fillId="2" borderId="28" xfId="9" applyFont="1" applyFill="1" applyBorder="1" applyAlignment="1">
      <alignment horizontal="left" vertical="center" shrinkToFit="1"/>
    </xf>
    <xf numFmtId="0" fontId="20" fillId="2" borderId="17" xfId="9" applyFont="1" applyFill="1" applyBorder="1" applyAlignment="1">
      <alignment horizontal="center" vertical="center"/>
    </xf>
    <xf numFmtId="0" fontId="20" fillId="2" borderId="19" xfId="9" applyFont="1" applyFill="1" applyBorder="1" applyAlignment="1">
      <alignment horizontal="left" vertical="center" shrinkToFit="1"/>
    </xf>
    <xf numFmtId="0" fontId="20" fillId="0" borderId="0" xfId="5" applyFont="1" applyFill="1" applyAlignment="1">
      <alignment vertical="center" wrapText="1" shrinkToFit="1"/>
    </xf>
    <xf numFmtId="0" fontId="20" fillId="0" borderId="0" xfId="5" applyFont="1" applyFill="1" applyAlignment="1">
      <alignment horizontal="center" vertical="center" wrapText="1"/>
    </xf>
    <xf numFmtId="0" fontId="20" fillId="0" borderId="0" xfId="5" applyFont="1" applyFill="1" applyAlignment="1">
      <alignment vertical="center" wrapText="1"/>
    </xf>
    <xf numFmtId="0" fontId="20" fillId="0" borderId="0" xfId="3" applyFont="1" applyAlignment="1">
      <alignment vertical="center"/>
    </xf>
    <xf numFmtId="0" fontId="20" fillId="0" borderId="0" xfId="3" applyFont="1">
      <alignment vertical="center"/>
    </xf>
    <xf numFmtId="0" fontId="20" fillId="5" borderId="0" xfId="3" applyFont="1" applyFill="1" applyBorder="1" applyAlignment="1">
      <alignment vertical="center"/>
    </xf>
    <xf numFmtId="0" fontId="20" fillId="4" borderId="1" xfId="3" applyFont="1" applyFill="1" applyBorder="1" applyAlignment="1">
      <alignment horizontal="center" vertical="center"/>
    </xf>
    <xf numFmtId="0" fontId="20" fillId="0" borderId="0" xfId="3" applyFont="1" applyAlignment="1">
      <alignment vertical="center" wrapText="1"/>
    </xf>
    <xf numFmtId="0" fontId="20" fillId="5" borderId="1" xfId="3" applyFont="1" applyFill="1" applyBorder="1" applyAlignment="1">
      <alignment vertical="center" wrapText="1"/>
    </xf>
    <xf numFmtId="0" fontId="20" fillId="5" borderId="0" xfId="3" applyFont="1" applyFill="1" applyBorder="1" applyAlignment="1">
      <alignment vertical="center" wrapText="1"/>
    </xf>
    <xf numFmtId="0" fontId="3" fillId="2" borderId="1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1" xfId="0" applyFont="1" applyFill="1" applyBorder="1" applyAlignment="1">
      <alignment horizontal="center" vertical="center"/>
    </xf>
    <xf numFmtId="0" fontId="23" fillId="0" borderId="0" xfId="11" applyFont="1">
      <alignment vertical="center"/>
    </xf>
    <xf numFmtId="0" fontId="24" fillId="0" borderId="0" xfId="11" applyFont="1" applyBorder="1">
      <alignment vertical="center"/>
    </xf>
    <xf numFmtId="0" fontId="24" fillId="0" borderId="0" xfId="11" applyFont="1">
      <alignment vertical="center"/>
    </xf>
    <xf numFmtId="0" fontId="25" fillId="2" borderId="11" xfId="5" applyFont="1" applyFill="1" applyBorder="1" applyAlignment="1">
      <alignment horizontal="center" vertical="center"/>
    </xf>
    <xf numFmtId="0" fontId="20" fillId="2" borderId="12" xfId="5" applyFont="1" applyFill="1" applyBorder="1" applyAlignment="1">
      <alignment horizontal="left" vertical="center" shrinkToFit="1"/>
    </xf>
    <xf numFmtId="0" fontId="23" fillId="0" borderId="0" xfId="11" applyFont="1" applyFill="1">
      <alignment vertical="center"/>
    </xf>
    <xf numFmtId="0" fontId="23" fillId="0" borderId="0" xfId="11" applyFont="1" applyFill="1" applyAlignment="1">
      <alignment vertical="center"/>
    </xf>
    <xf numFmtId="0" fontId="26" fillId="0" borderId="0" xfId="5" applyFont="1" applyBorder="1" applyAlignment="1">
      <alignment horizontal="left" vertical="center" shrinkToFit="1"/>
    </xf>
    <xf numFmtId="0" fontId="23" fillId="0" borderId="0" xfId="5" applyFont="1">
      <alignment vertical="center"/>
    </xf>
    <xf numFmtId="0" fontId="24" fillId="0" borderId="0" xfId="10" applyFont="1" applyAlignment="1">
      <alignment vertical="top"/>
    </xf>
    <xf numFmtId="0" fontId="24" fillId="0" borderId="0" xfId="10" applyFont="1">
      <alignment vertical="center"/>
    </xf>
    <xf numFmtId="0" fontId="24" fillId="0" borderId="0" xfId="10" applyFont="1" applyBorder="1">
      <alignment vertical="center"/>
    </xf>
    <xf numFmtId="0" fontId="20" fillId="0" borderId="36" xfId="16" applyFont="1" applyFill="1" applyBorder="1" applyAlignment="1">
      <alignment horizontal="left" vertical="center" wrapText="1"/>
    </xf>
    <xf numFmtId="0" fontId="20" fillId="0" borderId="42" xfId="16" applyFont="1" applyFill="1" applyBorder="1" applyAlignment="1">
      <alignment horizontal="center" vertical="center" wrapText="1"/>
    </xf>
    <xf numFmtId="0" fontId="20" fillId="0" borderId="32" xfId="16" applyFont="1" applyFill="1" applyBorder="1" applyAlignment="1">
      <alignment horizontal="center" vertical="center" wrapText="1"/>
    </xf>
    <xf numFmtId="0" fontId="20" fillId="0" borderId="46" xfId="16" applyFont="1" applyFill="1" applyBorder="1" applyAlignment="1">
      <alignment horizontal="center" vertical="center" wrapText="1"/>
    </xf>
    <xf numFmtId="0" fontId="20" fillId="2" borderId="4" xfId="17" applyFont="1" applyFill="1" applyBorder="1" applyAlignment="1">
      <alignment horizontal="center" vertical="center"/>
    </xf>
    <xf numFmtId="0" fontId="20" fillId="2" borderId="6" xfId="17" applyFont="1" applyFill="1" applyBorder="1" applyAlignment="1">
      <alignment horizontal="left" vertical="center" shrinkToFit="1"/>
    </xf>
    <xf numFmtId="0" fontId="20" fillId="0" borderId="21" xfId="17" applyFont="1" applyFill="1" applyBorder="1" applyAlignment="1">
      <alignment horizontal="center" vertical="center"/>
    </xf>
    <xf numFmtId="0" fontId="20" fillId="0" borderId="23" xfId="17" applyFont="1" applyFill="1" applyBorder="1" applyAlignment="1">
      <alignment horizontal="left" vertical="center" shrinkToFit="1"/>
    </xf>
    <xf numFmtId="0" fontId="20" fillId="2" borderId="21" xfId="17" applyFont="1" applyFill="1" applyBorder="1" applyAlignment="1">
      <alignment horizontal="center" vertical="center"/>
    </xf>
    <xf numFmtId="0" fontId="20" fillId="2" borderId="23" xfId="17" applyFont="1" applyFill="1" applyBorder="1" applyAlignment="1">
      <alignment horizontal="left" vertical="center" shrinkToFit="1"/>
    </xf>
    <xf numFmtId="0" fontId="23" fillId="0" borderId="0" xfId="10" applyFont="1">
      <alignment vertical="center"/>
    </xf>
    <xf numFmtId="0" fontId="24" fillId="0" borderId="0" xfId="6" applyFont="1">
      <alignment vertical="center"/>
    </xf>
    <xf numFmtId="0" fontId="24" fillId="0" borderId="0" xfId="19" applyFont="1">
      <alignment vertical="center"/>
    </xf>
    <xf numFmtId="0" fontId="20" fillId="5" borderId="8" xfId="9" applyFont="1" applyFill="1" applyBorder="1" applyAlignment="1">
      <alignment horizontal="center" vertical="center"/>
    </xf>
    <xf numFmtId="0" fontId="20" fillId="5" borderId="19" xfId="9" applyFont="1" applyFill="1" applyBorder="1" applyAlignment="1">
      <alignment horizontal="left" vertical="center" shrinkToFit="1"/>
    </xf>
    <xf numFmtId="0" fontId="20" fillId="5" borderId="1" xfId="11" applyFont="1" applyFill="1" applyBorder="1" applyAlignment="1">
      <alignment horizontal="center" vertical="center" wrapText="1"/>
    </xf>
    <xf numFmtId="0" fontId="20" fillId="5" borderId="27" xfId="9" applyFont="1" applyFill="1" applyBorder="1" applyAlignment="1">
      <alignment horizontal="center" vertical="center"/>
    </xf>
    <xf numFmtId="0" fontId="20" fillId="5" borderId="21" xfId="9" applyFont="1" applyFill="1" applyBorder="1" applyAlignment="1">
      <alignment horizontal="center" vertical="center"/>
    </xf>
    <xf numFmtId="0" fontId="20" fillId="5" borderId="7" xfId="9" applyFont="1" applyFill="1" applyBorder="1" applyAlignment="1">
      <alignment horizontal="left" vertical="center" shrinkToFit="1"/>
    </xf>
    <xf numFmtId="0" fontId="20" fillId="5" borderId="14" xfId="11" applyFont="1" applyFill="1" applyBorder="1" applyAlignment="1">
      <alignment horizontal="center" vertical="center" wrapText="1"/>
    </xf>
    <xf numFmtId="0" fontId="20" fillId="5" borderId="15" xfId="9" applyFont="1" applyFill="1" applyBorder="1" applyAlignment="1">
      <alignment horizontal="center" vertical="center"/>
    </xf>
    <xf numFmtId="0" fontId="20" fillId="5" borderId="16" xfId="11" applyFont="1" applyFill="1" applyBorder="1" applyAlignment="1">
      <alignment horizontal="center" vertical="center" wrapText="1"/>
    </xf>
    <xf numFmtId="0" fontId="20" fillId="5" borderId="23" xfId="9" applyFont="1" applyFill="1" applyBorder="1" applyAlignment="1">
      <alignment horizontal="left" vertical="center" shrinkToFit="1"/>
    </xf>
    <xf numFmtId="0" fontId="20" fillId="5" borderId="41" xfId="11" applyFont="1" applyFill="1" applyBorder="1" applyAlignment="1">
      <alignment horizontal="center" vertical="center" wrapText="1"/>
    </xf>
    <xf numFmtId="0" fontId="20" fillId="5" borderId="20" xfId="11" applyFont="1" applyFill="1" applyBorder="1" applyAlignment="1">
      <alignment horizontal="center" vertical="center" wrapText="1"/>
    </xf>
    <xf numFmtId="0" fontId="20" fillId="5" borderId="24" xfId="9" applyFont="1" applyFill="1" applyBorder="1" applyAlignment="1">
      <alignment horizontal="left" vertical="center" shrinkToFit="1"/>
    </xf>
    <xf numFmtId="0" fontId="20" fillId="5" borderId="17" xfId="9" applyFont="1" applyFill="1" applyBorder="1" applyAlignment="1">
      <alignment horizontal="center" vertical="center"/>
    </xf>
    <xf numFmtId="0" fontId="20" fillId="5" borderId="3" xfId="11" applyFont="1" applyFill="1" applyBorder="1" applyAlignment="1">
      <alignment horizontal="center" vertical="center" wrapText="1"/>
    </xf>
    <xf numFmtId="0" fontId="20" fillId="0" borderId="27" xfId="9" applyFont="1" applyFill="1" applyBorder="1" applyAlignment="1">
      <alignment horizontal="center" vertical="center"/>
    </xf>
    <xf numFmtId="0" fontId="20" fillId="0" borderId="21" xfId="9" applyFont="1" applyFill="1" applyBorder="1" applyAlignment="1">
      <alignment horizontal="center" vertical="center"/>
    </xf>
    <xf numFmtId="0" fontId="20" fillId="0" borderId="23" xfId="9" applyFont="1" applyFill="1" applyBorder="1" applyAlignment="1">
      <alignment horizontal="left" vertical="center" shrinkToFit="1"/>
    </xf>
    <xf numFmtId="0" fontId="19" fillId="0" borderId="20" xfId="11" applyFont="1" applyFill="1" applyBorder="1" applyAlignment="1">
      <alignment horizontal="center" vertical="center" wrapText="1"/>
    </xf>
    <xf numFmtId="0" fontId="20" fillId="0" borderId="44" xfId="9" applyFont="1" applyFill="1" applyBorder="1" applyAlignment="1">
      <alignment horizontal="center" vertical="center"/>
    </xf>
    <xf numFmtId="0" fontId="19" fillId="0" borderId="41" xfId="11" applyFont="1" applyFill="1" applyBorder="1" applyAlignment="1">
      <alignment horizontal="center" vertical="center" wrapText="1"/>
    </xf>
    <xf numFmtId="0" fontId="20" fillId="0" borderId="36" xfId="9" applyFont="1" applyFill="1" applyBorder="1" applyAlignment="1">
      <alignment horizontal="left" vertical="center" shrinkToFit="1"/>
    </xf>
    <xf numFmtId="0" fontId="19" fillId="0" borderId="25" xfId="11" applyFont="1" applyFill="1" applyBorder="1" applyAlignment="1">
      <alignment horizontal="center" vertical="center" wrapText="1"/>
    </xf>
    <xf numFmtId="0" fontId="20" fillId="0" borderId="25" xfId="11" applyFont="1" applyFill="1" applyBorder="1" applyAlignment="1">
      <alignment vertical="center" wrapText="1"/>
    </xf>
    <xf numFmtId="0" fontId="20" fillId="0" borderId="3" xfId="11" applyFont="1" applyFill="1" applyBorder="1" applyAlignment="1">
      <alignment vertical="center" wrapText="1"/>
    </xf>
    <xf numFmtId="0" fontId="20" fillId="2" borderId="4" xfId="11" applyFont="1" applyFill="1" applyBorder="1" applyAlignment="1">
      <alignment horizontal="center" vertical="center"/>
    </xf>
    <xf numFmtId="0" fontId="20" fillId="2" borderId="6" xfId="11" applyFont="1" applyFill="1" applyBorder="1" applyAlignment="1">
      <alignment horizontal="left" vertical="center" shrinkToFit="1"/>
    </xf>
    <xf numFmtId="0" fontId="20" fillId="0" borderId="1" xfId="11" applyFont="1" applyFill="1" applyBorder="1" applyAlignment="1">
      <alignment vertical="center" wrapText="1"/>
    </xf>
    <xf numFmtId="0" fontId="20" fillId="0" borderId="14" xfId="11" applyFont="1" applyFill="1" applyBorder="1" applyAlignment="1">
      <alignment vertical="center" wrapText="1"/>
    </xf>
    <xf numFmtId="0" fontId="20" fillId="2" borderId="17" xfId="11" applyFont="1" applyFill="1" applyBorder="1" applyAlignment="1">
      <alignment horizontal="center" vertical="center"/>
    </xf>
    <xf numFmtId="0" fontId="20" fillId="2" borderId="19" xfId="11" applyFont="1" applyFill="1" applyBorder="1" applyAlignment="1">
      <alignment horizontal="left" vertical="center" shrinkToFit="1"/>
    </xf>
    <xf numFmtId="0" fontId="20" fillId="0" borderId="16" xfId="11" applyFont="1" applyFill="1" applyBorder="1" applyAlignment="1">
      <alignment vertical="center" wrapText="1"/>
    </xf>
    <xf numFmtId="0" fontId="20" fillId="2" borderId="28" xfId="11" applyFont="1" applyFill="1" applyBorder="1" applyAlignment="1">
      <alignment horizontal="left" vertical="center" shrinkToFit="1"/>
    </xf>
    <xf numFmtId="0" fontId="20" fillId="2" borderId="9" xfId="11" applyFont="1" applyFill="1" applyBorder="1" applyAlignment="1">
      <alignment horizontal="left" vertical="center" shrinkToFit="1"/>
    </xf>
    <xf numFmtId="0" fontId="20" fillId="0" borderId="19" xfId="14" applyFont="1" applyBorder="1" applyAlignment="1">
      <alignment vertical="center" wrapText="1" shrinkToFit="1"/>
    </xf>
    <xf numFmtId="0" fontId="20" fillId="0" borderId="16" xfId="5" applyFont="1" applyBorder="1" applyAlignment="1">
      <alignment horizontal="center" vertical="center" wrapText="1"/>
    </xf>
    <xf numFmtId="0" fontId="20" fillId="0" borderId="6" xfId="14" applyFont="1" applyBorder="1" applyAlignment="1">
      <alignment vertical="center" wrapText="1" shrinkToFit="1"/>
    </xf>
    <xf numFmtId="0" fontId="20" fillId="2" borderId="44" xfId="9" applyFont="1" applyFill="1" applyBorder="1" applyAlignment="1">
      <alignment horizontal="center" vertical="center"/>
    </xf>
    <xf numFmtId="0" fontId="20" fillId="0" borderId="45" xfId="14" applyFont="1" applyBorder="1" applyAlignment="1">
      <alignment vertical="center" wrapText="1" shrinkToFit="1"/>
    </xf>
    <xf numFmtId="0" fontId="20" fillId="2" borderId="27" xfId="9" applyFont="1" applyFill="1" applyBorder="1" applyAlignment="1">
      <alignment horizontal="center" vertical="center"/>
    </xf>
    <xf numFmtId="0" fontId="20" fillId="0" borderId="2" xfId="11" applyFont="1" applyFill="1" applyBorder="1" applyAlignment="1">
      <alignment vertical="center" wrapText="1"/>
    </xf>
    <xf numFmtId="0" fontId="20" fillId="2" borderId="44" xfId="11" applyFont="1" applyFill="1" applyBorder="1" applyAlignment="1">
      <alignment horizontal="center" vertical="center"/>
    </xf>
    <xf numFmtId="0" fontId="20" fillId="2" borderId="24" xfId="9" applyFont="1" applyFill="1" applyBorder="1" applyAlignment="1">
      <alignment horizontal="left" vertical="center" shrinkToFit="1"/>
    </xf>
    <xf numFmtId="0" fontId="20" fillId="2" borderId="41" xfId="11" applyFont="1" applyFill="1" applyBorder="1" applyAlignment="1">
      <alignment vertical="center" wrapText="1"/>
    </xf>
    <xf numFmtId="0" fontId="20" fillId="2" borderId="16" xfId="11" applyFont="1" applyFill="1" applyBorder="1" applyAlignment="1">
      <alignment vertical="center" wrapText="1"/>
    </xf>
    <xf numFmtId="0" fontId="20" fillId="0" borderId="28" xfId="14" applyFont="1" applyBorder="1" applyAlignment="1">
      <alignment vertical="center" wrapText="1" shrinkToFit="1"/>
    </xf>
    <xf numFmtId="0" fontId="20" fillId="2" borderId="25" xfId="11" applyFont="1" applyFill="1" applyBorder="1" applyAlignment="1">
      <alignment vertical="center" wrapText="1"/>
    </xf>
    <xf numFmtId="0" fontId="20" fillId="2" borderId="20" xfId="11" applyFont="1" applyFill="1" applyBorder="1" applyAlignment="1">
      <alignment vertical="center" wrapText="1"/>
    </xf>
    <xf numFmtId="0" fontId="20" fillId="2" borderId="14" xfId="11" applyFont="1" applyFill="1" applyBorder="1" applyAlignment="1">
      <alignment vertical="center" wrapText="1"/>
    </xf>
    <xf numFmtId="0" fontId="20" fillId="2" borderId="2" xfId="11" applyFont="1" applyFill="1" applyBorder="1" applyAlignment="1">
      <alignment vertical="center" wrapText="1"/>
    </xf>
    <xf numFmtId="0" fontId="20" fillId="2" borderId="26" xfId="11" applyFont="1" applyFill="1" applyBorder="1" applyAlignment="1">
      <alignment vertical="center" wrapText="1"/>
    </xf>
    <xf numFmtId="0" fontId="20" fillId="2" borderId="3" xfId="11" applyFont="1" applyFill="1" applyBorder="1" applyAlignment="1">
      <alignment vertical="center" wrapText="1"/>
    </xf>
    <xf numFmtId="0" fontId="20" fillId="2" borderId="27" xfId="11" applyFont="1" applyFill="1" applyBorder="1" applyAlignment="1">
      <alignment horizontal="center" vertical="center"/>
    </xf>
    <xf numFmtId="0" fontId="20" fillId="2" borderId="24" xfId="11" applyFont="1" applyFill="1" applyBorder="1" applyAlignment="1">
      <alignment horizontal="left" vertical="center" shrinkToFit="1"/>
    </xf>
    <xf numFmtId="0" fontId="20" fillId="2" borderId="23" xfId="11" applyFont="1" applyFill="1" applyBorder="1" applyAlignment="1">
      <alignment horizontal="left" vertical="center" shrinkToFit="1"/>
    </xf>
    <xf numFmtId="0" fontId="20" fillId="2" borderId="25" xfId="15" applyFont="1" applyFill="1" applyBorder="1" applyAlignment="1">
      <alignment vertical="center" wrapText="1"/>
    </xf>
    <xf numFmtId="0" fontId="20" fillId="2" borderId="21" xfId="11" applyFont="1" applyFill="1" applyBorder="1" applyAlignment="1">
      <alignment horizontal="center" vertical="center"/>
    </xf>
    <xf numFmtId="0" fontId="20" fillId="2" borderId="26" xfId="15" applyFont="1" applyFill="1" applyBorder="1" applyAlignment="1">
      <alignment vertical="center" wrapText="1"/>
    </xf>
    <xf numFmtId="0" fontId="20" fillId="2" borderId="15" xfId="11" applyFont="1" applyFill="1" applyBorder="1" applyAlignment="1">
      <alignment horizontal="center" vertical="center"/>
    </xf>
    <xf numFmtId="0" fontId="20" fillId="2" borderId="20" xfId="15" applyFont="1" applyFill="1" applyBorder="1" applyAlignment="1">
      <alignment vertical="center" wrapText="1"/>
    </xf>
    <xf numFmtId="0" fontId="20" fillId="2" borderId="14" xfId="15" applyFont="1" applyFill="1" applyBorder="1" applyAlignment="1">
      <alignment vertical="center" wrapText="1"/>
    </xf>
    <xf numFmtId="0" fontId="20" fillId="2" borderId="16" xfId="15" applyFont="1" applyFill="1" applyBorder="1" applyAlignment="1">
      <alignment vertical="center" wrapText="1"/>
    </xf>
    <xf numFmtId="0" fontId="20" fillId="2" borderId="7" xfId="11" applyFont="1" applyFill="1" applyBorder="1" applyAlignment="1">
      <alignment horizontal="left" vertical="center" shrinkToFit="1"/>
    </xf>
    <xf numFmtId="0" fontId="20" fillId="2" borderId="6" xfId="9" applyFont="1" applyFill="1" applyBorder="1" applyAlignment="1">
      <alignment horizontal="left" vertical="center" shrinkToFit="1"/>
    </xf>
    <xf numFmtId="0" fontId="12" fillId="0" borderId="20" xfId="5" applyFont="1" applyBorder="1">
      <alignment vertical="center"/>
    </xf>
    <xf numFmtId="0" fontId="12" fillId="0" borderId="41" xfId="5" applyFont="1" applyBorder="1">
      <alignment vertical="center"/>
    </xf>
    <xf numFmtId="0" fontId="20" fillId="0" borderId="41" xfId="5" applyFont="1" applyBorder="1" applyAlignment="1">
      <alignment horizontal="center" vertical="center" wrapText="1"/>
    </xf>
    <xf numFmtId="0" fontId="20" fillId="0" borderId="26" xfId="5" applyFont="1" applyBorder="1" applyAlignment="1">
      <alignment horizontal="center" vertical="center" wrapText="1"/>
    </xf>
    <xf numFmtId="0" fontId="20" fillId="0" borderId="14" xfId="5" applyFont="1" applyBorder="1" applyAlignment="1">
      <alignment horizontal="center" vertical="center" wrapText="1"/>
    </xf>
    <xf numFmtId="0" fontId="20" fillId="0" borderId="20" xfId="5" applyFont="1" applyBorder="1" applyAlignment="1">
      <alignment horizontal="center" vertical="center" wrapText="1"/>
    </xf>
    <xf numFmtId="0" fontId="20" fillId="0" borderId="25" xfId="5" applyFont="1" applyBorder="1" applyAlignment="1">
      <alignment horizontal="center" vertical="center" wrapText="1"/>
    </xf>
    <xf numFmtId="0" fontId="20" fillId="2" borderId="25" xfId="15" applyFont="1" applyFill="1" applyBorder="1" applyAlignment="1">
      <alignment vertical="top" wrapText="1"/>
    </xf>
    <xf numFmtId="0" fontId="20" fillId="2" borderId="26" xfId="15" applyFont="1" applyFill="1" applyBorder="1" applyAlignment="1">
      <alignment vertical="top" wrapText="1"/>
    </xf>
    <xf numFmtId="0" fontId="20" fillId="0" borderId="27" xfId="17" applyFont="1" applyFill="1" applyBorder="1" applyAlignment="1">
      <alignment horizontal="center" vertical="center"/>
    </xf>
    <xf numFmtId="0" fontId="20" fillId="0" borderId="28" xfId="17" applyFont="1" applyFill="1" applyBorder="1" applyAlignment="1">
      <alignment horizontal="left" vertical="center" shrinkToFit="1"/>
    </xf>
    <xf numFmtId="0" fontId="20" fillId="0" borderId="8" xfId="17" applyFont="1" applyFill="1" applyBorder="1" applyAlignment="1">
      <alignment horizontal="center" vertical="center"/>
    </xf>
    <xf numFmtId="0" fontId="20" fillId="0" borderId="9" xfId="17" applyFont="1" applyFill="1" applyBorder="1" applyAlignment="1">
      <alignment horizontal="left" vertical="center" shrinkToFit="1"/>
    </xf>
    <xf numFmtId="0" fontId="20" fillId="0" borderId="19" xfId="17" applyFont="1" applyFill="1" applyBorder="1" applyAlignment="1">
      <alignment horizontal="left" vertical="center" shrinkToFit="1"/>
    </xf>
    <xf numFmtId="0" fontId="20" fillId="2" borderId="6" xfId="16" applyFont="1" applyFill="1" applyBorder="1" applyAlignment="1">
      <alignment vertical="center" wrapText="1"/>
    </xf>
    <xf numFmtId="0" fontId="20" fillId="2" borderId="7" xfId="16" applyFont="1" applyFill="1" applyBorder="1" applyAlignment="1">
      <alignment vertical="center" wrapText="1"/>
    </xf>
    <xf numFmtId="0" fontId="20" fillId="2" borderId="9" xfId="16" applyFont="1" applyFill="1" applyBorder="1" applyAlignment="1">
      <alignment vertical="center" wrapText="1"/>
    </xf>
    <xf numFmtId="0" fontId="20" fillId="2" borderId="17" xfId="17" applyFont="1" applyFill="1" applyBorder="1" applyAlignment="1">
      <alignment horizontal="center" vertical="center"/>
    </xf>
    <xf numFmtId="0" fontId="20" fillId="2" borderId="19" xfId="17" applyFont="1" applyFill="1" applyBorder="1" applyAlignment="1">
      <alignment horizontal="left" vertical="center" shrinkToFit="1"/>
    </xf>
    <xf numFmtId="0" fontId="20" fillId="2" borderId="44" xfId="17" applyFont="1" applyFill="1" applyBorder="1" applyAlignment="1">
      <alignment horizontal="center" vertical="center"/>
    </xf>
    <xf numFmtId="0" fontId="20" fillId="2" borderId="24" xfId="17" applyFont="1" applyFill="1" applyBorder="1" applyAlignment="1">
      <alignment horizontal="left" vertical="center" shrinkToFit="1"/>
    </xf>
    <xf numFmtId="0" fontId="20" fillId="2" borderId="4" xfId="9" applyFont="1" applyFill="1" applyBorder="1" applyAlignment="1">
      <alignment horizontal="center" vertical="center"/>
    </xf>
    <xf numFmtId="0" fontId="20" fillId="2" borderId="2" xfId="10" applyFont="1" applyFill="1" applyBorder="1" applyAlignment="1">
      <alignment horizontal="left" vertical="center" wrapText="1"/>
    </xf>
    <xf numFmtId="0" fontId="20" fillId="2" borderId="20" xfId="18" applyFont="1" applyFill="1" applyBorder="1" applyAlignment="1">
      <alignment vertical="center" wrapText="1"/>
    </xf>
    <xf numFmtId="0" fontId="19" fillId="2" borderId="20" xfId="6" applyFont="1" applyFill="1" applyBorder="1" applyAlignment="1">
      <alignment vertical="center" wrapText="1"/>
    </xf>
    <xf numFmtId="0" fontId="19" fillId="2" borderId="14" xfId="19" applyFont="1" applyFill="1" applyBorder="1" applyAlignment="1">
      <alignment vertical="center" wrapText="1"/>
    </xf>
    <xf numFmtId="0" fontId="19" fillId="2" borderId="20" xfId="10" applyFont="1" applyFill="1" applyBorder="1" applyAlignment="1">
      <alignment horizontal="left" vertical="center" wrapText="1"/>
    </xf>
    <xf numFmtId="0" fontId="20" fillId="2" borderId="16" xfId="10" applyFont="1" applyFill="1" applyBorder="1" applyAlignment="1">
      <alignment horizontal="left" vertical="center" wrapText="1"/>
    </xf>
    <xf numFmtId="0" fontId="20" fillId="2" borderId="8" xfId="9" applyFont="1" applyFill="1" applyBorder="1" applyAlignment="1">
      <alignment horizontal="center" vertical="center"/>
    </xf>
    <xf numFmtId="0" fontId="20" fillId="2" borderId="9" xfId="9" applyFont="1" applyFill="1" applyBorder="1" applyAlignment="1">
      <alignment horizontal="left" vertical="center" shrinkToFit="1"/>
    </xf>
    <xf numFmtId="0" fontId="20" fillId="2" borderId="3" xfId="10" applyFont="1" applyFill="1" applyBorder="1" applyAlignment="1">
      <alignment horizontal="left" vertical="center" wrapText="1"/>
    </xf>
    <xf numFmtId="0" fontId="19" fillId="2" borderId="2" xfId="10" applyFont="1" applyFill="1" applyBorder="1" applyAlignment="1">
      <alignment horizontal="left" vertical="center" wrapText="1"/>
    </xf>
    <xf numFmtId="0" fontId="19" fillId="2" borderId="41" xfId="10" applyFont="1" applyFill="1" applyBorder="1" applyAlignment="1">
      <alignment vertical="center" wrapText="1"/>
    </xf>
    <xf numFmtId="0" fontId="19" fillId="2" borderId="26" xfId="10" applyFont="1" applyFill="1" applyBorder="1" applyAlignment="1">
      <alignment vertical="center" wrapText="1"/>
    </xf>
    <xf numFmtId="0" fontId="20" fillId="2" borderId="9" xfId="9" applyFont="1" applyFill="1" applyBorder="1" applyAlignment="1">
      <alignment vertical="center" shrinkToFit="1"/>
    </xf>
    <xf numFmtId="0" fontId="19" fillId="2" borderId="3" xfId="10" applyFont="1" applyFill="1" applyBorder="1" applyAlignment="1">
      <alignment vertical="center" wrapText="1"/>
    </xf>
    <xf numFmtId="0" fontId="20" fillId="0" borderId="5" xfId="13" applyFont="1" applyBorder="1" applyAlignment="1">
      <alignment horizontal="center" vertical="center"/>
    </xf>
    <xf numFmtId="0" fontId="20" fillId="0" borderId="5" xfId="13" applyFont="1" applyBorder="1" applyAlignment="1">
      <alignment vertical="center"/>
    </xf>
    <xf numFmtId="0" fontId="20" fillId="0" borderId="2" xfId="13" applyFont="1" applyBorder="1" applyAlignment="1">
      <alignment vertical="center"/>
    </xf>
    <xf numFmtId="0" fontId="20" fillId="0" borderId="22" xfId="13" applyFont="1" applyBorder="1" applyAlignment="1">
      <alignment horizontal="center" vertical="center"/>
    </xf>
    <xf numFmtId="0" fontId="20" fillId="0" borderId="22" xfId="13" applyFont="1" applyBorder="1" applyAlignment="1">
      <alignment vertical="center"/>
    </xf>
    <xf numFmtId="0" fontId="20" fillId="0" borderId="20" xfId="13" applyFont="1" applyBorder="1" applyAlignment="1">
      <alignment vertical="center"/>
    </xf>
    <xf numFmtId="0" fontId="20" fillId="0" borderId="10" xfId="13" applyFont="1" applyBorder="1" applyAlignment="1">
      <alignment horizontal="center" vertical="center"/>
    </xf>
    <xf numFmtId="0" fontId="20" fillId="0" borderId="19" xfId="13" applyFont="1" applyBorder="1" applyAlignment="1">
      <alignment vertical="center"/>
    </xf>
    <xf numFmtId="0" fontId="20" fillId="0" borderId="3" xfId="13" applyFont="1" applyBorder="1" applyAlignment="1">
      <alignment vertical="center"/>
    </xf>
    <xf numFmtId="0" fontId="20" fillId="0" borderId="21" xfId="13" applyFont="1" applyBorder="1" applyAlignment="1">
      <alignment horizontal="center" vertical="center"/>
    </xf>
    <xf numFmtId="0" fontId="20" fillId="0" borderId="8" xfId="13" applyFont="1" applyBorder="1" applyAlignment="1">
      <alignment horizontal="center" vertical="center"/>
    </xf>
    <xf numFmtId="0" fontId="20" fillId="0" borderId="18" xfId="13" applyFont="1" applyBorder="1" applyAlignment="1">
      <alignment vertical="center"/>
    </xf>
    <xf numFmtId="0" fontId="29" fillId="0" borderId="0" xfId="11" applyFont="1" applyAlignment="1">
      <alignment vertical="center" wrapText="1" shrinkToFit="1"/>
    </xf>
    <xf numFmtId="0" fontId="29" fillId="0" borderId="0" xfId="11" applyFont="1" applyAlignment="1">
      <alignment horizontal="center" vertical="center" wrapText="1"/>
    </xf>
    <xf numFmtId="0" fontId="29" fillId="0" borderId="0" xfId="11" applyFont="1" applyAlignment="1">
      <alignment horizontal="center" vertical="center" shrinkToFit="1"/>
    </xf>
    <xf numFmtId="0" fontId="29" fillId="0" borderId="0" xfId="11" applyFont="1" applyAlignment="1">
      <alignment vertical="center" wrapText="1"/>
    </xf>
    <xf numFmtId="0" fontId="29" fillId="0" borderId="0" xfId="11" applyFont="1">
      <alignment vertical="center"/>
    </xf>
    <xf numFmtId="0" fontId="4" fillId="0" borderId="0" xfId="0" applyFont="1" applyFill="1">
      <alignment vertical="center"/>
    </xf>
    <xf numFmtId="0" fontId="4" fillId="0" borderId="0" xfId="0" applyFont="1" applyFill="1" applyAlignment="1">
      <alignment vertical="center"/>
    </xf>
    <xf numFmtId="0" fontId="2" fillId="0" borderId="0" xfId="0" applyFont="1" applyFill="1">
      <alignment vertical="center"/>
    </xf>
    <xf numFmtId="0" fontId="2" fillId="0" borderId="0" xfId="0" applyFont="1" applyFill="1" applyAlignment="1">
      <alignment vertical="center"/>
    </xf>
    <xf numFmtId="0" fontId="20" fillId="0" borderId="23" xfId="3" applyFont="1" applyBorder="1" applyAlignment="1">
      <alignment horizontal="left" vertical="center" wrapText="1"/>
    </xf>
    <xf numFmtId="0" fontId="20" fillId="0" borderId="6" xfId="3" applyFont="1" applyBorder="1" applyAlignment="1">
      <alignment horizontal="left" vertical="center" wrapText="1"/>
    </xf>
    <xf numFmtId="0" fontId="4" fillId="0" borderId="21" xfId="0" applyFont="1" applyFill="1" applyBorder="1" applyAlignment="1">
      <alignment vertical="top" wrapText="1"/>
    </xf>
    <xf numFmtId="0" fontId="4" fillId="0" borderId="22" xfId="0" applyFont="1" applyFill="1" applyBorder="1" applyAlignment="1">
      <alignment vertical="top" wrapText="1"/>
    </xf>
    <xf numFmtId="0" fontId="4" fillId="0" borderId="23" xfId="0" applyFont="1" applyFill="1" applyBorder="1" applyAlignment="1">
      <alignment vertical="top" wrapText="1"/>
    </xf>
    <xf numFmtId="0" fontId="4" fillId="0" borderId="8" xfId="0" applyFont="1" applyFill="1" applyBorder="1" applyAlignment="1">
      <alignment vertical="top" wrapText="1"/>
    </xf>
    <xf numFmtId="0" fontId="4" fillId="0" borderId="10" xfId="0" applyFont="1" applyFill="1" applyBorder="1" applyAlignment="1">
      <alignment vertical="top" wrapText="1"/>
    </xf>
    <xf numFmtId="0" fontId="4" fillId="0" borderId="9" xfId="0" applyFont="1" applyFill="1" applyBorder="1" applyAlignment="1">
      <alignment vertical="top" wrapText="1"/>
    </xf>
    <xf numFmtId="0" fontId="4" fillId="0" borderId="15" xfId="0" applyFont="1" applyFill="1" applyBorder="1" applyAlignment="1">
      <alignment vertical="top" wrapText="1"/>
    </xf>
    <xf numFmtId="0" fontId="4" fillId="0" borderId="0" xfId="0" applyFont="1" applyFill="1" applyBorder="1" applyAlignment="1">
      <alignment vertical="top" wrapText="1"/>
    </xf>
    <xf numFmtId="0" fontId="4" fillId="0" borderId="7" xfId="0" applyFont="1" applyFill="1" applyBorder="1" applyAlignment="1">
      <alignment vertical="top" wrapText="1"/>
    </xf>
    <xf numFmtId="0" fontId="30" fillId="0" borderId="0" xfId="21" applyFont="1" applyFill="1" applyBorder="1" applyAlignment="1">
      <alignment vertical="center"/>
    </xf>
    <xf numFmtId="0" fontId="30" fillId="5" borderId="7" xfId="4" applyFont="1" applyFill="1" applyBorder="1" applyAlignment="1">
      <alignment vertical="center" textRotation="255" wrapText="1"/>
    </xf>
    <xf numFmtId="0" fontId="30" fillId="3" borderId="47" xfId="4" applyFont="1" applyFill="1" applyBorder="1" applyAlignment="1">
      <alignment horizontal="center" vertical="center"/>
    </xf>
    <xf numFmtId="0" fontId="30" fillId="3" borderId="48" xfId="4" applyFont="1" applyFill="1" applyBorder="1" applyAlignment="1">
      <alignment horizontal="center" vertical="center"/>
    </xf>
    <xf numFmtId="0" fontId="30" fillId="3" borderId="31" xfId="4" applyFont="1" applyFill="1" applyBorder="1" applyAlignment="1">
      <alignment horizontal="center" vertical="center"/>
    </xf>
    <xf numFmtId="0" fontId="30" fillId="3" borderId="33" xfId="4" applyFont="1" applyFill="1" applyBorder="1" applyAlignment="1">
      <alignment horizontal="center" vertical="center"/>
    </xf>
    <xf numFmtId="0" fontId="30" fillId="0" borderId="49" xfId="4" applyFont="1" applyFill="1" applyBorder="1" applyAlignment="1">
      <alignment horizontal="center" vertical="center"/>
    </xf>
    <xf numFmtId="0" fontId="30" fillId="3" borderId="29" xfId="4" applyFont="1" applyFill="1" applyBorder="1" applyAlignment="1">
      <alignment horizontal="center" vertical="center"/>
    </xf>
    <xf numFmtId="0" fontId="30" fillId="3" borderId="53" xfId="4" applyFont="1" applyFill="1" applyBorder="1" applyAlignment="1">
      <alignment horizontal="center" vertical="center"/>
    </xf>
    <xf numFmtId="0" fontId="30" fillId="0" borderId="54" xfId="4" applyFont="1" applyFill="1" applyBorder="1" applyAlignment="1">
      <alignment vertical="center"/>
    </xf>
    <xf numFmtId="0" fontId="30" fillId="0" borderId="34" xfId="4" applyFont="1" applyFill="1" applyBorder="1" applyAlignment="1">
      <alignment vertical="center"/>
    </xf>
    <xf numFmtId="0" fontId="30" fillId="5" borderId="0" xfId="21" applyFont="1" applyFill="1" applyBorder="1" applyAlignment="1">
      <alignment vertical="center"/>
    </xf>
    <xf numFmtId="0" fontId="30" fillId="5" borderId="0" xfId="4" applyFont="1" applyFill="1" applyBorder="1" applyAlignment="1">
      <alignment vertical="center" textRotation="255" wrapText="1"/>
    </xf>
    <xf numFmtId="0" fontId="30" fillId="5" borderId="0" xfId="21" applyFont="1" applyFill="1" applyBorder="1" applyAlignment="1">
      <alignment vertical="center" wrapText="1"/>
    </xf>
    <xf numFmtId="0" fontId="30" fillId="3" borderId="55" xfId="4" applyFont="1" applyFill="1" applyBorder="1" applyAlignment="1">
      <alignment horizontal="center" vertical="center"/>
    </xf>
    <xf numFmtId="0" fontId="30" fillId="3" borderId="5" xfId="4" applyFont="1" applyFill="1" applyBorder="1" applyAlignment="1">
      <alignment vertical="center"/>
    </xf>
    <xf numFmtId="0" fontId="30" fillId="0" borderId="0" xfId="21" applyFont="1"/>
    <xf numFmtId="0" fontId="30" fillId="0" borderId="0" xfId="21" applyFont="1" applyAlignment="1">
      <alignment vertical="center"/>
    </xf>
    <xf numFmtId="0" fontId="30" fillId="5" borderId="7" xfId="21" applyFont="1" applyFill="1" applyBorder="1" applyAlignment="1">
      <alignment vertical="center" wrapText="1"/>
    </xf>
    <xf numFmtId="0" fontId="30" fillId="3" borderId="1" xfId="4" applyFont="1" applyFill="1" applyBorder="1" applyAlignment="1">
      <alignment horizontal="center" vertical="center"/>
    </xf>
    <xf numFmtId="0" fontId="30" fillId="0" borderId="38" xfId="4" applyFont="1" applyFill="1" applyBorder="1" applyAlignment="1">
      <alignment vertical="center"/>
    </xf>
    <xf numFmtId="0" fontId="30" fillId="0" borderId="13" xfId="4" applyFont="1" applyFill="1" applyBorder="1" applyAlignment="1">
      <alignment vertical="center"/>
    </xf>
    <xf numFmtId="0" fontId="30" fillId="3" borderId="13" xfId="4" applyFont="1" applyFill="1" applyBorder="1" applyAlignment="1">
      <alignment vertical="center"/>
    </xf>
    <xf numFmtId="0" fontId="30" fillId="3" borderId="30" xfId="4" applyFont="1" applyFill="1" applyBorder="1" applyAlignment="1">
      <alignment horizontal="center" vertical="center"/>
    </xf>
    <xf numFmtId="0" fontId="30" fillId="0" borderId="0" xfId="4" applyFont="1" applyFill="1" applyBorder="1" applyAlignment="1">
      <alignment vertical="center"/>
    </xf>
    <xf numFmtId="0" fontId="30" fillId="0" borderId="0" xfId="21" applyFont="1" applyFill="1" applyBorder="1" applyAlignment="1">
      <alignment vertical="center" wrapText="1"/>
    </xf>
    <xf numFmtId="0" fontId="37" fillId="0" borderId="0" xfId="21" applyFont="1" applyFill="1" applyBorder="1" applyAlignment="1">
      <alignment vertical="center"/>
    </xf>
    <xf numFmtId="0" fontId="30" fillId="0" borderId="0" xfId="21" applyFont="1" applyFill="1" applyBorder="1" applyAlignment="1">
      <alignment vertical="center" shrinkToFit="1"/>
    </xf>
    <xf numFmtId="0" fontId="30" fillId="0" borderId="0" xfId="21" applyFont="1" applyFill="1"/>
    <xf numFmtId="0" fontId="38" fillId="5" borderId="0" xfId="7" applyFont="1" applyFill="1" applyBorder="1" applyAlignment="1">
      <alignment vertical="center" wrapText="1"/>
    </xf>
    <xf numFmtId="0" fontId="20" fillId="2" borderId="0" xfId="18" applyFont="1" applyFill="1" applyAlignment="1">
      <alignment horizontal="center" vertical="center"/>
    </xf>
    <xf numFmtId="0" fontId="19" fillId="0" borderId="0" xfId="5" applyFont="1" applyFill="1">
      <alignment vertical="center"/>
    </xf>
    <xf numFmtId="0" fontId="30" fillId="2" borderId="0" xfId="7" applyFont="1" applyFill="1" applyBorder="1" applyAlignment="1">
      <alignment vertical="center" wrapText="1"/>
    </xf>
    <xf numFmtId="0" fontId="19" fillId="0" borderId="0" xfId="5" applyFont="1">
      <alignment vertical="center"/>
    </xf>
    <xf numFmtId="0" fontId="39" fillId="6" borderId="1" xfId="5" applyFont="1" applyFill="1" applyBorder="1" applyAlignment="1">
      <alignment horizontal="center" vertical="center"/>
    </xf>
    <xf numFmtId="49" fontId="20" fillId="4" borderId="11" xfId="5" applyNumberFormat="1" applyFont="1" applyFill="1" applyBorder="1" applyAlignment="1">
      <alignment horizontal="center" vertical="center" wrapText="1"/>
    </xf>
    <xf numFmtId="0" fontId="20" fillId="6" borderId="12" xfId="5" applyFont="1" applyFill="1" applyBorder="1" applyAlignment="1">
      <alignment horizontal="center" vertical="center" wrapText="1" shrinkToFit="1"/>
    </xf>
    <xf numFmtId="0" fontId="20" fillId="4" borderId="1" xfId="5" applyFont="1" applyFill="1" applyBorder="1" applyAlignment="1">
      <alignment horizontal="center" vertical="center"/>
    </xf>
    <xf numFmtId="49" fontId="20" fillId="2" borderId="4" xfId="3" applyNumberFormat="1" applyFont="1" applyFill="1" applyBorder="1" applyAlignment="1">
      <alignment horizontal="center" vertical="center" wrapText="1"/>
    </xf>
    <xf numFmtId="0" fontId="20" fillId="0" borderId="28" xfId="3" applyFont="1" applyBorder="1" applyAlignment="1">
      <alignment horizontal="left" vertical="center" wrapText="1"/>
    </xf>
    <xf numFmtId="0" fontId="3" fillId="5" borderId="4" xfId="22" applyFont="1" applyFill="1" applyBorder="1" applyAlignment="1">
      <alignment horizontal="center" vertical="center"/>
    </xf>
    <xf numFmtId="0" fontId="30" fillId="5" borderId="28" xfId="22" applyFont="1" applyFill="1" applyBorder="1" applyAlignment="1">
      <alignment horizontal="left" vertical="center" shrinkToFit="1"/>
    </xf>
    <xf numFmtId="49" fontId="20" fillId="2" borderId="21" xfId="3" applyNumberFormat="1" applyFont="1" applyFill="1" applyBorder="1" applyAlignment="1">
      <alignment horizontal="center" vertical="center" wrapText="1"/>
    </xf>
    <xf numFmtId="0" fontId="3" fillId="5" borderId="21" xfId="22" applyFont="1" applyFill="1" applyBorder="1" applyAlignment="1">
      <alignment horizontal="center" vertical="center"/>
    </xf>
    <xf numFmtId="0" fontId="30" fillId="5" borderId="23" xfId="22" applyFont="1" applyFill="1" applyBorder="1" applyAlignment="1">
      <alignment horizontal="left" vertical="center" shrinkToFit="1"/>
    </xf>
    <xf numFmtId="0" fontId="3" fillId="5" borderId="15" xfId="22" applyFont="1" applyFill="1" applyBorder="1" applyAlignment="1">
      <alignment horizontal="center" vertical="center"/>
    </xf>
    <xf numFmtId="0" fontId="30" fillId="5" borderId="24" xfId="22" applyFont="1" applyFill="1" applyBorder="1" applyAlignment="1">
      <alignment vertical="center" shrinkToFit="1"/>
    </xf>
    <xf numFmtId="0" fontId="20" fillId="0" borderId="23" xfId="21" applyFont="1" applyBorder="1" applyAlignment="1">
      <alignment vertical="center" wrapText="1"/>
    </xf>
    <xf numFmtId="49" fontId="20" fillId="2" borderId="8" xfId="18" applyNumberFormat="1" applyFont="1" applyFill="1" applyBorder="1" applyAlignment="1">
      <alignment horizontal="center" vertical="center" wrapText="1" shrinkToFit="1"/>
    </xf>
    <xf numFmtId="0" fontId="20" fillId="2" borderId="9" xfId="18" applyFont="1" applyFill="1" applyBorder="1" applyAlignment="1">
      <alignment horizontal="left" vertical="center" wrapText="1" shrinkToFit="1"/>
    </xf>
    <xf numFmtId="0" fontId="3" fillId="5" borderId="17" xfId="22" applyFont="1" applyFill="1" applyBorder="1" applyAlignment="1">
      <alignment horizontal="center" vertical="center"/>
    </xf>
    <xf numFmtId="0" fontId="30" fillId="5" borderId="19" xfId="22" applyFont="1" applyFill="1" applyBorder="1" applyAlignment="1">
      <alignment horizontal="left" vertical="center" shrinkToFit="1"/>
    </xf>
    <xf numFmtId="0" fontId="3" fillId="5" borderId="27" xfId="22" applyFont="1" applyFill="1" applyBorder="1" applyAlignment="1">
      <alignment horizontal="center" vertical="center"/>
    </xf>
    <xf numFmtId="0" fontId="30" fillId="5" borderId="22" xfId="22" applyFont="1" applyFill="1" applyBorder="1" applyAlignment="1">
      <alignment horizontal="left" vertical="center" shrinkToFit="1"/>
    </xf>
    <xf numFmtId="0" fontId="20" fillId="0" borderId="24" xfId="21" applyFont="1" applyBorder="1" applyAlignment="1">
      <alignment vertical="center" wrapText="1"/>
    </xf>
    <xf numFmtId="49" fontId="20" fillId="2" borderId="8" xfId="3" applyNumberFormat="1" applyFont="1" applyFill="1" applyBorder="1" applyAlignment="1">
      <alignment horizontal="center" vertical="center" wrapText="1"/>
    </xf>
    <xf numFmtId="0" fontId="20" fillId="0" borderId="19" xfId="21" applyFont="1" applyBorder="1" applyAlignment="1">
      <alignment vertical="center" wrapText="1"/>
    </xf>
    <xf numFmtId="49" fontId="20" fillId="2" borderId="15" xfId="3" applyNumberFormat="1" applyFont="1" applyFill="1" applyBorder="1" applyAlignment="1">
      <alignment horizontal="center" vertical="center" wrapText="1"/>
    </xf>
    <xf numFmtId="0" fontId="3" fillId="5" borderId="44" xfId="22" applyFont="1" applyFill="1" applyBorder="1" applyAlignment="1">
      <alignment horizontal="center" vertical="center" shrinkToFit="1"/>
    </xf>
    <xf numFmtId="49" fontId="20" fillId="2" borderId="17" xfId="3" applyNumberFormat="1" applyFont="1" applyFill="1" applyBorder="1" applyAlignment="1">
      <alignment horizontal="center" vertical="center" wrapText="1"/>
    </xf>
    <xf numFmtId="0" fontId="30" fillId="5" borderId="9" xfId="22" applyFont="1" applyFill="1" applyBorder="1" applyAlignment="1">
      <alignment vertical="center" shrinkToFit="1"/>
    </xf>
    <xf numFmtId="0" fontId="19" fillId="0" borderId="28" xfId="3" applyFont="1" applyBorder="1" applyAlignment="1">
      <alignment vertical="center" wrapText="1"/>
    </xf>
    <xf numFmtId="0" fontId="30" fillId="5" borderId="5" xfId="22" applyFont="1" applyFill="1" applyBorder="1">
      <alignment vertical="center"/>
    </xf>
    <xf numFmtId="0" fontId="19" fillId="0" borderId="23" xfId="3" applyFont="1" applyBorder="1" applyAlignment="1">
      <alignment vertical="center" wrapText="1"/>
    </xf>
    <xf numFmtId="0" fontId="30" fillId="5" borderId="22" xfId="22" applyFont="1" applyFill="1" applyBorder="1">
      <alignment vertical="center"/>
    </xf>
    <xf numFmtId="0" fontId="19" fillId="0" borderId="36" xfId="3" applyFont="1" applyBorder="1" applyAlignment="1">
      <alignment vertical="center" wrapText="1"/>
    </xf>
    <xf numFmtId="0" fontId="19" fillId="0" borderId="19" xfId="3" applyFont="1" applyBorder="1" applyAlignment="1">
      <alignment vertical="center" wrapText="1"/>
    </xf>
    <xf numFmtId="0" fontId="30" fillId="5" borderId="18" xfId="22" applyFont="1" applyFill="1" applyBorder="1">
      <alignment vertical="center"/>
    </xf>
    <xf numFmtId="0" fontId="20" fillId="0" borderId="28" xfId="21" applyFont="1" applyFill="1" applyBorder="1" applyAlignment="1">
      <alignment vertical="center" wrapText="1"/>
    </xf>
    <xf numFmtId="0" fontId="20" fillId="0" borderId="23" xfId="21" applyFont="1" applyFill="1" applyBorder="1" applyAlignment="1">
      <alignment vertical="center" wrapText="1"/>
    </xf>
    <xf numFmtId="0" fontId="20" fillId="0" borderId="9" xfId="21" applyFont="1" applyFill="1" applyBorder="1" applyAlignment="1">
      <alignment vertical="center" wrapText="1"/>
    </xf>
    <xf numFmtId="0" fontId="30" fillId="5" borderId="6" xfId="22" applyFont="1" applyFill="1" applyBorder="1" applyAlignment="1">
      <alignment horizontal="left" vertical="center" shrinkToFit="1"/>
    </xf>
    <xf numFmtId="0" fontId="20" fillId="0" borderId="36" xfId="3" applyFont="1" applyBorder="1" applyAlignment="1">
      <alignment horizontal="left" vertical="center" wrapText="1"/>
    </xf>
    <xf numFmtId="0" fontId="30" fillId="5" borderId="36" xfId="22" applyFont="1" applyFill="1" applyBorder="1" applyAlignment="1">
      <alignment horizontal="left" vertical="center" shrinkToFit="1"/>
    </xf>
    <xf numFmtId="49" fontId="20" fillId="2" borderId="17" xfId="3" applyNumberFormat="1" applyFont="1" applyFill="1" applyBorder="1" applyAlignment="1">
      <alignment vertical="center" wrapText="1"/>
    </xf>
    <xf numFmtId="0" fontId="19" fillId="5" borderId="2" xfId="5" applyFont="1" applyFill="1" applyBorder="1" applyAlignment="1">
      <alignment horizontal="center" vertical="center"/>
    </xf>
    <xf numFmtId="0" fontId="19" fillId="5" borderId="14" xfId="5" applyFont="1" applyFill="1" applyBorder="1" applyAlignment="1">
      <alignment horizontal="center" vertical="center"/>
    </xf>
    <xf numFmtId="0" fontId="20" fillId="0" borderId="19" xfId="3" applyFont="1" applyBorder="1" applyAlignment="1">
      <alignment horizontal="left" vertical="center" wrapText="1"/>
    </xf>
    <xf numFmtId="0" fontId="19" fillId="5" borderId="3" xfId="5" applyFont="1" applyFill="1" applyBorder="1" applyAlignment="1">
      <alignment horizontal="center" vertical="center"/>
    </xf>
    <xf numFmtId="0" fontId="3" fillId="5" borderId="35" xfId="22" applyFont="1" applyFill="1" applyBorder="1" applyAlignment="1">
      <alignment horizontal="center" vertical="center"/>
    </xf>
    <xf numFmtId="0" fontId="20" fillId="0" borderId="9" xfId="3" applyFont="1" applyBorder="1" applyAlignment="1">
      <alignment horizontal="left" vertical="center" wrapText="1"/>
    </xf>
    <xf numFmtId="0" fontId="3" fillId="5" borderId="44" xfId="22" applyFont="1" applyFill="1" applyBorder="1" applyAlignment="1">
      <alignment horizontal="center" vertical="center"/>
    </xf>
    <xf numFmtId="0" fontId="30" fillId="5" borderId="7" xfId="22" applyFont="1" applyFill="1" applyBorder="1" applyAlignment="1">
      <alignment horizontal="left" vertical="center" shrinkToFit="1"/>
    </xf>
    <xf numFmtId="49" fontId="20" fillId="2" borderId="44" xfId="3" applyNumberFormat="1" applyFont="1" applyFill="1" applyBorder="1" applyAlignment="1">
      <alignment horizontal="center" vertical="center" wrapText="1"/>
    </xf>
    <xf numFmtId="0" fontId="20" fillId="0" borderId="7" xfId="3" applyFont="1" applyBorder="1" applyAlignment="1">
      <alignment horizontal="left" vertical="center" wrapText="1"/>
    </xf>
    <xf numFmtId="0" fontId="30" fillId="5" borderId="24" xfId="22" applyFont="1" applyFill="1" applyBorder="1" applyAlignment="1">
      <alignment horizontal="left" vertical="center" shrinkToFit="1"/>
    </xf>
    <xf numFmtId="0" fontId="20" fillId="0" borderId="19" xfId="3" applyFont="1" applyFill="1" applyBorder="1" applyAlignment="1">
      <alignment horizontal="left" vertical="center" wrapText="1"/>
    </xf>
    <xf numFmtId="0" fontId="3" fillId="0" borderId="0" xfId="5" applyFont="1" applyFill="1">
      <alignment vertical="center"/>
    </xf>
    <xf numFmtId="49" fontId="20" fillId="0" borderId="0" xfId="5" applyNumberFormat="1" applyFont="1" applyFill="1" applyAlignment="1">
      <alignment horizontal="center" vertical="center" wrapText="1" shrinkToFit="1"/>
    </xf>
    <xf numFmtId="0" fontId="25" fillId="0" borderId="0" xfId="5" applyFont="1" applyFill="1" applyAlignment="1">
      <alignment horizontal="center" vertical="center" shrinkToFit="1"/>
    </xf>
    <xf numFmtId="0" fontId="22" fillId="5" borderId="0" xfId="0" applyFont="1" applyFill="1" applyBorder="1" applyAlignment="1">
      <alignment vertical="center"/>
    </xf>
    <xf numFmtId="0" fontId="20" fillId="6" borderId="1" xfId="0" applyFont="1" applyFill="1" applyBorder="1" applyAlignment="1">
      <alignment horizontal="center" vertical="center" shrinkToFit="1"/>
    </xf>
    <xf numFmtId="0" fontId="20" fillId="5" borderId="11" xfId="0" applyFont="1" applyFill="1" applyBorder="1" applyAlignment="1">
      <alignment horizontal="center" vertical="center" wrapText="1"/>
    </xf>
    <xf numFmtId="0" fontId="3" fillId="5" borderId="1" xfId="0" applyFont="1" applyFill="1" applyBorder="1" applyAlignment="1">
      <alignment horizontal="center" vertical="center"/>
    </xf>
    <xf numFmtId="0" fontId="2" fillId="5" borderId="0" xfId="0" applyFont="1" applyFill="1" applyAlignment="1">
      <alignment horizontal="left" vertical="center" wrapText="1"/>
    </xf>
    <xf numFmtId="0" fontId="2" fillId="5" borderId="0" xfId="0" applyFont="1" applyFill="1">
      <alignment vertical="center"/>
    </xf>
    <xf numFmtId="0" fontId="2" fillId="0" borderId="0" xfId="0" applyFont="1" applyAlignment="1">
      <alignment horizontal="left" vertical="center" wrapText="1"/>
    </xf>
    <xf numFmtId="0" fontId="20" fillId="2" borderId="21" xfId="9" applyFont="1" applyFill="1" applyBorder="1" applyAlignment="1">
      <alignment horizontal="center" vertical="center"/>
    </xf>
    <xf numFmtId="0" fontId="20" fillId="2" borderId="23" xfId="9" applyFont="1" applyFill="1" applyBorder="1" applyAlignment="1">
      <alignment horizontal="left" vertical="center" shrinkToFit="1"/>
    </xf>
    <xf numFmtId="0" fontId="20" fillId="2" borderId="15" xfId="9" applyFont="1" applyFill="1" applyBorder="1" applyAlignment="1">
      <alignment horizontal="center" vertical="center"/>
    </xf>
    <xf numFmtId="0" fontId="20" fillId="2" borderId="7" xfId="9" applyFont="1" applyFill="1" applyBorder="1" applyAlignment="1">
      <alignment horizontal="left" vertical="center" shrinkToFit="1"/>
    </xf>
    <xf numFmtId="0" fontId="20" fillId="0" borderId="6" xfId="16" applyFont="1" applyFill="1" applyBorder="1" applyAlignment="1">
      <alignment horizontal="left" vertical="center" wrapText="1"/>
    </xf>
    <xf numFmtId="0" fontId="20" fillId="0" borderId="7" xfId="16" applyFont="1" applyFill="1" applyBorder="1" applyAlignment="1">
      <alignment horizontal="left" vertical="center" wrapText="1"/>
    </xf>
    <xf numFmtId="0" fontId="3" fillId="2" borderId="26" xfId="0" applyFont="1" applyFill="1" applyBorder="1" applyAlignment="1">
      <alignment horizontal="center" vertical="center"/>
    </xf>
    <xf numFmtId="0" fontId="20" fillId="5" borderId="8" xfId="11" applyFont="1" applyFill="1" applyBorder="1" applyAlignment="1">
      <alignment vertical="center" wrapText="1"/>
    </xf>
    <xf numFmtId="0" fontId="20" fillId="5" borderId="9" xfId="11" applyFont="1" applyFill="1" applyBorder="1" applyAlignment="1">
      <alignment vertical="center" wrapText="1"/>
    </xf>
    <xf numFmtId="0" fontId="20" fillId="6" borderId="1" xfId="11" applyFont="1" applyFill="1" applyBorder="1" applyAlignment="1">
      <alignment horizontal="center" vertical="center" wrapText="1"/>
    </xf>
    <xf numFmtId="0" fontId="43" fillId="6" borderId="12" xfId="11" applyFont="1" applyFill="1" applyBorder="1" applyAlignment="1">
      <alignment horizontal="center" vertical="center"/>
    </xf>
    <xf numFmtId="0" fontId="20" fillId="2" borderId="15" xfId="9" applyFont="1" applyFill="1" applyBorder="1" applyAlignment="1">
      <alignment horizontal="left" vertical="center" wrapText="1"/>
    </xf>
    <xf numFmtId="0" fontId="20" fillId="2" borderId="7" xfId="9" applyFont="1" applyFill="1" applyBorder="1" applyAlignment="1">
      <alignment horizontal="left" vertical="center" wrapText="1"/>
    </xf>
    <xf numFmtId="0" fontId="20" fillId="5" borderId="14" xfId="9" applyFont="1" applyFill="1" applyBorder="1" applyAlignment="1">
      <alignment horizontal="center" vertical="center"/>
    </xf>
    <xf numFmtId="0" fontId="20" fillId="2" borderId="24" xfId="9" applyFont="1" applyFill="1" applyBorder="1" applyAlignment="1">
      <alignment horizontal="left" vertical="center" shrinkToFit="1"/>
    </xf>
    <xf numFmtId="0" fontId="20" fillId="2" borderId="7" xfId="11" applyFont="1" applyFill="1" applyBorder="1" applyAlignment="1">
      <alignment horizontal="left" vertical="center" wrapText="1"/>
    </xf>
    <xf numFmtId="0" fontId="20" fillId="0" borderId="7" xfId="9" applyFont="1" applyFill="1" applyBorder="1" applyAlignment="1">
      <alignment horizontal="left" vertical="center" shrinkToFit="1"/>
    </xf>
    <xf numFmtId="0" fontId="19" fillId="0" borderId="14" xfId="11" applyFont="1" applyFill="1" applyBorder="1" applyAlignment="1">
      <alignment horizontal="center" vertical="center" wrapText="1"/>
    </xf>
    <xf numFmtId="0" fontId="20" fillId="0" borderId="15" xfId="13" applyFont="1" applyBorder="1" applyAlignment="1">
      <alignment horizontal="center" vertical="center"/>
    </xf>
    <xf numFmtId="0" fontId="34" fillId="5" borderId="11" xfId="11" applyFont="1" applyFill="1" applyBorder="1" applyAlignment="1">
      <alignment horizontal="left" vertical="center" wrapText="1"/>
    </xf>
    <xf numFmtId="0" fontId="34" fillId="5" borderId="12" xfId="11" applyFont="1" applyFill="1" applyBorder="1" applyAlignment="1">
      <alignment horizontal="left" vertical="center" wrapText="1"/>
    </xf>
    <xf numFmtId="49" fontId="20" fillId="0" borderId="4" xfId="11" applyNumberFormat="1" applyFont="1" applyBorder="1" applyAlignment="1">
      <alignment horizontal="center" vertical="center" wrapText="1" shrinkToFit="1"/>
    </xf>
    <xf numFmtId="0" fontId="34" fillId="2" borderId="12" xfId="11" applyFont="1" applyFill="1" applyBorder="1" applyAlignment="1">
      <alignment vertical="center" wrapText="1" shrinkToFit="1"/>
    </xf>
    <xf numFmtId="0" fontId="20" fillId="0" borderId="1" xfId="13" applyFont="1" applyBorder="1" applyAlignment="1">
      <alignment horizontal="center" vertical="center"/>
    </xf>
    <xf numFmtId="0" fontId="20" fillId="2" borderId="12" xfId="11" applyFont="1" applyFill="1" applyBorder="1" applyAlignment="1">
      <alignment vertical="center" wrapText="1" shrinkToFit="1"/>
    </xf>
    <xf numFmtId="0" fontId="20" fillId="2" borderId="13" xfId="5" applyFont="1" applyFill="1" applyBorder="1" applyAlignment="1">
      <alignment vertical="center" wrapText="1" shrinkToFit="1"/>
    </xf>
    <xf numFmtId="0" fontId="20" fillId="2" borderId="13" xfId="11" applyFont="1" applyFill="1" applyBorder="1" applyAlignment="1">
      <alignment vertical="center" wrapText="1" shrinkToFit="1"/>
    </xf>
    <xf numFmtId="0" fontId="20" fillId="2" borderId="29" xfId="7" applyFont="1" applyFill="1" applyBorder="1" applyAlignment="1">
      <alignment vertical="center" wrapText="1"/>
    </xf>
    <xf numFmtId="0" fontId="20" fillId="2" borderId="22" xfId="7" applyFont="1" applyFill="1" applyBorder="1" applyAlignment="1">
      <alignment vertical="center" wrapText="1"/>
    </xf>
    <xf numFmtId="0" fontId="20" fillId="2" borderId="18" xfId="7" applyFont="1" applyFill="1" applyBorder="1" applyAlignment="1">
      <alignment vertical="center" wrapText="1"/>
    </xf>
    <xf numFmtId="0" fontId="20" fillId="0" borderId="6" xfId="13" applyFont="1" applyFill="1" applyBorder="1" applyAlignment="1">
      <alignment horizontal="left" vertical="center" wrapText="1"/>
    </xf>
    <xf numFmtId="0" fontId="20" fillId="0" borderId="24" xfId="13" applyFont="1" applyFill="1" applyBorder="1" applyAlignment="1">
      <alignment horizontal="left" vertical="center" wrapText="1"/>
    </xf>
    <xf numFmtId="0" fontId="20" fillId="0" borderId="19" xfId="13" applyFont="1" applyFill="1" applyBorder="1" applyAlignment="1">
      <alignment horizontal="left" vertical="center" wrapText="1"/>
    </xf>
    <xf numFmtId="0" fontId="20" fillId="2" borderId="29" xfId="11" applyFont="1" applyFill="1" applyBorder="1" applyAlignment="1">
      <alignment vertical="center" wrapText="1" shrinkToFit="1"/>
    </xf>
    <xf numFmtId="0" fontId="20" fillId="2" borderId="18" xfId="8" applyFont="1" applyFill="1" applyBorder="1" applyAlignment="1">
      <alignment vertical="center" wrapText="1" shrinkToFit="1"/>
    </xf>
    <xf numFmtId="0" fontId="20" fillId="2" borderId="29" xfId="8" applyFont="1" applyFill="1" applyBorder="1" applyAlignment="1">
      <alignment vertical="center" wrapText="1" shrinkToFit="1"/>
    </xf>
    <xf numFmtId="0" fontId="20" fillId="0" borderId="29" xfId="14" applyFont="1" applyBorder="1" applyAlignment="1">
      <alignment vertical="center" wrapText="1" shrinkToFit="1"/>
    </xf>
    <xf numFmtId="0" fontId="20" fillId="0" borderId="22" xfId="14" applyFont="1" applyBorder="1" applyAlignment="1">
      <alignment vertical="center" wrapText="1" shrinkToFit="1"/>
    </xf>
    <xf numFmtId="0" fontId="20" fillId="0" borderId="18" xfId="14" applyFont="1" applyBorder="1" applyAlignment="1">
      <alignment wrapText="1" shrinkToFit="1"/>
    </xf>
    <xf numFmtId="0" fontId="20" fillId="2" borderId="29" xfId="9" applyFont="1" applyFill="1" applyBorder="1" applyAlignment="1">
      <alignment vertical="top" wrapText="1" shrinkToFit="1"/>
    </xf>
    <xf numFmtId="0" fontId="20" fillId="2" borderId="22" xfId="9" applyFont="1" applyFill="1" applyBorder="1" applyAlignment="1">
      <alignment vertical="center" wrapText="1" shrinkToFit="1"/>
    </xf>
    <xf numFmtId="0" fontId="20" fillId="2" borderId="18" xfId="9" applyFont="1" applyFill="1" applyBorder="1" applyAlignment="1">
      <alignment vertical="center" wrapText="1" shrinkToFit="1"/>
    </xf>
    <xf numFmtId="0" fontId="20" fillId="2" borderId="29" xfId="9" applyFont="1" applyFill="1" applyBorder="1" applyAlignment="1">
      <alignment vertical="center" wrapText="1" shrinkToFit="1"/>
    </xf>
    <xf numFmtId="0" fontId="20" fillId="2" borderId="29" xfId="7" applyFont="1" applyFill="1" applyBorder="1" applyAlignment="1">
      <alignment vertical="top" wrapText="1"/>
    </xf>
    <xf numFmtId="0" fontId="20" fillId="2" borderId="22" xfId="7" applyFont="1" applyFill="1" applyBorder="1" applyAlignment="1">
      <alignment vertical="top" wrapText="1"/>
    </xf>
    <xf numFmtId="0" fontId="20" fillId="2" borderId="22" xfId="11" applyFont="1" applyFill="1" applyBorder="1" applyAlignment="1">
      <alignment vertical="center" wrapText="1" shrinkToFit="1"/>
    </xf>
    <xf numFmtId="0" fontId="20" fillId="2" borderId="18" xfId="11" applyFont="1" applyFill="1" applyBorder="1" applyAlignment="1">
      <alignment vertical="center" wrapText="1" shrinkToFit="1"/>
    </xf>
    <xf numFmtId="0" fontId="31" fillId="0" borderId="29" xfId="0" applyFont="1" applyBorder="1" applyAlignment="1">
      <alignment vertical="center" wrapText="1"/>
    </xf>
    <xf numFmtId="0" fontId="19" fillId="0" borderId="22" xfId="0" applyFont="1" applyBorder="1" applyAlignment="1">
      <alignment vertical="center" wrapText="1"/>
    </xf>
    <xf numFmtId="0" fontId="19" fillId="0" borderId="18" xfId="0" applyFont="1" applyBorder="1" applyAlignment="1">
      <alignment vertical="center" wrapText="1"/>
    </xf>
    <xf numFmtId="0" fontId="31" fillId="0" borderId="22" xfId="0" applyFont="1" applyBorder="1" applyAlignment="1">
      <alignment vertical="center" wrapText="1"/>
    </xf>
    <xf numFmtId="0" fontId="31" fillId="0" borderId="22" xfId="0" applyFont="1" applyBorder="1" applyAlignment="1">
      <alignment vertical="center"/>
    </xf>
    <xf numFmtId="0" fontId="31" fillId="0" borderId="18" xfId="0" applyFont="1" applyBorder="1" applyAlignment="1">
      <alignment vertical="center"/>
    </xf>
    <xf numFmtId="0" fontId="19" fillId="0" borderId="22" xfId="0" applyFont="1" applyBorder="1" applyAlignment="1">
      <alignment vertical="center"/>
    </xf>
    <xf numFmtId="0" fontId="19" fillId="0" borderId="18" xfId="0" applyFont="1" applyBorder="1" applyAlignment="1">
      <alignment vertical="center"/>
    </xf>
    <xf numFmtId="0" fontId="19" fillId="0" borderId="29" xfId="0" applyFont="1" applyBorder="1" applyAlignment="1">
      <alignment vertical="center" wrapText="1"/>
    </xf>
    <xf numFmtId="0" fontId="20" fillId="0" borderId="29" xfId="8" applyFont="1" applyFill="1" applyBorder="1" applyAlignment="1">
      <alignment vertical="center" wrapText="1" shrinkToFit="1"/>
    </xf>
    <xf numFmtId="0" fontId="20" fillId="0" borderId="22" xfId="8" applyFont="1" applyFill="1" applyBorder="1" applyAlignment="1">
      <alignment vertical="center" wrapText="1" shrinkToFit="1"/>
    </xf>
    <xf numFmtId="0" fontId="20" fillId="0" borderId="18" xfId="8" applyFont="1" applyFill="1" applyBorder="1" applyAlignment="1">
      <alignment vertical="center" wrapText="1" shrinkToFit="1"/>
    </xf>
    <xf numFmtId="0" fontId="20" fillId="2" borderId="22" xfId="8" applyFont="1" applyFill="1" applyBorder="1" applyAlignment="1">
      <alignment vertical="center" wrapText="1" shrinkToFit="1"/>
    </xf>
    <xf numFmtId="0" fontId="20" fillId="2" borderId="29" xfId="18" applyFont="1" applyFill="1" applyBorder="1" applyAlignment="1">
      <alignment vertical="center" wrapText="1" shrinkToFit="1"/>
    </xf>
    <xf numFmtId="0" fontId="20" fillId="2" borderId="22" xfId="18" applyFont="1" applyFill="1" applyBorder="1" applyAlignment="1">
      <alignment vertical="center" wrapText="1" shrinkToFit="1"/>
    </xf>
    <xf numFmtId="0" fontId="20" fillId="0" borderId="45" xfId="13" applyFont="1" applyBorder="1" applyAlignment="1">
      <alignment vertical="center" wrapText="1"/>
    </xf>
    <xf numFmtId="0" fontId="20" fillId="0" borderId="43" xfId="13" applyFont="1" applyBorder="1" applyAlignment="1">
      <alignment vertical="center" wrapText="1"/>
    </xf>
    <xf numFmtId="0" fontId="20" fillId="2" borderId="18" xfId="18" applyFont="1" applyFill="1" applyBorder="1" applyAlignment="1">
      <alignment vertical="center" wrapText="1" shrinkToFit="1"/>
    </xf>
    <xf numFmtId="0" fontId="20" fillId="2" borderId="45" xfId="18" applyFont="1" applyFill="1" applyBorder="1" applyAlignment="1">
      <alignment vertical="center" wrapText="1" shrinkToFit="1"/>
    </xf>
    <xf numFmtId="0" fontId="20" fillId="2" borderId="43" xfId="18" applyFont="1" applyFill="1" applyBorder="1" applyAlignment="1">
      <alignment vertical="center" wrapText="1" shrinkToFit="1"/>
    </xf>
    <xf numFmtId="0" fontId="20" fillId="0" borderId="29" xfId="3" applyFont="1" applyBorder="1" applyAlignment="1">
      <alignment vertical="center" wrapText="1"/>
    </xf>
    <xf numFmtId="0" fontId="20" fillId="0" borderId="22" xfId="3" applyFont="1" applyBorder="1" applyAlignment="1">
      <alignment vertical="center" wrapText="1"/>
    </xf>
    <xf numFmtId="0" fontId="19" fillId="0" borderId="22" xfId="20" applyFont="1" applyBorder="1" applyAlignment="1">
      <alignment vertical="center" wrapText="1"/>
    </xf>
    <xf numFmtId="0" fontId="19" fillId="0" borderId="22" xfId="4" applyFont="1" applyBorder="1" applyAlignment="1">
      <alignment vertical="center" wrapText="1"/>
    </xf>
    <xf numFmtId="0" fontId="19" fillId="0" borderId="18" xfId="4" applyFont="1" applyBorder="1" applyAlignment="1">
      <alignment vertical="center" wrapText="1"/>
    </xf>
    <xf numFmtId="0" fontId="19" fillId="0" borderId="29" xfId="20" applyFont="1" applyBorder="1" applyAlignment="1">
      <alignment vertical="center" wrapText="1"/>
    </xf>
    <xf numFmtId="49" fontId="20" fillId="0" borderId="44" xfId="16" applyNumberFormat="1" applyFont="1" applyFill="1" applyBorder="1" applyAlignment="1">
      <alignment horizontal="center" vertical="center" wrapText="1"/>
    </xf>
    <xf numFmtId="49" fontId="20" fillId="0" borderId="21" xfId="16" applyNumberFormat="1" applyFont="1" applyFill="1" applyBorder="1" applyAlignment="1">
      <alignment horizontal="center" vertical="center" wrapText="1"/>
    </xf>
    <xf numFmtId="49" fontId="20" fillId="0" borderId="4" xfId="13" applyNumberFormat="1" applyFont="1" applyBorder="1" applyAlignment="1">
      <alignment horizontal="center" vertical="center" wrapText="1"/>
    </xf>
    <xf numFmtId="49" fontId="20" fillId="0" borderId="15" xfId="13" applyNumberFormat="1" applyFont="1" applyBorder="1" applyAlignment="1">
      <alignment horizontal="center" vertical="center" wrapText="1"/>
    </xf>
    <xf numFmtId="0" fontId="20" fillId="2" borderId="36" xfId="18" applyFont="1" applyFill="1" applyBorder="1" applyAlignment="1">
      <alignment vertical="center" wrapText="1" shrinkToFit="1"/>
    </xf>
    <xf numFmtId="0" fontId="20" fillId="2" borderId="24" xfId="18" applyFont="1" applyFill="1" applyBorder="1" applyAlignment="1">
      <alignment vertical="center" wrapText="1" shrinkToFit="1"/>
    </xf>
    <xf numFmtId="49" fontId="20" fillId="2" borderId="44" xfId="9" applyNumberFormat="1" applyFont="1" applyFill="1" applyBorder="1" applyAlignment="1">
      <alignment horizontal="center" vertical="center" wrapText="1"/>
    </xf>
    <xf numFmtId="49" fontId="20" fillId="2" borderId="35" xfId="9" applyNumberFormat="1" applyFont="1" applyFill="1" applyBorder="1" applyAlignment="1">
      <alignment horizontal="center" vertical="center" wrapText="1"/>
    </xf>
    <xf numFmtId="49" fontId="20" fillId="2" borderId="4" xfId="9" applyNumberFormat="1" applyFont="1" applyFill="1" applyBorder="1" applyAlignment="1">
      <alignment horizontal="center" vertical="center" wrapText="1"/>
    </xf>
    <xf numFmtId="49" fontId="20" fillId="0" borderId="27" xfId="13" applyNumberFormat="1" applyFont="1" applyBorder="1" applyAlignment="1">
      <alignment horizontal="center" vertical="center" wrapText="1"/>
    </xf>
    <xf numFmtId="49" fontId="20" fillId="0" borderId="21" xfId="13" applyNumberFormat="1" applyFont="1" applyBorder="1" applyAlignment="1">
      <alignment horizontal="center" vertical="center" wrapText="1"/>
    </xf>
    <xf numFmtId="49" fontId="20" fillId="0" borderId="17" xfId="13" applyNumberFormat="1" applyFont="1" applyBorder="1" applyAlignment="1">
      <alignment horizontal="center" vertical="center" wrapText="1"/>
    </xf>
    <xf numFmtId="49" fontId="20" fillId="0" borderId="44" xfId="13" applyNumberFormat="1" applyFont="1" applyBorder="1" applyAlignment="1">
      <alignment horizontal="center" vertical="center" wrapText="1"/>
    </xf>
    <xf numFmtId="49" fontId="20" fillId="2" borderId="11" xfId="11" applyNumberFormat="1" applyFont="1" applyFill="1" applyBorder="1" applyAlignment="1">
      <alignment horizontal="center" vertical="center" wrapText="1"/>
    </xf>
    <xf numFmtId="49" fontId="20" fillId="5" borderId="11" xfId="11" applyNumberFormat="1" applyFont="1" applyFill="1" applyBorder="1" applyAlignment="1">
      <alignment horizontal="center" vertical="center" wrapText="1"/>
    </xf>
    <xf numFmtId="49" fontId="20" fillId="5" borderId="8" xfId="11" applyNumberFormat="1" applyFont="1" applyFill="1" applyBorder="1" applyAlignment="1">
      <alignment horizontal="center" vertical="center" wrapText="1"/>
    </xf>
    <xf numFmtId="49" fontId="19" fillId="5" borderId="4" xfId="13" applyNumberFormat="1" applyFont="1" applyFill="1" applyBorder="1" applyAlignment="1">
      <alignment horizontal="center" vertical="center" wrapText="1"/>
    </xf>
    <xf numFmtId="49" fontId="19" fillId="5" borderId="44" xfId="13" applyNumberFormat="1" applyFont="1" applyFill="1" applyBorder="1" applyAlignment="1">
      <alignment horizontal="center" vertical="center" wrapText="1"/>
    </xf>
    <xf numFmtId="49" fontId="19" fillId="5" borderId="21" xfId="13" applyNumberFormat="1" applyFont="1" applyFill="1" applyBorder="1" applyAlignment="1">
      <alignment horizontal="center" vertical="center" wrapText="1"/>
    </xf>
    <xf numFmtId="49" fontId="19" fillId="5" borderId="15" xfId="13" applyNumberFormat="1" applyFont="1" applyFill="1" applyBorder="1" applyAlignment="1">
      <alignment horizontal="center" vertical="center" wrapText="1"/>
    </xf>
    <xf numFmtId="49" fontId="19" fillId="5" borderId="17" xfId="13" applyNumberFormat="1" applyFont="1" applyFill="1" applyBorder="1" applyAlignment="1">
      <alignment horizontal="center" vertical="center" wrapText="1"/>
    </xf>
    <xf numFmtId="49" fontId="20" fillId="0" borderId="27" xfId="11" applyNumberFormat="1" applyFont="1" applyFill="1" applyBorder="1" applyAlignment="1">
      <alignment horizontal="center" vertical="center" wrapText="1"/>
    </xf>
    <xf numFmtId="49" fontId="20" fillId="0" borderId="21" xfId="11" applyNumberFormat="1" applyFont="1" applyFill="1" applyBorder="1" applyAlignment="1">
      <alignment horizontal="center" vertical="center" wrapText="1"/>
    </xf>
    <xf numFmtId="49" fontId="20" fillId="0" borderId="15" xfId="11" applyNumberFormat="1" applyFont="1" applyFill="1" applyBorder="1" applyAlignment="1">
      <alignment horizontal="center" vertical="center" wrapText="1"/>
    </xf>
    <xf numFmtId="49" fontId="20" fillId="2" borderId="27" xfId="11" applyNumberFormat="1" applyFont="1" applyFill="1" applyBorder="1" applyAlignment="1">
      <alignment horizontal="center" vertical="center" wrapText="1"/>
    </xf>
    <xf numFmtId="49" fontId="20" fillId="2" borderId="8" xfId="11" applyNumberFormat="1" applyFont="1" applyFill="1" applyBorder="1" applyAlignment="1">
      <alignment horizontal="center" vertical="center" wrapText="1"/>
    </xf>
    <xf numFmtId="49" fontId="20" fillId="2" borderId="21" xfId="11" applyNumberFormat="1" applyFont="1" applyFill="1" applyBorder="1" applyAlignment="1">
      <alignment horizontal="center" vertical="center" wrapText="1"/>
    </xf>
    <xf numFmtId="49" fontId="20" fillId="2" borderId="27" xfId="9" applyNumberFormat="1" applyFont="1" applyFill="1" applyBorder="1" applyAlignment="1">
      <alignment horizontal="center" vertical="center" wrapText="1"/>
    </xf>
    <xf numFmtId="49" fontId="20" fillId="2" borderId="21" xfId="9" applyNumberFormat="1" applyFont="1" applyFill="1" applyBorder="1" applyAlignment="1">
      <alignment horizontal="center" vertical="center" wrapText="1"/>
    </xf>
    <xf numFmtId="49" fontId="20" fillId="2" borderId="15" xfId="9" applyNumberFormat="1" applyFont="1" applyFill="1" applyBorder="1" applyAlignment="1">
      <alignment horizontal="center" vertical="center" wrapText="1"/>
    </xf>
    <xf numFmtId="49" fontId="20" fillId="2" borderId="4" xfId="11" applyNumberFormat="1" applyFont="1" applyFill="1" applyBorder="1" applyAlignment="1">
      <alignment horizontal="center" vertical="center" wrapText="1"/>
    </xf>
    <xf numFmtId="49" fontId="20" fillId="2" borderId="44" xfId="11" applyNumberFormat="1" applyFont="1" applyFill="1" applyBorder="1" applyAlignment="1">
      <alignment horizontal="center" vertical="center" wrapText="1"/>
    </xf>
    <xf numFmtId="49" fontId="20" fillId="2" borderId="15" xfId="11" applyNumberFormat="1" applyFont="1" applyFill="1" applyBorder="1" applyAlignment="1">
      <alignment horizontal="center" vertical="center" wrapText="1"/>
    </xf>
    <xf numFmtId="49" fontId="20" fillId="2" borderId="17" xfId="11" applyNumberFormat="1" applyFont="1" applyFill="1" applyBorder="1" applyAlignment="1">
      <alignment horizontal="center" vertical="center" wrapText="1"/>
    </xf>
    <xf numFmtId="49" fontId="20" fillId="2" borderId="35" xfId="11" applyNumberFormat="1" applyFont="1" applyFill="1" applyBorder="1" applyAlignment="1">
      <alignment horizontal="center" vertical="center" wrapText="1"/>
    </xf>
    <xf numFmtId="49" fontId="20" fillId="2" borderId="17" xfId="9" applyNumberFormat="1" applyFont="1" applyFill="1" applyBorder="1" applyAlignment="1">
      <alignment horizontal="center" vertical="center" wrapText="1"/>
    </xf>
    <xf numFmtId="49" fontId="20" fillId="0" borderId="4" xfId="16" applyNumberFormat="1" applyFont="1" applyFill="1" applyBorder="1" applyAlignment="1">
      <alignment horizontal="center" vertical="center" wrapText="1"/>
    </xf>
    <xf numFmtId="49" fontId="20" fillId="0" borderId="15" xfId="16" applyNumberFormat="1" applyFont="1" applyFill="1" applyBorder="1" applyAlignment="1">
      <alignment horizontal="center" vertical="center" wrapText="1"/>
    </xf>
    <xf numFmtId="49" fontId="20" fillId="0" borderId="17" xfId="16" applyNumberFormat="1" applyFont="1" applyFill="1" applyBorder="1" applyAlignment="1">
      <alignment horizontal="center" vertical="center" wrapText="1"/>
    </xf>
    <xf numFmtId="49" fontId="20" fillId="2" borderId="4" xfId="16" applyNumberFormat="1" applyFont="1" applyFill="1" applyBorder="1" applyAlignment="1">
      <alignment horizontal="center" vertical="center" wrapText="1"/>
    </xf>
    <xf numFmtId="49" fontId="20" fillId="2" borderId="21" xfId="16" applyNumberFormat="1" applyFont="1" applyFill="1" applyBorder="1" applyAlignment="1">
      <alignment horizontal="center" vertical="center" wrapText="1"/>
    </xf>
    <xf numFmtId="49" fontId="20" fillId="2" borderId="15" xfId="16" applyNumberFormat="1" applyFont="1" applyFill="1" applyBorder="1" applyAlignment="1">
      <alignment horizontal="center" vertical="center" wrapText="1"/>
    </xf>
    <xf numFmtId="49" fontId="20" fillId="2" borderId="17" xfId="16" applyNumberFormat="1" applyFont="1" applyFill="1" applyBorder="1" applyAlignment="1">
      <alignment horizontal="center" vertical="center" wrapText="1"/>
    </xf>
    <xf numFmtId="49" fontId="20" fillId="2" borderId="27" xfId="16" applyNumberFormat="1" applyFont="1" applyFill="1" applyBorder="1" applyAlignment="1">
      <alignment horizontal="center" vertical="center" wrapText="1"/>
    </xf>
    <xf numFmtId="49" fontId="19" fillId="0" borderId="4" xfId="13" applyNumberFormat="1" applyFont="1" applyBorder="1" applyAlignment="1">
      <alignment horizontal="center" vertical="center" wrapText="1"/>
    </xf>
    <xf numFmtId="49" fontId="19" fillId="0" borderId="21" xfId="13" applyNumberFormat="1" applyFont="1" applyBorder="1" applyAlignment="1">
      <alignment horizontal="center" vertical="center" wrapText="1"/>
    </xf>
    <xf numFmtId="49" fontId="19" fillId="0" borderId="15" xfId="13" applyNumberFormat="1" applyFont="1" applyBorder="1" applyAlignment="1">
      <alignment horizontal="center" vertical="center" wrapText="1"/>
    </xf>
    <xf numFmtId="49" fontId="19" fillId="0" borderId="17" xfId="13" applyNumberFormat="1" applyFont="1" applyBorder="1" applyAlignment="1">
      <alignment horizontal="center" vertical="center" wrapText="1"/>
    </xf>
    <xf numFmtId="0" fontId="20" fillId="0" borderId="17" xfId="9" applyFont="1" applyFill="1" applyBorder="1" applyAlignment="1">
      <alignment horizontal="center" vertical="center"/>
    </xf>
    <xf numFmtId="0" fontId="20" fillId="5" borderId="9" xfId="9" applyFont="1" applyFill="1" applyBorder="1" applyAlignment="1">
      <alignment horizontal="left" vertical="center" shrinkToFit="1"/>
    </xf>
    <xf numFmtId="0" fontId="20" fillId="0" borderId="19" xfId="9" applyFont="1" applyFill="1" applyBorder="1" applyAlignment="1">
      <alignment horizontal="left" vertical="center" shrinkToFit="1"/>
    </xf>
    <xf numFmtId="0" fontId="19" fillId="0" borderId="16" xfId="11" applyFont="1" applyFill="1" applyBorder="1" applyAlignment="1">
      <alignment horizontal="center" vertical="center" wrapText="1"/>
    </xf>
    <xf numFmtId="0" fontId="20" fillId="5" borderId="11" xfId="9" applyFont="1" applyFill="1" applyBorder="1" applyAlignment="1">
      <alignment horizontal="center" vertical="center"/>
    </xf>
    <xf numFmtId="49" fontId="20" fillId="0" borderId="0" xfId="11" applyNumberFormat="1" applyFont="1" applyAlignment="1">
      <alignment horizontal="center" vertical="center" wrapText="1" shrinkToFit="1"/>
    </xf>
    <xf numFmtId="0" fontId="34" fillId="2" borderId="6" xfId="7" applyFont="1" applyFill="1" applyBorder="1" applyAlignment="1">
      <alignment vertical="center" wrapText="1"/>
    </xf>
    <xf numFmtId="0" fontId="20" fillId="5" borderId="4" xfId="9" applyFont="1" applyFill="1" applyBorder="1" applyAlignment="1">
      <alignment horizontal="center" vertical="center"/>
    </xf>
    <xf numFmtId="0" fontId="20" fillId="5" borderId="6" xfId="9" applyFont="1" applyFill="1" applyBorder="1" applyAlignment="1">
      <alignment horizontal="left" vertical="center" shrinkToFit="1"/>
    </xf>
    <xf numFmtId="49" fontId="20" fillId="0" borderId="21" xfId="11" applyNumberFormat="1" applyFont="1" applyBorder="1" applyAlignment="1">
      <alignment horizontal="center" vertical="center" wrapText="1" shrinkToFit="1"/>
    </xf>
    <xf numFmtId="0" fontId="34" fillId="2" borderId="24" xfId="7" applyFont="1" applyFill="1" applyBorder="1" applyAlignment="1">
      <alignment vertical="center" wrapText="1"/>
    </xf>
    <xf numFmtId="0" fontId="20" fillId="5" borderId="44" xfId="9" applyFont="1" applyFill="1" applyBorder="1" applyAlignment="1">
      <alignment horizontal="center" vertical="center"/>
    </xf>
    <xf numFmtId="49" fontId="20" fillId="0" borderId="17" xfId="11" applyNumberFormat="1" applyFont="1" applyBorder="1" applyAlignment="1">
      <alignment horizontal="center" vertical="center" wrapText="1" shrinkToFit="1"/>
    </xf>
    <xf numFmtId="0" fontId="34" fillId="2" borderId="19" xfId="7" applyFont="1" applyFill="1" applyBorder="1" applyAlignment="1">
      <alignment vertical="center" wrapText="1"/>
    </xf>
    <xf numFmtId="0" fontId="19" fillId="0" borderId="3" xfId="11" applyFont="1" applyFill="1" applyBorder="1" applyAlignment="1">
      <alignment horizontal="center" vertical="center" wrapText="1"/>
    </xf>
    <xf numFmtId="49" fontId="20" fillId="0" borderId="17" xfId="11" applyNumberFormat="1" applyFont="1" applyFill="1" applyBorder="1" applyAlignment="1">
      <alignment horizontal="center" vertical="center" wrapText="1"/>
    </xf>
    <xf numFmtId="49" fontId="20" fillId="0" borderId="4" xfId="11" applyNumberFormat="1" applyFont="1" applyFill="1" applyBorder="1" applyAlignment="1">
      <alignment horizontal="center" vertical="center" wrapText="1"/>
    </xf>
    <xf numFmtId="0" fontId="20" fillId="0" borderId="35" xfId="9" applyFont="1" applyFill="1" applyBorder="1" applyAlignment="1">
      <alignment horizontal="center" vertical="center"/>
    </xf>
    <xf numFmtId="0" fontId="20" fillId="0" borderId="12" xfId="9" applyFont="1" applyFill="1" applyBorder="1" applyAlignment="1">
      <alignment horizontal="left" vertical="center" shrinkToFit="1"/>
    </xf>
    <xf numFmtId="0" fontId="20" fillId="0" borderId="28" xfId="9" applyFont="1" applyFill="1" applyBorder="1" applyAlignment="1">
      <alignment horizontal="left" vertical="center" shrinkToFit="1"/>
    </xf>
    <xf numFmtId="0" fontId="20" fillId="0" borderId="4" xfId="9" applyFont="1" applyFill="1" applyBorder="1" applyAlignment="1">
      <alignment horizontal="center" vertical="center"/>
    </xf>
    <xf numFmtId="0" fontId="34" fillId="0" borderId="10" xfId="13" applyFont="1" applyFill="1" applyBorder="1" applyAlignment="1">
      <alignment horizontal="left" vertical="center" wrapText="1"/>
    </xf>
    <xf numFmtId="0" fontId="34" fillId="0" borderId="28" xfId="13" applyFont="1" applyFill="1" applyBorder="1" applyAlignment="1">
      <alignment horizontal="left" vertical="center" wrapText="1"/>
    </xf>
    <xf numFmtId="0" fontId="34" fillId="0" borderId="0" xfId="13" applyFont="1" applyFill="1" applyBorder="1" applyAlignment="1">
      <alignment horizontal="left" vertical="center" wrapText="1"/>
    </xf>
    <xf numFmtId="0" fontId="34" fillId="0" borderId="19" xfId="13" applyFont="1" applyFill="1" applyBorder="1" applyAlignment="1">
      <alignment horizontal="left" vertical="center" wrapText="1"/>
    </xf>
    <xf numFmtId="0" fontId="20" fillId="0" borderId="7" xfId="14" applyFont="1" applyBorder="1" applyAlignment="1">
      <alignment horizontal="left" vertical="center" wrapText="1"/>
    </xf>
    <xf numFmtId="49" fontId="20" fillId="0" borderId="15" xfId="14" applyNumberFormat="1" applyFont="1" applyBorder="1" applyAlignment="1">
      <alignment horizontal="center" vertical="center" wrapText="1"/>
    </xf>
    <xf numFmtId="0" fontId="20" fillId="0" borderId="7" xfId="14" applyFont="1" applyBorder="1" applyAlignment="1">
      <alignment vertical="center" wrapText="1" shrinkToFit="1"/>
    </xf>
    <xf numFmtId="0" fontId="20" fillId="5" borderId="1" xfId="9" applyFont="1" applyFill="1" applyBorder="1" applyAlignment="1">
      <alignment horizontal="center" vertical="center"/>
    </xf>
    <xf numFmtId="49" fontId="20" fillId="0" borderId="11" xfId="14" applyNumberFormat="1" applyFont="1" applyBorder="1" applyAlignment="1">
      <alignment horizontal="center" vertical="center" wrapText="1"/>
    </xf>
    <xf numFmtId="0" fontId="34" fillId="0" borderId="13" xfId="14" applyFont="1" applyBorder="1" applyAlignment="1">
      <alignment vertical="center" wrapText="1" shrinkToFit="1"/>
    </xf>
    <xf numFmtId="0" fontId="20" fillId="2" borderId="11" xfId="9" applyFont="1" applyFill="1" applyBorder="1" applyAlignment="1">
      <alignment horizontal="center" vertical="center"/>
    </xf>
    <xf numFmtId="0" fontId="20" fillId="0" borderId="13" xfId="14" applyFont="1" applyBorder="1" applyAlignment="1">
      <alignment vertical="center" wrapText="1" shrinkToFit="1"/>
    </xf>
    <xf numFmtId="0" fontId="20" fillId="0" borderId="1" xfId="5" applyFont="1" applyBorder="1" applyAlignment="1">
      <alignment horizontal="center" vertical="center" wrapText="1"/>
    </xf>
    <xf numFmtId="0" fontId="34" fillId="0" borderId="15" xfId="14" applyFont="1" applyBorder="1" applyAlignment="1">
      <alignment horizontal="left" vertical="center" wrapText="1"/>
    </xf>
    <xf numFmtId="0" fontId="34" fillId="0" borderId="0" xfId="14" applyFont="1" applyBorder="1" applyAlignment="1">
      <alignment vertical="center" wrapText="1" shrinkToFit="1"/>
    </xf>
    <xf numFmtId="49" fontId="4" fillId="0" borderId="4" xfId="11" applyNumberFormat="1" applyFont="1" applyFill="1" applyBorder="1" applyAlignment="1">
      <alignment horizontal="center" vertical="center"/>
    </xf>
    <xf numFmtId="0" fontId="34" fillId="0" borderId="28" xfId="14" applyFont="1" applyBorder="1" applyAlignment="1">
      <alignment vertical="center" wrapText="1" shrinkToFit="1"/>
    </xf>
    <xf numFmtId="49" fontId="4" fillId="0" borderId="21" xfId="11" applyNumberFormat="1" applyFont="1" applyFill="1" applyBorder="1" applyAlignment="1">
      <alignment horizontal="center" vertical="center"/>
    </xf>
    <xf numFmtId="0" fontId="34" fillId="0" borderId="7" xfId="14" applyFont="1" applyBorder="1" applyAlignment="1">
      <alignment vertical="center" wrapText="1" shrinkToFit="1"/>
    </xf>
    <xf numFmtId="49" fontId="4" fillId="0" borderId="8" xfId="11" applyNumberFormat="1" applyFont="1" applyFill="1" applyBorder="1" applyAlignment="1">
      <alignment horizontal="center" vertical="center"/>
    </xf>
    <xf numFmtId="0" fontId="34" fillId="0" borderId="19" xfId="14" applyFont="1" applyBorder="1" applyAlignment="1">
      <alignment vertical="center" wrapText="1" shrinkToFit="1"/>
    </xf>
    <xf numFmtId="0" fontId="34" fillId="0" borderId="24" xfId="13" applyFont="1" applyFill="1" applyBorder="1" applyAlignment="1">
      <alignment horizontal="left" vertical="center" wrapText="1"/>
    </xf>
    <xf numFmtId="49" fontId="20" fillId="0" borderId="8" xfId="11" applyNumberFormat="1" applyFont="1" applyFill="1" applyBorder="1" applyAlignment="1">
      <alignment horizontal="center" vertical="center" wrapText="1"/>
    </xf>
    <xf numFmtId="0" fontId="34" fillId="0" borderId="23" xfId="13" applyFont="1" applyFill="1" applyBorder="1" applyAlignment="1">
      <alignment horizontal="left" vertical="center" wrapText="1"/>
    </xf>
    <xf numFmtId="0" fontId="34" fillId="2" borderId="23" xfId="9" applyFont="1" applyFill="1" applyBorder="1" applyAlignment="1">
      <alignment vertical="center" wrapText="1" shrinkToFit="1"/>
    </xf>
    <xf numFmtId="0" fontId="34" fillId="2" borderId="21" xfId="11" applyFont="1" applyFill="1" applyBorder="1" applyAlignment="1">
      <alignment horizontal="center" vertical="center"/>
    </xf>
    <xf numFmtId="0" fontId="34" fillId="2" borderId="7" xfId="11" applyFont="1" applyFill="1" applyBorder="1" applyAlignment="1">
      <alignment horizontal="left" vertical="center" shrinkToFit="1"/>
    </xf>
    <xf numFmtId="0" fontId="34" fillId="2" borderId="23" xfId="11" applyFont="1" applyFill="1" applyBorder="1" applyAlignment="1">
      <alignment horizontal="left" vertical="center" shrinkToFit="1"/>
    </xf>
    <xf numFmtId="49" fontId="4" fillId="0" borderId="44" xfId="11" applyNumberFormat="1" applyFont="1" applyFill="1" applyBorder="1" applyAlignment="1">
      <alignment horizontal="center" vertical="center"/>
    </xf>
    <xf numFmtId="0" fontId="34" fillId="2" borderId="24" xfId="9" applyFont="1" applyFill="1" applyBorder="1" applyAlignment="1">
      <alignment vertical="center" wrapText="1" shrinkToFit="1"/>
    </xf>
    <xf numFmtId="0" fontId="20" fillId="2" borderId="45" xfId="9" applyFont="1" applyFill="1" applyBorder="1" applyAlignment="1">
      <alignment vertical="center" wrapText="1" shrinkToFit="1"/>
    </xf>
    <xf numFmtId="49" fontId="4" fillId="0" borderId="35" xfId="11" applyNumberFormat="1" applyFont="1" applyFill="1" applyBorder="1" applyAlignment="1">
      <alignment horizontal="center" vertical="center"/>
    </xf>
    <xf numFmtId="0" fontId="34" fillId="2" borderId="36" xfId="7" applyFont="1" applyFill="1" applyBorder="1" applyAlignment="1">
      <alignment vertical="center" wrapText="1"/>
    </xf>
    <xf numFmtId="0" fontId="34" fillId="2" borderId="35" xfId="11" applyFont="1" applyFill="1" applyBorder="1" applyAlignment="1">
      <alignment horizontal="center" vertical="center"/>
    </xf>
    <xf numFmtId="0" fontId="34" fillId="2" borderId="24" xfId="11" applyFont="1" applyFill="1" applyBorder="1" applyAlignment="1">
      <alignment horizontal="left" vertical="center" shrinkToFit="1"/>
    </xf>
    <xf numFmtId="49" fontId="4" fillId="0" borderId="0" xfId="11" applyNumberFormat="1" applyFont="1" applyFill="1" applyAlignment="1">
      <alignment horizontal="center" vertical="center"/>
    </xf>
    <xf numFmtId="0" fontId="34" fillId="2" borderId="9" xfId="7" applyFont="1" applyFill="1" applyBorder="1" applyAlignment="1">
      <alignment vertical="center" wrapText="1"/>
    </xf>
    <xf numFmtId="49" fontId="4" fillId="0" borderId="27" xfId="11" applyNumberFormat="1" applyFont="1" applyFill="1" applyBorder="1" applyAlignment="1">
      <alignment horizontal="center" vertical="center"/>
    </xf>
    <xf numFmtId="0" fontId="34" fillId="0" borderId="28" xfId="0" applyFont="1" applyBorder="1" applyAlignment="1">
      <alignment vertical="center" wrapText="1"/>
    </xf>
    <xf numFmtId="0" fontId="34" fillId="0" borderId="36" xfId="0" applyFont="1" applyBorder="1" applyAlignment="1">
      <alignment vertical="center" wrapText="1"/>
    </xf>
    <xf numFmtId="0" fontId="34" fillId="0" borderId="7" xfId="0" applyFont="1" applyBorder="1" applyAlignment="1">
      <alignment vertical="center" wrapText="1"/>
    </xf>
    <xf numFmtId="49" fontId="4" fillId="0" borderId="15" xfId="11" applyNumberFormat="1" applyFont="1" applyFill="1" applyBorder="1" applyAlignment="1">
      <alignment horizontal="center" vertical="center"/>
    </xf>
    <xf numFmtId="0" fontId="34" fillId="0" borderId="23" xfId="0" applyFont="1" applyBorder="1" applyAlignment="1">
      <alignment vertical="center" wrapText="1"/>
    </xf>
    <xf numFmtId="0" fontId="34" fillId="0" borderId="9" xfId="5" applyFont="1" applyFill="1" applyBorder="1" applyAlignment="1">
      <alignment horizontal="center" vertical="center" wrapText="1"/>
    </xf>
    <xf numFmtId="49" fontId="4" fillId="0" borderId="17" xfId="11" applyNumberFormat="1" applyFont="1" applyFill="1" applyBorder="1" applyAlignment="1">
      <alignment horizontal="center" vertical="center"/>
    </xf>
    <xf numFmtId="0" fontId="34" fillId="0" borderId="7" xfId="5" applyFont="1" applyFill="1" applyBorder="1" applyAlignment="1">
      <alignment horizontal="center" vertical="center" wrapText="1"/>
    </xf>
    <xf numFmtId="0" fontId="34" fillId="0" borderId="24" xfId="0" applyFont="1" applyBorder="1" applyAlignment="1">
      <alignment vertical="center" wrapText="1"/>
    </xf>
    <xf numFmtId="49" fontId="4" fillId="0" borderId="4" xfId="5" applyNumberFormat="1" applyFont="1" applyBorder="1" applyAlignment="1">
      <alignment horizontal="center" vertical="center"/>
    </xf>
    <xf numFmtId="0" fontId="12" fillId="0" borderId="25" xfId="5" applyFont="1" applyBorder="1">
      <alignment vertical="center"/>
    </xf>
    <xf numFmtId="49" fontId="4" fillId="0" borderId="21" xfId="5" applyNumberFormat="1" applyFont="1" applyBorder="1" applyAlignment="1">
      <alignment horizontal="center" vertical="center"/>
    </xf>
    <xf numFmtId="0" fontId="12" fillId="0" borderId="26" xfId="5" applyFont="1" applyBorder="1">
      <alignment vertical="center"/>
    </xf>
    <xf numFmtId="0" fontId="34" fillId="2" borderId="6" xfId="11" applyFont="1" applyFill="1" applyBorder="1" applyAlignment="1">
      <alignment horizontal="left" vertical="center" wrapText="1"/>
    </xf>
    <xf numFmtId="49" fontId="34" fillId="0" borderId="27" xfId="11" applyNumberFormat="1" applyFont="1" applyFill="1" applyBorder="1" applyAlignment="1">
      <alignment horizontal="center" vertical="center"/>
    </xf>
    <xf numFmtId="0" fontId="34" fillId="2" borderId="28" xfId="11" applyFont="1" applyFill="1" applyBorder="1" applyAlignment="1">
      <alignment vertical="center" wrapText="1" shrinkToFit="1"/>
    </xf>
    <xf numFmtId="0" fontId="34" fillId="2" borderId="7" xfId="11" applyFont="1" applyFill="1" applyBorder="1" applyAlignment="1">
      <alignment horizontal="left" vertical="center" wrapText="1"/>
    </xf>
    <xf numFmtId="49" fontId="34" fillId="0" borderId="15" xfId="11" applyNumberFormat="1" applyFont="1" applyFill="1" applyBorder="1" applyAlignment="1">
      <alignment horizontal="center" vertical="center"/>
    </xf>
    <xf numFmtId="0" fontId="34" fillId="2" borderId="7" xfId="11" applyFont="1" applyFill="1" applyBorder="1" applyAlignment="1">
      <alignment vertical="center" wrapText="1" shrinkToFit="1"/>
    </xf>
    <xf numFmtId="0" fontId="34" fillId="2" borderId="9" xfId="11" applyFont="1" applyFill="1" applyBorder="1" applyAlignment="1">
      <alignment horizontal="left" vertical="center" wrapText="1"/>
    </xf>
    <xf numFmtId="49" fontId="34" fillId="0" borderId="17" xfId="11" applyNumberFormat="1" applyFont="1" applyFill="1" applyBorder="1" applyAlignment="1">
      <alignment horizontal="center" vertical="center"/>
    </xf>
    <xf numFmtId="0" fontId="34" fillId="2" borderId="19" xfId="11" applyFont="1" applyFill="1" applyBorder="1" applyAlignment="1">
      <alignment vertical="center" wrapText="1" shrinkToFit="1"/>
    </xf>
    <xf numFmtId="0" fontId="34" fillId="2" borderId="4" xfId="11" applyFont="1" applyFill="1" applyBorder="1" applyAlignment="1">
      <alignment horizontal="left" vertical="center" wrapText="1"/>
    </xf>
    <xf numFmtId="49" fontId="34" fillId="0" borderId="11" xfId="11" applyNumberFormat="1" applyFont="1" applyFill="1" applyBorder="1" applyAlignment="1">
      <alignment horizontal="center" vertical="center"/>
    </xf>
    <xf numFmtId="0" fontId="20" fillId="2" borderId="1" xfId="11" applyFont="1" applyFill="1" applyBorder="1" applyAlignment="1">
      <alignment vertical="center" wrapText="1"/>
    </xf>
    <xf numFmtId="0" fontId="30" fillId="3" borderId="38" xfId="4" applyFont="1" applyFill="1" applyBorder="1" applyAlignment="1">
      <alignment horizontal="center" vertical="center"/>
    </xf>
    <xf numFmtId="0" fontId="35" fillId="0" borderId="0" xfId="21" applyFont="1" applyFill="1" applyBorder="1" applyAlignment="1">
      <alignment horizontal="left" vertical="center"/>
    </xf>
    <xf numFmtId="0" fontId="30" fillId="0" borderId="51" xfId="4" applyFont="1" applyFill="1" applyBorder="1" applyAlignment="1">
      <alignment horizontal="center" vertical="center"/>
    </xf>
    <xf numFmtId="0" fontId="20" fillId="0" borderId="44" xfId="13" applyFont="1" applyBorder="1" applyAlignment="1">
      <alignment horizontal="center" vertical="center"/>
    </xf>
    <xf numFmtId="49" fontId="20" fillId="0" borderId="11" xfId="11" applyNumberFormat="1" applyFont="1" applyBorder="1" applyAlignment="1">
      <alignment horizontal="center" vertical="center" wrapText="1" shrinkToFit="1"/>
    </xf>
    <xf numFmtId="0" fontId="34" fillId="5" borderId="19" xfId="9" applyFont="1" applyFill="1" applyBorder="1" applyAlignment="1">
      <alignment horizontal="left" vertical="center" shrinkToFit="1"/>
    </xf>
    <xf numFmtId="0" fontId="20" fillId="0" borderId="15" xfId="9" applyFont="1" applyFill="1" applyBorder="1" applyAlignment="1">
      <alignment horizontal="center" vertical="center"/>
    </xf>
    <xf numFmtId="49" fontId="20" fillId="0" borderId="44" xfId="11" applyNumberFormat="1" applyFont="1" applyFill="1" applyBorder="1" applyAlignment="1">
      <alignment horizontal="center" vertical="center" wrapText="1"/>
    </xf>
    <xf numFmtId="0" fontId="20" fillId="0" borderId="9" xfId="9" applyFont="1" applyFill="1" applyBorder="1" applyAlignment="1">
      <alignment horizontal="left" vertical="center" shrinkToFit="1"/>
    </xf>
    <xf numFmtId="0" fontId="20" fillId="0" borderId="8" xfId="9" applyFont="1" applyFill="1" applyBorder="1" applyAlignment="1">
      <alignment horizontal="center" vertical="center"/>
    </xf>
    <xf numFmtId="0" fontId="20" fillId="0" borderId="24" xfId="9" applyFont="1" applyFill="1" applyBorder="1" applyAlignment="1">
      <alignment horizontal="left" vertical="center" shrinkToFit="1"/>
    </xf>
    <xf numFmtId="49" fontId="15" fillId="0" borderId="0" xfId="1" applyNumberFormat="1" applyFont="1" applyBorder="1" applyAlignment="1">
      <alignment horizontal="left" vertical="center" wrapText="1" shrinkToFit="1"/>
    </xf>
    <xf numFmtId="0" fontId="6" fillId="4" borderId="27" xfId="2" applyFont="1" applyFill="1" applyBorder="1" applyAlignment="1">
      <alignment horizontal="center" vertical="center" shrinkToFit="1"/>
    </xf>
    <xf numFmtId="0" fontId="6" fillId="4" borderId="28" xfId="2" applyFont="1" applyFill="1" applyBorder="1" applyAlignment="1">
      <alignment horizontal="center" vertical="center" shrinkToFit="1"/>
    </xf>
    <xf numFmtId="0" fontId="13" fillId="0" borderId="27" xfId="2" applyFont="1" applyBorder="1" applyAlignment="1">
      <alignment horizontal="center" shrinkToFit="1"/>
    </xf>
    <xf numFmtId="0" fontId="13" fillId="0" borderId="29" xfId="2" applyFont="1" applyBorder="1" applyAlignment="1">
      <alignment horizontal="center" shrinkToFit="1"/>
    </xf>
    <xf numFmtId="0" fontId="13" fillId="0" borderId="28" xfId="2" applyFont="1" applyBorder="1" applyAlignment="1">
      <alignment horizontal="center" shrinkToFit="1"/>
    </xf>
    <xf numFmtId="0" fontId="13" fillId="4" borderId="17" xfId="2" applyFont="1" applyFill="1" applyBorder="1" applyAlignment="1">
      <alignment horizontal="center" vertical="center" wrapText="1" shrinkToFit="1"/>
    </xf>
    <xf numFmtId="0" fontId="13" fillId="4" borderId="19" xfId="2" applyFont="1" applyFill="1" applyBorder="1" applyAlignment="1">
      <alignment horizontal="center" vertical="center" shrinkToFit="1"/>
    </xf>
    <xf numFmtId="0" fontId="13" fillId="0" borderId="17" xfId="2" applyFont="1" applyBorder="1" applyAlignment="1">
      <alignment horizontal="center" shrinkToFit="1"/>
    </xf>
    <xf numFmtId="0" fontId="13" fillId="0" borderId="18" xfId="2" applyFont="1" applyBorder="1" applyAlignment="1">
      <alignment horizontal="center" shrinkToFit="1"/>
    </xf>
    <xf numFmtId="0" fontId="13" fillId="0" borderId="19" xfId="2" applyFont="1" applyBorder="1" applyAlignment="1">
      <alignment horizontal="center" shrinkToFit="1"/>
    </xf>
    <xf numFmtId="0" fontId="15" fillId="0" borderId="0" xfId="1" applyFont="1" applyBorder="1" applyAlignment="1">
      <alignment horizontal="center" vertical="center"/>
    </xf>
    <xf numFmtId="0" fontId="18" fillId="2" borderId="0" xfId="0" applyFont="1" applyFill="1" applyBorder="1" applyAlignment="1">
      <alignment horizontal="center" vertical="center"/>
    </xf>
    <xf numFmtId="0" fontId="4" fillId="4" borderId="11" xfId="2" applyFont="1" applyFill="1" applyBorder="1" applyAlignment="1">
      <alignment horizontal="center" vertical="center" wrapText="1" shrinkToFit="1"/>
    </xf>
    <xf numFmtId="0" fontId="4" fillId="4" borderId="13" xfId="2" applyFont="1" applyFill="1" applyBorder="1" applyAlignment="1">
      <alignment horizontal="center" vertical="center" wrapText="1" shrinkToFit="1"/>
    </xf>
    <xf numFmtId="0" fontId="4" fillId="4" borderId="12" xfId="2" applyFont="1" applyFill="1" applyBorder="1" applyAlignment="1">
      <alignment horizontal="center" vertical="center" wrapText="1" shrinkToFit="1"/>
    </xf>
    <xf numFmtId="0" fontId="13" fillId="0" borderId="11" xfId="2" applyFont="1" applyBorder="1" applyAlignment="1">
      <alignment horizontal="center" vertical="center" shrinkToFit="1"/>
    </xf>
    <xf numFmtId="0" fontId="13" fillId="0" borderId="13" xfId="2" applyFont="1" applyBorder="1" applyAlignment="1">
      <alignment horizontal="center" vertical="center" shrinkToFit="1"/>
    </xf>
    <xf numFmtId="0" fontId="13" fillId="0" borderId="12" xfId="2" applyFont="1" applyBorder="1" applyAlignment="1">
      <alignment horizontal="center" vertical="center" shrinkToFit="1"/>
    </xf>
    <xf numFmtId="0" fontId="13" fillId="4" borderId="4" xfId="2" applyFont="1" applyFill="1" applyBorder="1" applyAlignment="1">
      <alignment horizontal="center" vertical="center" shrinkToFit="1"/>
    </xf>
    <xf numFmtId="0" fontId="13" fillId="4" borderId="6" xfId="2" applyFont="1" applyFill="1" applyBorder="1" applyAlignment="1">
      <alignment horizontal="center" vertical="center" shrinkToFit="1"/>
    </xf>
    <xf numFmtId="0" fontId="13" fillId="4" borderId="15" xfId="2" applyFont="1" applyFill="1" applyBorder="1" applyAlignment="1">
      <alignment horizontal="center" vertical="center" shrinkToFit="1"/>
    </xf>
    <xf numFmtId="0" fontId="13" fillId="4" borderId="7" xfId="2" applyFont="1" applyFill="1" applyBorder="1" applyAlignment="1">
      <alignment horizontal="center" vertical="center" shrinkToFit="1"/>
    </xf>
    <xf numFmtId="0" fontId="13" fillId="4" borderId="8" xfId="2" applyFont="1" applyFill="1" applyBorder="1" applyAlignment="1">
      <alignment horizontal="center" vertical="center" shrinkToFit="1"/>
    </xf>
    <xf numFmtId="0" fontId="13" fillId="4" borderId="9" xfId="2" applyFont="1" applyFill="1" applyBorder="1" applyAlignment="1">
      <alignment horizontal="center" vertical="center" shrinkToFit="1"/>
    </xf>
    <xf numFmtId="0" fontId="13" fillId="4" borderId="4" xfId="2" applyFont="1" applyFill="1" applyBorder="1" applyAlignment="1">
      <alignment horizontal="center" vertical="center" textRotation="255" shrinkToFit="1"/>
    </xf>
    <xf numFmtId="0" fontId="13" fillId="4" borderId="15" xfId="2" applyFont="1" applyFill="1" applyBorder="1" applyAlignment="1">
      <alignment horizontal="center" vertical="center" textRotation="255" shrinkToFit="1"/>
    </xf>
    <xf numFmtId="0" fontId="13" fillId="4" borderId="8" xfId="2" applyFont="1" applyFill="1" applyBorder="1" applyAlignment="1">
      <alignment horizontal="center" vertical="center" textRotation="255" shrinkToFit="1"/>
    </xf>
    <xf numFmtId="0" fontId="13" fillId="0" borderId="11" xfId="2" applyFont="1" applyBorder="1" applyAlignment="1">
      <alignment horizontal="left" vertical="center" shrinkToFit="1"/>
    </xf>
    <xf numFmtId="0" fontId="13" fillId="0" borderId="13" xfId="2" applyFont="1" applyBorder="1" applyAlignment="1">
      <alignment horizontal="left" vertical="center" shrinkToFit="1"/>
    </xf>
    <xf numFmtId="0" fontId="16" fillId="0" borderId="0" xfId="1" applyFont="1" applyAlignment="1">
      <alignment horizontal="center" vertical="center" wrapText="1"/>
    </xf>
    <xf numFmtId="0" fontId="13" fillId="4" borderId="11" xfId="2" applyFont="1" applyFill="1" applyBorder="1" applyAlignment="1">
      <alignment horizontal="center" vertical="center" shrinkToFit="1"/>
    </xf>
    <xf numFmtId="0" fontId="13" fillId="4" borderId="12" xfId="2" applyFont="1" applyFill="1" applyBorder="1" applyAlignment="1">
      <alignment horizontal="center" vertical="center" shrinkToFit="1"/>
    </xf>
    <xf numFmtId="0" fontId="13" fillId="0" borderId="12" xfId="2" applyFont="1" applyBorder="1" applyAlignment="1">
      <alignment horizontal="left" vertical="center" shrinkToFit="1"/>
    </xf>
    <xf numFmtId="0" fontId="6" fillId="4" borderId="35" xfId="2" applyFont="1" applyFill="1" applyBorder="1" applyAlignment="1">
      <alignment horizontal="center" vertical="center" shrinkToFit="1"/>
    </xf>
    <xf numFmtId="0" fontId="6" fillId="4" borderId="36" xfId="2" applyFont="1" applyFill="1" applyBorder="1" applyAlignment="1">
      <alignment horizontal="center" vertical="center" shrinkToFit="1"/>
    </xf>
    <xf numFmtId="0" fontId="13" fillId="4" borderId="17" xfId="2" applyFont="1" applyFill="1" applyBorder="1" applyAlignment="1">
      <alignment horizontal="center" vertical="center" shrinkToFit="1"/>
    </xf>
    <xf numFmtId="0" fontId="13" fillId="4" borderId="2" xfId="2" applyFont="1" applyFill="1" applyBorder="1" applyAlignment="1">
      <alignment horizontal="center" vertical="center" textRotation="255" shrinkToFit="1"/>
    </xf>
    <xf numFmtId="0" fontId="13" fillId="4" borderId="14" xfId="2" applyFont="1" applyFill="1" applyBorder="1" applyAlignment="1">
      <alignment horizontal="center" vertical="center" textRotation="255" shrinkToFit="1"/>
    </xf>
    <xf numFmtId="0" fontId="13" fillId="4" borderId="3" xfId="2" applyFont="1" applyFill="1" applyBorder="1" applyAlignment="1">
      <alignment horizontal="center" vertical="center" textRotation="255" shrinkToFit="1"/>
    </xf>
    <xf numFmtId="0" fontId="13" fillId="0" borderId="8" xfId="2" applyFont="1" applyBorder="1" applyAlignment="1">
      <alignment vertical="top" shrinkToFit="1"/>
    </xf>
    <xf numFmtId="0" fontId="13" fillId="0" borderId="10" xfId="2" applyFont="1" applyBorder="1" applyAlignment="1">
      <alignment shrinkToFit="1"/>
    </xf>
    <xf numFmtId="0" fontId="13" fillId="0" borderId="9" xfId="2" applyFont="1" applyBorder="1" applyAlignment="1">
      <alignment shrinkToFit="1"/>
    </xf>
    <xf numFmtId="0" fontId="13" fillId="0" borderId="13" xfId="2" applyFont="1" applyBorder="1" applyAlignment="1">
      <alignment shrinkToFit="1"/>
    </xf>
    <xf numFmtId="0" fontId="13" fillId="4" borderId="13" xfId="2" applyFont="1" applyFill="1" applyBorder="1" applyAlignment="1">
      <alignment horizontal="center" vertical="center" shrinkToFit="1"/>
    </xf>
    <xf numFmtId="0" fontId="13" fillId="4" borderId="6" xfId="2" applyFont="1" applyFill="1" applyBorder="1" applyAlignment="1">
      <alignment shrinkToFit="1"/>
    </xf>
    <xf numFmtId="0" fontId="13" fillId="4" borderId="15" xfId="2" applyFont="1" applyFill="1" applyBorder="1" applyAlignment="1">
      <alignment shrinkToFit="1"/>
    </xf>
    <xf numFmtId="0" fontId="13" fillId="4" borderId="7" xfId="2" applyFont="1" applyFill="1" applyBorder="1" applyAlignment="1">
      <alignment shrinkToFit="1"/>
    </xf>
    <xf numFmtId="0" fontId="13" fillId="4" borderId="8" xfId="2" applyFont="1" applyFill="1" applyBorder="1" applyAlignment="1">
      <alignment shrinkToFit="1"/>
    </xf>
    <xf numFmtId="0" fontId="13" fillId="4" borderId="9" xfId="2" applyFont="1" applyFill="1" applyBorder="1" applyAlignment="1">
      <alignment shrinkToFit="1"/>
    </xf>
    <xf numFmtId="0" fontId="13" fillId="0" borderId="4" xfId="2" applyFont="1" applyBorder="1" applyAlignment="1">
      <alignment horizontal="left" vertical="center" shrinkToFit="1"/>
    </xf>
    <xf numFmtId="0" fontId="13" fillId="0" borderId="5" xfId="2" applyFont="1" applyBorder="1" applyAlignment="1">
      <alignment vertical="center" shrinkToFit="1"/>
    </xf>
    <xf numFmtId="0" fontId="13" fillId="0" borderId="6" xfId="2" applyFont="1" applyBorder="1" applyAlignment="1">
      <alignment vertical="center" shrinkToFit="1"/>
    </xf>
    <xf numFmtId="0" fontId="13" fillId="0" borderId="5" xfId="2" applyFont="1" applyBorder="1" applyAlignment="1">
      <alignment horizontal="left" vertical="center" shrinkToFit="1"/>
    </xf>
    <xf numFmtId="0" fontId="13" fillId="0" borderId="6" xfId="2" applyFont="1" applyBorder="1" applyAlignment="1">
      <alignment horizontal="left" vertical="center" shrinkToFit="1"/>
    </xf>
    <xf numFmtId="0" fontId="13" fillId="0" borderId="10" xfId="2" applyFont="1" applyBorder="1" applyAlignment="1">
      <alignment vertical="top" shrinkToFit="1"/>
    </xf>
    <xf numFmtId="0" fontId="13" fillId="0" borderId="9" xfId="2" applyFont="1" applyBorder="1" applyAlignment="1">
      <alignment vertical="top" shrinkToFit="1"/>
    </xf>
    <xf numFmtId="0" fontId="30" fillId="0" borderId="29" xfId="4" applyFont="1" applyFill="1" applyBorder="1" applyAlignment="1">
      <alignment horizontal="left" vertical="center"/>
    </xf>
    <xf numFmtId="0" fontId="30" fillId="0" borderId="28" xfId="4" applyFont="1" applyFill="1" applyBorder="1" applyAlignment="1">
      <alignment horizontal="left" vertical="center"/>
    </xf>
    <xf numFmtId="0" fontId="30" fillId="0" borderId="17" xfId="4" applyFont="1" applyFill="1" applyBorder="1" applyAlignment="1">
      <alignment horizontal="center" vertical="center" shrinkToFit="1"/>
    </xf>
    <xf numFmtId="0" fontId="30" fillId="0" borderId="18" xfId="4" applyFont="1" applyFill="1" applyBorder="1" applyAlignment="1">
      <alignment horizontal="center" vertical="center" shrinkToFit="1"/>
    </xf>
    <xf numFmtId="0" fontId="30" fillId="0" borderId="52" xfId="4" applyFont="1" applyFill="1" applyBorder="1" applyAlignment="1">
      <alignment horizontal="center" vertical="center" shrinkToFit="1"/>
    </xf>
    <xf numFmtId="0" fontId="30" fillId="0" borderId="18" xfId="4" applyFont="1" applyFill="1" applyBorder="1" applyAlignment="1">
      <alignment horizontal="left" vertical="center"/>
    </xf>
    <xf numFmtId="0" fontId="30" fillId="0" borderId="52" xfId="4" applyFont="1" applyFill="1" applyBorder="1" applyAlignment="1">
      <alignment horizontal="left" vertical="center"/>
    </xf>
    <xf numFmtId="0" fontId="30" fillId="0" borderId="53" xfId="4" applyFont="1" applyFill="1" applyBorder="1" applyAlignment="1">
      <alignment horizontal="left" vertical="center"/>
    </xf>
    <xf numFmtId="0" fontId="30" fillId="0" borderId="19" xfId="4" applyFont="1" applyFill="1" applyBorder="1" applyAlignment="1">
      <alignment horizontal="left" vertical="center"/>
    </xf>
    <xf numFmtId="0" fontId="35" fillId="0" borderId="0" xfId="21" applyFont="1" applyFill="1" applyBorder="1" applyAlignment="1">
      <alignment horizontal="left" vertical="center"/>
    </xf>
    <xf numFmtId="0" fontId="30" fillId="6" borderId="11" xfId="4" applyFont="1" applyFill="1" applyBorder="1" applyAlignment="1">
      <alignment horizontal="center" vertical="center"/>
    </xf>
    <xf numFmtId="0" fontId="30" fillId="6" borderId="13" xfId="4" applyFont="1" applyFill="1" applyBorder="1" applyAlignment="1">
      <alignment horizontal="center" vertical="center"/>
    </xf>
    <xf numFmtId="0" fontId="30" fillId="6" borderId="12" xfId="4" applyFont="1" applyFill="1" applyBorder="1" applyAlignment="1">
      <alignment horizontal="center" vertical="center"/>
    </xf>
    <xf numFmtId="0" fontId="30" fillId="6" borderId="4" xfId="4" applyFont="1" applyFill="1" applyBorder="1" applyAlignment="1">
      <alignment horizontal="center" vertical="center" wrapText="1"/>
    </xf>
    <xf numFmtId="0" fontId="30" fillId="6" borderId="5" xfId="4" applyFont="1" applyFill="1" applyBorder="1" applyAlignment="1">
      <alignment horizontal="center" vertical="center" wrapText="1"/>
    </xf>
    <xf numFmtId="0" fontId="30" fillId="6" borderId="6" xfId="4" applyFont="1" applyFill="1" applyBorder="1" applyAlignment="1">
      <alignment horizontal="center" vertical="center" wrapText="1"/>
    </xf>
    <xf numFmtId="0" fontId="30" fillId="6" borderId="15" xfId="4" applyFont="1" applyFill="1" applyBorder="1" applyAlignment="1">
      <alignment horizontal="center" vertical="center" wrapText="1"/>
    </xf>
    <xf numFmtId="0" fontId="30" fillId="6" borderId="0" xfId="4" applyFont="1" applyFill="1" applyBorder="1" applyAlignment="1">
      <alignment horizontal="center" vertical="center" wrapText="1"/>
    </xf>
    <xf numFmtId="0" fontId="30" fillId="6" borderId="7" xfId="4" applyFont="1" applyFill="1" applyBorder="1" applyAlignment="1">
      <alignment horizontal="center" vertical="center" wrapText="1"/>
    </xf>
    <xf numFmtId="0" fontId="30" fillId="6" borderId="8" xfId="4" applyFont="1" applyFill="1" applyBorder="1" applyAlignment="1">
      <alignment horizontal="center" vertical="center" wrapText="1"/>
    </xf>
    <xf numFmtId="0" fontId="30" fillId="6" borderId="10" xfId="4" applyFont="1" applyFill="1" applyBorder="1" applyAlignment="1">
      <alignment horizontal="center" vertical="center" wrapText="1"/>
    </xf>
    <xf numFmtId="0" fontId="30" fillId="6" borderId="9" xfId="4" applyFont="1" applyFill="1" applyBorder="1" applyAlignment="1">
      <alignment horizontal="center" vertical="center" wrapText="1"/>
    </xf>
    <xf numFmtId="0" fontId="30" fillId="0" borderId="22" xfId="4" applyFont="1" applyFill="1" applyBorder="1" applyAlignment="1">
      <alignment horizontal="left" vertical="center" wrapText="1"/>
    </xf>
    <xf numFmtId="0" fontId="30" fillId="0" borderId="23" xfId="4" applyFont="1" applyFill="1" applyBorder="1" applyAlignment="1">
      <alignment horizontal="left" vertical="center" wrapText="1"/>
    </xf>
    <xf numFmtId="0" fontId="30" fillId="0" borderId="22" xfId="4" applyFont="1" applyFill="1" applyBorder="1" applyAlignment="1">
      <alignment horizontal="left" vertical="center"/>
    </xf>
    <xf numFmtId="0" fontId="30" fillId="0" borderId="23" xfId="4" applyFont="1" applyFill="1" applyBorder="1" applyAlignment="1">
      <alignment horizontal="left" vertical="center"/>
    </xf>
    <xf numFmtId="0" fontId="30" fillId="0" borderId="18" xfId="4" applyFont="1" applyFill="1" applyBorder="1" applyAlignment="1">
      <alignment horizontal="left" vertical="center" wrapText="1"/>
    </xf>
    <xf numFmtId="0" fontId="30" fillId="0" borderId="19" xfId="4" applyFont="1" applyFill="1" applyBorder="1" applyAlignment="1">
      <alignment horizontal="left" vertical="center" wrapText="1"/>
    </xf>
    <xf numFmtId="0" fontId="30" fillId="6" borderId="4" xfId="4" applyFont="1" applyFill="1" applyBorder="1" applyAlignment="1">
      <alignment horizontal="center" vertical="center" wrapText="1" shrinkToFit="1"/>
    </xf>
    <xf numFmtId="0" fontId="30" fillId="6" borderId="5" xfId="4" applyFont="1" applyFill="1" applyBorder="1" applyAlignment="1">
      <alignment horizontal="center" vertical="center" wrapText="1" shrinkToFit="1"/>
    </xf>
    <xf numFmtId="0" fontId="30" fillId="6" borderId="6" xfId="4" applyFont="1" applyFill="1" applyBorder="1" applyAlignment="1">
      <alignment horizontal="center" vertical="center" wrapText="1" shrinkToFit="1"/>
    </xf>
    <xf numFmtId="0" fontId="30" fillId="6" borderId="8" xfId="4" applyFont="1" applyFill="1" applyBorder="1" applyAlignment="1">
      <alignment horizontal="center" vertical="center" wrapText="1" shrinkToFit="1"/>
    </xf>
    <xf numFmtId="0" fontId="30" fillId="6" borderId="10" xfId="4" applyFont="1" applyFill="1" applyBorder="1" applyAlignment="1">
      <alignment horizontal="center" vertical="center" wrapText="1" shrinkToFit="1"/>
    </xf>
    <xf numFmtId="0" fontId="30" fillId="6" borderId="9" xfId="4" applyFont="1" applyFill="1" applyBorder="1" applyAlignment="1">
      <alignment horizontal="center" vertical="center" wrapText="1" shrinkToFit="1"/>
    </xf>
    <xf numFmtId="0" fontId="30" fillId="0" borderId="27" xfId="4" applyFont="1" applyFill="1" applyBorder="1" applyAlignment="1">
      <alignment horizontal="center" vertical="center"/>
    </xf>
    <xf numFmtId="0" fontId="30" fillId="0" borderId="29" xfId="4" applyFont="1" applyFill="1" applyBorder="1" applyAlignment="1">
      <alignment horizontal="center" vertical="center"/>
    </xf>
    <xf numFmtId="0" fontId="30" fillId="0" borderId="4" xfId="4" applyFont="1" applyFill="1" applyBorder="1" applyAlignment="1">
      <alignment horizontal="center" vertical="center"/>
    </xf>
    <xf numFmtId="0" fontId="30" fillId="0" borderId="50" xfId="4" applyFont="1" applyFill="1" applyBorder="1" applyAlignment="1">
      <alignment horizontal="center" vertical="center"/>
    </xf>
    <xf numFmtId="0" fontId="30" fillId="5" borderId="5" xfId="4" applyFont="1" applyFill="1" applyBorder="1" applyAlignment="1">
      <alignment horizontal="left" vertical="center" wrapText="1" shrinkToFit="1"/>
    </xf>
    <xf numFmtId="0" fontId="30" fillId="0" borderId="0" xfId="21" applyFont="1" applyFill="1" applyBorder="1" applyAlignment="1">
      <alignment horizontal="left" vertical="center" wrapText="1"/>
    </xf>
    <xf numFmtId="0" fontId="30" fillId="6" borderId="11" xfId="4" applyFont="1" applyFill="1" applyBorder="1" applyAlignment="1">
      <alignment horizontal="center" vertical="center" wrapText="1"/>
    </xf>
    <xf numFmtId="0" fontId="30" fillId="6" borderId="13" xfId="4" applyFont="1" applyFill="1" applyBorder="1" applyAlignment="1">
      <alignment horizontal="center" vertical="center" wrapText="1"/>
    </xf>
    <xf numFmtId="0" fontId="30" fillId="6" borderId="12" xfId="4" applyFont="1" applyFill="1" applyBorder="1" applyAlignment="1">
      <alignment horizontal="center" vertical="center" wrapText="1"/>
    </xf>
    <xf numFmtId="0" fontId="30" fillId="0" borderId="38" xfId="4" applyFont="1" applyFill="1" applyBorder="1" applyAlignment="1">
      <alignment horizontal="left" vertical="center"/>
    </xf>
    <xf numFmtId="0" fontId="30" fillId="0" borderId="13" xfId="4" applyFont="1" applyFill="1" applyBorder="1" applyAlignment="1">
      <alignment horizontal="left" vertical="center"/>
    </xf>
    <xf numFmtId="0" fontId="30" fillId="0" borderId="5" xfId="4" applyFont="1" applyFill="1" applyBorder="1" applyAlignment="1">
      <alignment horizontal="left" vertical="center"/>
    </xf>
    <xf numFmtId="0" fontId="30" fillId="0" borderId="13" xfId="4" applyFont="1" applyFill="1" applyBorder="1" applyAlignment="1">
      <alignment horizontal="center" vertical="center"/>
    </xf>
    <xf numFmtId="0" fontId="30" fillId="0" borderId="12" xfId="4" applyFont="1" applyFill="1" applyBorder="1" applyAlignment="1">
      <alignment horizontal="center" vertical="center"/>
    </xf>
    <xf numFmtId="0" fontId="30" fillId="5" borderId="11" xfId="4" applyFont="1" applyFill="1" applyBorder="1" applyAlignment="1">
      <alignment horizontal="center" vertical="center"/>
    </xf>
    <xf numFmtId="0" fontId="30" fillId="5" borderId="56" xfId="4" applyFont="1" applyFill="1" applyBorder="1" applyAlignment="1">
      <alignment horizontal="center" vertical="center"/>
    </xf>
    <xf numFmtId="0" fontId="30" fillId="3" borderId="38" xfId="4" applyFont="1" applyFill="1" applyBorder="1" applyAlignment="1">
      <alignment horizontal="center" vertical="center"/>
    </xf>
    <xf numFmtId="0" fontId="30" fillId="3" borderId="13" xfId="4" applyFont="1" applyFill="1" applyBorder="1" applyAlignment="1">
      <alignment horizontal="center" vertical="center"/>
    </xf>
    <xf numFmtId="0" fontId="30" fillId="3" borderId="56" xfId="4" applyFont="1" applyFill="1" applyBorder="1" applyAlignment="1">
      <alignment horizontal="center" vertical="center"/>
    </xf>
    <xf numFmtId="0" fontId="30" fillId="5" borderId="38" xfId="4" applyFont="1" applyFill="1" applyBorder="1" applyAlignment="1">
      <alignment horizontal="center" vertical="center"/>
    </xf>
    <xf numFmtId="0" fontId="30" fillId="3" borderId="12" xfId="4" applyFont="1" applyFill="1" applyBorder="1" applyAlignment="1">
      <alignment horizontal="center" vertical="center"/>
    </xf>
    <xf numFmtId="0" fontId="30" fillId="0" borderId="56" xfId="4" applyFont="1" applyFill="1" applyBorder="1" applyAlignment="1">
      <alignment horizontal="left" vertical="center"/>
    </xf>
    <xf numFmtId="0" fontId="30" fillId="0" borderId="12" xfId="4" applyFont="1" applyFill="1" applyBorder="1" applyAlignment="1">
      <alignment horizontal="left" vertical="center"/>
    </xf>
    <xf numFmtId="0" fontId="35" fillId="0" borderId="0" xfId="21" applyFont="1" applyFill="1" applyBorder="1" applyAlignment="1">
      <alignment horizontal="left" vertical="center" wrapText="1"/>
    </xf>
    <xf numFmtId="0" fontId="27" fillId="6" borderId="11" xfId="4" applyFont="1" applyFill="1" applyBorder="1" applyAlignment="1">
      <alignment horizontal="center" vertical="center" wrapText="1"/>
    </xf>
    <xf numFmtId="0" fontId="27" fillId="6" borderId="13" xfId="4" applyFont="1" applyFill="1" applyBorder="1" applyAlignment="1">
      <alignment horizontal="center" vertical="center" wrapText="1"/>
    </xf>
    <xf numFmtId="0" fontId="27" fillId="6" borderId="12" xfId="4" applyFont="1" applyFill="1" applyBorder="1" applyAlignment="1">
      <alignment horizontal="center" vertical="center" wrapText="1"/>
    </xf>
    <xf numFmtId="0" fontId="30" fillId="0" borderId="57" xfId="4" applyFont="1" applyFill="1" applyBorder="1" applyAlignment="1">
      <alignment horizontal="left" vertical="center" wrapText="1"/>
    </xf>
    <xf numFmtId="0" fontId="35" fillId="0" borderId="10" xfId="21" applyFont="1" applyFill="1" applyBorder="1" applyAlignment="1">
      <alignment horizontal="left" vertical="top" wrapText="1"/>
    </xf>
    <xf numFmtId="0" fontId="20" fillId="6" borderId="4" xfId="4" applyFont="1" applyFill="1" applyBorder="1" applyAlignment="1">
      <alignment horizontal="center" vertical="center" wrapText="1"/>
    </xf>
    <xf numFmtId="0" fontId="27" fillId="6" borderId="5" xfId="4" applyFont="1" applyFill="1" applyBorder="1" applyAlignment="1">
      <alignment horizontal="center" vertical="center" wrapText="1"/>
    </xf>
    <xf numFmtId="0" fontId="27" fillId="6" borderId="6" xfId="4" applyFont="1" applyFill="1" applyBorder="1" applyAlignment="1">
      <alignment horizontal="center" vertical="center" wrapText="1"/>
    </xf>
    <xf numFmtId="0" fontId="27" fillId="6" borderId="8" xfId="4" applyFont="1" applyFill="1" applyBorder="1" applyAlignment="1">
      <alignment horizontal="center" vertical="center" wrapText="1"/>
    </xf>
    <xf numFmtId="0" fontId="27" fillId="6" borderId="10" xfId="4" applyFont="1" applyFill="1" applyBorder="1" applyAlignment="1">
      <alignment horizontal="center" vertical="center" wrapText="1"/>
    </xf>
    <xf numFmtId="0" fontId="27" fillId="6" borderId="9" xfId="4" applyFont="1" applyFill="1" applyBorder="1" applyAlignment="1">
      <alignment horizontal="center" vertical="center" wrapText="1"/>
    </xf>
    <xf numFmtId="0" fontId="30" fillId="0" borderId="5" xfId="4" applyFont="1" applyFill="1" applyBorder="1" applyAlignment="1">
      <alignment horizontal="center" vertical="center"/>
    </xf>
    <xf numFmtId="0" fontId="30" fillId="0" borderId="55" xfId="4" applyFont="1" applyFill="1" applyBorder="1" applyAlignment="1">
      <alignment horizontal="center" vertical="center"/>
    </xf>
    <xf numFmtId="0" fontId="30" fillId="0" borderId="8" xfId="4" applyFont="1" applyFill="1" applyBorder="1" applyAlignment="1">
      <alignment horizontal="center" vertical="center"/>
    </xf>
    <xf numFmtId="0" fontId="30" fillId="0" borderId="10" xfId="4" applyFont="1" applyFill="1" applyBorder="1" applyAlignment="1">
      <alignment horizontal="center" vertical="center"/>
    </xf>
    <xf numFmtId="0" fontId="30" fillId="0" borderId="58" xfId="4" applyFont="1" applyFill="1" applyBorder="1" applyAlignment="1">
      <alignment horizontal="center" vertical="center"/>
    </xf>
    <xf numFmtId="0" fontId="30" fillId="0" borderId="51" xfId="4" applyFont="1" applyFill="1" applyBorder="1" applyAlignment="1">
      <alignment horizontal="center" vertical="center"/>
    </xf>
    <xf numFmtId="0" fontId="30" fillId="0" borderId="59" xfId="4" applyFont="1" applyFill="1" applyBorder="1" applyAlignment="1">
      <alignment horizontal="center" vertical="center"/>
    </xf>
    <xf numFmtId="0" fontId="30" fillId="3" borderId="5" xfId="4" applyFont="1" applyFill="1" applyBorder="1" applyAlignment="1">
      <alignment horizontal="center" vertical="center"/>
    </xf>
    <xf numFmtId="0" fontId="30" fillId="3" borderId="10" xfId="4" applyFont="1" applyFill="1" applyBorder="1" applyAlignment="1">
      <alignment horizontal="center" vertical="center"/>
    </xf>
    <xf numFmtId="0" fontId="30" fillId="0" borderId="6" xfId="4" applyFont="1" applyFill="1" applyBorder="1" applyAlignment="1">
      <alignment horizontal="left" vertical="center"/>
    </xf>
    <xf numFmtId="0" fontId="30" fillId="0" borderId="10" xfId="4" applyFont="1" applyFill="1" applyBorder="1" applyAlignment="1">
      <alignment horizontal="left" vertical="center"/>
    </xf>
    <xf numFmtId="0" fontId="30" fillId="0" borderId="9" xfId="4" applyFont="1" applyFill="1" applyBorder="1" applyAlignment="1">
      <alignment horizontal="left" vertical="center"/>
    </xf>
    <xf numFmtId="0" fontId="30" fillId="5" borderId="38" xfId="4" applyFont="1" applyFill="1" applyBorder="1" applyAlignment="1">
      <alignment horizontal="left" vertical="center" wrapText="1"/>
    </xf>
    <xf numFmtId="0" fontId="30" fillId="5" borderId="13" xfId="4" applyFont="1" applyFill="1" applyBorder="1" applyAlignment="1">
      <alignment horizontal="left" vertical="center" wrapText="1"/>
    </xf>
    <xf numFmtId="0" fontId="30" fillId="5" borderId="12" xfId="4" applyFont="1" applyFill="1" applyBorder="1" applyAlignment="1">
      <alignment horizontal="left" vertical="center" wrapText="1"/>
    </xf>
    <xf numFmtId="0" fontId="37" fillId="0" borderId="13" xfId="21" applyFont="1" applyFill="1" applyBorder="1" applyAlignment="1">
      <alignment horizontal="left" vertical="center"/>
    </xf>
    <xf numFmtId="0" fontId="37" fillId="0" borderId="12" xfId="21" applyFont="1" applyFill="1" applyBorder="1" applyAlignment="1">
      <alignment horizontal="left" vertical="center"/>
    </xf>
    <xf numFmtId="0" fontId="30" fillId="0" borderId="53" xfId="4" applyFont="1" applyFill="1" applyBorder="1" applyAlignment="1">
      <alignment horizontal="left" vertical="center" wrapText="1"/>
    </xf>
    <xf numFmtId="0" fontId="30" fillId="0" borderId="0" xfId="21" applyFont="1" applyFill="1" applyBorder="1" applyAlignment="1">
      <alignment horizontal="center" vertical="center"/>
    </xf>
    <xf numFmtId="0" fontId="30" fillId="0" borderId="0" xfId="21" applyFont="1" applyAlignment="1">
      <alignment horizontal="center"/>
    </xf>
    <xf numFmtId="0" fontId="30" fillId="0" borderId="29" xfId="4" applyFont="1" applyFill="1" applyBorder="1" applyAlignment="1">
      <alignment horizontal="left" vertical="center" wrapText="1"/>
    </xf>
    <xf numFmtId="0" fontId="30" fillId="0" borderId="28" xfId="4" applyFont="1" applyFill="1" applyBorder="1" applyAlignment="1">
      <alignment horizontal="left" vertical="center" wrapText="1"/>
    </xf>
    <xf numFmtId="0" fontId="34" fillId="0" borderId="4" xfId="11" applyFont="1" applyFill="1" applyBorder="1" applyAlignment="1">
      <alignment horizontal="left" vertical="center" wrapText="1"/>
    </xf>
    <xf numFmtId="0" fontId="34" fillId="0" borderId="6" xfId="11" applyFont="1" applyFill="1" applyBorder="1" applyAlignment="1">
      <alignment horizontal="left" vertical="center" wrapText="1"/>
    </xf>
    <xf numFmtId="0" fontId="34" fillId="0" borderId="15" xfId="11" applyFont="1" applyFill="1" applyBorder="1" applyAlignment="1">
      <alignment horizontal="left" vertical="center" wrapText="1"/>
    </xf>
    <xf numFmtId="0" fontId="34" fillId="0" borderId="7" xfId="11" applyFont="1" applyFill="1" applyBorder="1" applyAlignment="1">
      <alignment horizontal="left" vertical="center" wrapText="1"/>
    </xf>
    <xf numFmtId="0" fontId="34" fillId="0" borderId="8" xfId="11" applyFont="1" applyFill="1" applyBorder="1" applyAlignment="1">
      <alignment horizontal="left" vertical="center" wrapText="1"/>
    </xf>
    <xf numFmtId="0" fontId="34" fillId="0" borderId="9" xfId="11" applyFont="1" applyFill="1" applyBorder="1" applyAlignment="1">
      <alignment horizontal="left" vertical="center" wrapText="1"/>
    </xf>
    <xf numFmtId="0" fontId="34" fillId="0" borderId="11" xfId="11" applyFont="1" applyFill="1" applyBorder="1" applyAlignment="1">
      <alignment horizontal="left" vertical="center" wrapText="1"/>
    </xf>
    <xf numFmtId="0" fontId="34" fillId="0" borderId="12" xfId="11" applyFont="1" applyFill="1" applyBorder="1" applyAlignment="1">
      <alignment horizontal="left" vertical="center" wrapText="1"/>
    </xf>
    <xf numFmtId="0" fontId="20" fillId="2" borderId="11" xfId="11" applyFont="1" applyFill="1" applyBorder="1" applyAlignment="1">
      <alignment horizontal="left" vertical="center" wrapText="1"/>
    </xf>
    <xf numFmtId="0" fontId="20" fillId="2" borderId="12" xfId="11" applyFont="1" applyFill="1" applyBorder="1" applyAlignment="1">
      <alignment horizontal="left" vertical="center" wrapText="1"/>
    </xf>
    <xf numFmtId="0" fontId="20" fillId="2" borderId="4" xfId="11" applyFont="1" applyFill="1" applyBorder="1" applyAlignment="1">
      <alignment horizontal="left" vertical="center" wrapText="1"/>
    </xf>
    <xf numFmtId="0" fontId="20" fillId="2" borderId="6" xfId="11" applyFont="1" applyFill="1" applyBorder="1" applyAlignment="1">
      <alignment horizontal="left" vertical="center" wrapText="1"/>
    </xf>
    <xf numFmtId="0" fontId="20" fillId="2" borderId="8" xfId="11" applyFont="1" applyFill="1" applyBorder="1" applyAlignment="1">
      <alignment horizontal="left" vertical="center" wrapText="1"/>
    </xf>
    <xf numFmtId="0" fontId="20" fillId="2" borderId="9" xfId="11" applyFont="1" applyFill="1" applyBorder="1" applyAlignment="1">
      <alignment horizontal="left" vertical="center" wrapText="1"/>
    </xf>
    <xf numFmtId="0" fontId="19" fillId="5" borderId="4" xfId="13" applyFont="1" applyFill="1" applyBorder="1" applyAlignment="1">
      <alignment horizontal="left" vertical="center" wrapText="1"/>
    </xf>
    <xf numFmtId="0" fontId="19" fillId="5" borderId="6" xfId="13" applyFont="1" applyFill="1" applyBorder="1" applyAlignment="1">
      <alignment horizontal="left" vertical="center" wrapText="1"/>
    </xf>
    <xf numFmtId="0" fontId="19" fillId="5" borderId="15" xfId="13" applyFont="1" applyFill="1" applyBorder="1" applyAlignment="1">
      <alignment horizontal="left" vertical="center" wrapText="1"/>
    </xf>
    <xf numFmtId="0" fontId="19" fillId="5" borderId="7" xfId="13" applyFont="1" applyFill="1" applyBorder="1" applyAlignment="1">
      <alignment horizontal="left" vertical="center" wrapText="1"/>
    </xf>
    <xf numFmtId="0" fontId="19" fillId="5" borderId="8" xfId="13" applyFont="1" applyFill="1" applyBorder="1" applyAlignment="1">
      <alignment horizontal="left" vertical="center" wrapText="1"/>
    </xf>
    <xf numFmtId="0" fontId="19" fillId="5" borderId="9" xfId="13" applyFont="1" applyFill="1" applyBorder="1" applyAlignment="1">
      <alignment horizontal="left" vertical="center" wrapText="1"/>
    </xf>
    <xf numFmtId="0" fontId="20" fillId="0" borderId="4" xfId="11" applyFont="1" applyFill="1" applyBorder="1" applyAlignment="1">
      <alignment horizontal="left" vertical="center" wrapText="1"/>
    </xf>
    <xf numFmtId="0" fontId="20" fillId="0" borderId="6" xfId="11" applyFont="1" applyFill="1" applyBorder="1" applyAlignment="1">
      <alignment horizontal="left" vertical="center" wrapText="1"/>
    </xf>
    <xf numFmtId="0" fontId="20" fillId="0" borderId="15" xfId="11" applyFont="1" applyFill="1" applyBorder="1" applyAlignment="1">
      <alignment horizontal="left" vertical="center" wrapText="1"/>
    </xf>
    <xf numFmtId="0" fontId="20" fillId="0" borderId="7" xfId="11" applyFont="1" applyFill="1" applyBorder="1" applyAlignment="1">
      <alignment horizontal="left" vertical="center" wrapText="1"/>
    </xf>
    <xf numFmtId="0" fontId="20" fillId="0" borderId="8" xfId="11" applyFont="1" applyFill="1" applyBorder="1" applyAlignment="1">
      <alignment horizontal="left" vertical="center" wrapText="1"/>
    </xf>
    <xf numFmtId="0" fontId="20" fillId="0" borderId="9" xfId="11" applyFont="1" applyFill="1" applyBorder="1" applyAlignment="1">
      <alignment horizontal="left" vertical="center" wrapText="1"/>
    </xf>
    <xf numFmtId="0" fontId="20" fillId="5" borderId="11" xfId="11" applyFont="1" applyFill="1" applyBorder="1" applyAlignment="1">
      <alignment horizontal="left" vertical="center" wrapText="1"/>
    </xf>
    <xf numFmtId="0" fontId="20" fillId="5" borderId="12" xfId="11" applyFont="1" applyFill="1" applyBorder="1" applyAlignment="1">
      <alignment horizontal="left" vertical="center" wrapText="1"/>
    </xf>
    <xf numFmtId="0" fontId="22" fillId="0" borderId="0" xfId="4" applyFont="1" applyFill="1" applyBorder="1" applyAlignment="1">
      <alignment horizontal="center" vertical="center"/>
    </xf>
    <xf numFmtId="0" fontId="20" fillId="6" borderId="11" xfId="11" applyFont="1" applyFill="1" applyBorder="1" applyAlignment="1">
      <alignment horizontal="center" vertical="center" wrapText="1"/>
    </xf>
    <xf numFmtId="0" fontId="20" fillId="6" borderId="12" xfId="11" applyFont="1" applyFill="1" applyBorder="1" applyAlignment="1">
      <alignment horizontal="center" vertical="center" wrapText="1"/>
    </xf>
    <xf numFmtId="0" fontId="30" fillId="2" borderId="10" xfId="12" applyFont="1" applyFill="1" applyBorder="1" applyAlignment="1">
      <alignment horizontal="left" vertical="center" wrapText="1"/>
    </xf>
    <xf numFmtId="0" fontId="20" fillId="5" borderId="2" xfId="9" applyFont="1" applyFill="1" applyBorder="1" applyAlignment="1">
      <alignment horizontal="center" vertical="center"/>
    </xf>
    <xf numFmtId="0" fontId="20" fillId="5" borderId="14" xfId="9" applyFont="1" applyFill="1" applyBorder="1" applyAlignment="1">
      <alignment horizontal="center" vertical="center"/>
    </xf>
    <xf numFmtId="0" fontId="20" fillId="5" borderId="3" xfId="9" applyFont="1" applyFill="1" applyBorder="1" applyAlignment="1">
      <alignment horizontal="center" vertical="center"/>
    </xf>
    <xf numFmtId="0" fontId="20" fillId="0" borderId="2" xfId="13" applyFont="1" applyBorder="1" applyAlignment="1">
      <alignment horizontal="center" vertical="center"/>
    </xf>
    <xf numFmtId="0" fontId="20" fillId="0" borderId="14" xfId="13" applyFont="1" applyBorder="1" applyAlignment="1">
      <alignment horizontal="center" vertical="center"/>
    </xf>
    <xf numFmtId="0" fontId="20" fillId="0" borderId="3" xfId="13" applyFont="1" applyBorder="1" applyAlignment="1">
      <alignment horizontal="center" vertical="center"/>
    </xf>
    <xf numFmtId="0" fontId="34" fillId="2" borderId="11" xfId="11" applyFont="1" applyFill="1" applyBorder="1" applyAlignment="1">
      <alignment horizontal="left" vertical="center" wrapText="1"/>
    </xf>
    <xf numFmtId="0" fontId="34" fillId="2" borderId="12" xfId="11" applyFont="1" applyFill="1" applyBorder="1" applyAlignment="1">
      <alignment horizontal="left" vertical="center" wrapText="1"/>
    </xf>
    <xf numFmtId="0" fontId="20" fillId="0" borderId="2" xfId="9" applyFont="1" applyFill="1" applyBorder="1" applyAlignment="1">
      <alignment horizontal="center" vertical="center"/>
    </xf>
    <xf numFmtId="0" fontId="20" fillId="0" borderId="14" xfId="9" applyFont="1" applyFill="1" applyBorder="1" applyAlignment="1">
      <alignment horizontal="center" vertical="center"/>
    </xf>
    <xf numFmtId="0" fontId="20" fillId="0" borderId="3" xfId="9" applyFont="1" applyFill="1" applyBorder="1" applyAlignment="1">
      <alignment horizontal="center" vertical="center"/>
    </xf>
    <xf numFmtId="0" fontId="20" fillId="2" borderId="15" xfId="11" applyFont="1" applyFill="1" applyBorder="1" applyAlignment="1">
      <alignment horizontal="left" vertical="center" wrapText="1"/>
    </xf>
    <xf numFmtId="0" fontId="20" fillId="2" borderId="7" xfId="11" applyFont="1" applyFill="1" applyBorder="1" applyAlignment="1">
      <alignment horizontal="left" vertical="center" wrapText="1"/>
    </xf>
    <xf numFmtId="0" fontId="20" fillId="2" borderId="4" xfId="9" applyFont="1" applyFill="1" applyBorder="1" applyAlignment="1">
      <alignment horizontal="left" vertical="center" wrapText="1"/>
    </xf>
    <xf numFmtId="0" fontId="20" fillId="2" borderId="6" xfId="9" applyFont="1" applyFill="1" applyBorder="1" applyAlignment="1">
      <alignment horizontal="left" vertical="center" wrapText="1"/>
    </xf>
    <xf numFmtId="0" fontId="20" fillId="2" borderId="15" xfId="9" applyFont="1" applyFill="1" applyBorder="1" applyAlignment="1">
      <alignment horizontal="left" vertical="center" wrapText="1"/>
    </xf>
    <xf numFmtId="0" fontId="20" fillId="2" borderId="7" xfId="9" applyFont="1" applyFill="1" applyBorder="1" applyAlignment="1">
      <alignment horizontal="left" vertical="center" wrapText="1"/>
    </xf>
    <xf numFmtId="0" fontId="20" fillId="2" borderId="8" xfId="9" applyFont="1" applyFill="1" applyBorder="1" applyAlignment="1">
      <alignment horizontal="left" vertical="center" wrapText="1"/>
    </xf>
    <xf numFmtId="0" fontId="20" fillId="2" borderId="9" xfId="9" applyFont="1" applyFill="1" applyBorder="1" applyAlignment="1">
      <alignment horizontal="left" vertical="center" wrapText="1"/>
    </xf>
    <xf numFmtId="0" fontId="20" fillId="0" borderId="11" xfId="14" applyFont="1" applyBorder="1" applyAlignment="1">
      <alignment horizontal="left" vertical="center" wrapText="1"/>
    </xf>
    <xf numFmtId="0" fontId="20" fillId="0" borderId="12" xfId="14" applyFont="1" applyBorder="1" applyAlignment="1">
      <alignment horizontal="left" vertical="center" wrapText="1"/>
    </xf>
    <xf numFmtId="0" fontId="20" fillId="2" borderId="44" xfId="9" applyFont="1" applyFill="1" applyBorder="1" applyAlignment="1">
      <alignment horizontal="center" vertical="center"/>
    </xf>
    <xf numFmtId="0" fontId="20" fillId="2" borderId="35" xfId="9" applyFont="1" applyFill="1" applyBorder="1" applyAlignment="1">
      <alignment horizontal="center" vertical="center"/>
    </xf>
    <xf numFmtId="0" fontId="20" fillId="2" borderId="24" xfId="9" applyFont="1" applyFill="1" applyBorder="1" applyAlignment="1">
      <alignment horizontal="left" vertical="center" shrinkToFit="1"/>
    </xf>
    <xf numFmtId="0" fontId="20" fillId="2" borderId="36" xfId="9" applyFont="1" applyFill="1" applyBorder="1" applyAlignment="1">
      <alignment horizontal="left" vertical="center" shrinkToFit="1"/>
    </xf>
    <xf numFmtId="0" fontId="19" fillId="2" borderId="41" xfId="10" applyFont="1" applyFill="1" applyBorder="1" applyAlignment="1">
      <alignment horizontal="center" vertical="center" wrapText="1"/>
    </xf>
    <xf numFmtId="0" fontId="19" fillId="2" borderId="26" xfId="10" applyFont="1" applyFill="1" applyBorder="1" applyAlignment="1">
      <alignment horizontal="center" vertical="center" wrapText="1"/>
    </xf>
    <xf numFmtId="0" fontId="20" fillId="0" borderId="4" xfId="13" applyFont="1" applyBorder="1" applyAlignment="1">
      <alignment horizontal="center" vertical="center" wrapText="1"/>
    </xf>
    <xf numFmtId="0" fontId="20" fillId="0" borderId="6" xfId="13" applyFont="1" applyBorder="1" applyAlignment="1">
      <alignment horizontal="center" vertical="center" wrapText="1"/>
    </xf>
    <xf numFmtId="0" fontId="20" fillId="0" borderId="15" xfId="13" applyFont="1" applyBorder="1" applyAlignment="1">
      <alignment horizontal="center" vertical="center" wrapText="1"/>
    </xf>
    <xf numFmtId="0" fontId="20" fillId="0" borderId="7" xfId="13" applyFont="1" applyBorder="1" applyAlignment="1">
      <alignment horizontal="center" vertical="center" wrapText="1"/>
    </xf>
    <xf numFmtId="0" fontId="20" fillId="0" borderId="8" xfId="13" applyFont="1" applyBorder="1" applyAlignment="1">
      <alignment horizontal="center" vertical="center" wrapText="1"/>
    </xf>
    <xf numFmtId="0" fontId="20" fillId="0" borderId="9" xfId="13" applyFont="1" applyBorder="1" applyAlignment="1">
      <alignment horizontal="center" vertical="center" wrapText="1"/>
    </xf>
    <xf numFmtId="0" fontId="19" fillId="0" borderId="4" xfId="13" applyFont="1" applyBorder="1" applyAlignment="1">
      <alignment horizontal="left" vertical="center" wrapText="1"/>
    </xf>
    <xf numFmtId="0" fontId="19" fillId="0" borderId="6" xfId="13" applyFont="1" applyBorder="1" applyAlignment="1">
      <alignment horizontal="left" vertical="center" wrapText="1"/>
    </xf>
    <xf numFmtId="0" fontId="19" fillId="0" borderId="15" xfId="13" applyFont="1" applyBorder="1" applyAlignment="1">
      <alignment horizontal="left" vertical="center" wrapText="1"/>
    </xf>
    <xf numFmtId="0" fontId="19" fillId="0" borderId="7" xfId="13" applyFont="1" applyBorder="1" applyAlignment="1">
      <alignment horizontal="left" vertical="center" wrapText="1"/>
    </xf>
    <xf numFmtId="0" fontId="19" fillId="0" borderId="8" xfId="13" applyFont="1" applyBorder="1" applyAlignment="1">
      <alignment horizontal="left" vertical="center" wrapText="1"/>
    </xf>
    <xf numFmtId="0" fontId="19" fillId="0" borderId="9" xfId="13" applyFont="1" applyBorder="1" applyAlignment="1">
      <alignment horizontal="left" vertical="center" wrapText="1"/>
    </xf>
    <xf numFmtId="0" fontId="20" fillId="2" borderId="4" xfId="16" applyFont="1" applyFill="1" applyBorder="1" applyAlignment="1">
      <alignment horizontal="left" vertical="center" wrapText="1"/>
    </xf>
    <xf numFmtId="0" fontId="20" fillId="2" borderId="6" xfId="16" applyFont="1" applyFill="1" applyBorder="1" applyAlignment="1">
      <alignment horizontal="left" vertical="center" wrapText="1"/>
    </xf>
    <xf numFmtId="0" fontId="20" fillId="2" borderId="15" xfId="16" applyFont="1" applyFill="1" applyBorder="1" applyAlignment="1">
      <alignment horizontal="left" vertical="center" wrapText="1"/>
    </xf>
    <xf numFmtId="0" fontId="20" fillId="2" borderId="7" xfId="16" applyFont="1" applyFill="1" applyBorder="1" applyAlignment="1">
      <alignment horizontal="left" vertical="center" wrapText="1"/>
    </xf>
    <xf numFmtId="0" fontId="20" fillId="2" borderId="8" xfId="16" applyFont="1" applyFill="1" applyBorder="1" applyAlignment="1">
      <alignment horizontal="left" vertical="center" wrapText="1"/>
    </xf>
    <xf numFmtId="0" fontId="20" fillId="2" borderId="9" xfId="16" applyFont="1" applyFill="1" applyBorder="1" applyAlignment="1">
      <alignment horizontal="left" vertical="center" wrapText="1"/>
    </xf>
    <xf numFmtId="0" fontId="20" fillId="2" borderId="4" xfId="16" applyFont="1" applyFill="1" applyBorder="1" applyAlignment="1">
      <alignment vertical="center" wrapText="1"/>
    </xf>
    <xf numFmtId="0" fontId="20" fillId="2" borderId="15" xfId="16" applyFont="1" applyFill="1" applyBorder="1" applyAlignment="1">
      <alignment vertical="center" wrapText="1"/>
    </xf>
    <xf numFmtId="0" fontId="20" fillId="2" borderId="8" xfId="16" applyFont="1" applyFill="1" applyBorder="1" applyAlignment="1">
      <alignment vertical="center" wrapText="1"/>
    </xf>
    <xf numFmtId="0" fontId="20" fillId="0" borderId="4" xfId="16" applyFont="1" applyFill="1" applyBorder="1" applyAlignment="1">
      <alignment horizontal="left" vertical="center" wrapText="1"/>
    </xf>
    <xf numFmtId="0" fontId="20" fillId="0" borderId="6" xfId="16" applyFont="1" applyFill="1" applyBorder="1" applyAlignment="1">
      <alignment horizontal="left" vertical="center" wrapText="1"/>
    </xf>
    <xf numFmtId="0" fontId="20" fillId="0" borderId="15" xfId="16" applyFont="1" applyFill="1" applyBorder="1" applyAlignment="1">
      <alignment horizontal="left" vertical="center" wrapText="1"/>
    </xf>
    <xf numFmtId="0" fontId="20" fillId="0" borderId="7" xfId="16" applyFont="1" applyFill="1" applyBorder="1" applyAlignment="1">
      <alignment horizontal="left" vertical="center" wrapText="1"/>
    </xf>
    <xf numFmtId="0" fontId="20" fillId="0" borderId="8" xfId="16" applyFont="1" applyFill="1" applyBorder="1" applyAlignment="1">
      <alignment horizontal="left" vertical="center" wrapText="1"/>
    </xf>
    <xf numFmtId="0" fontId="20" fillId="0" borderId="9" xfId="16" applyFont="1" applyFill="1" applyBorder="1" applyAlignment="1">
      <alignment horizontal="left" vertical="center" wrapText="1"/>
    </xf>
    <xf numFmtId="0" fontId="20" fillId="2" borderId="2" xfId="11" applyFont="1" applyFill="1" applyBorder="1" applyAlignment="1">
      <alignment horizontal="center" vertical="center"/>
    </xf>
    <xf numFmtId="0" fontId="20" fillId="2" borderId="14" xfId="11" applyFont="1" applyFill="1" applyBorder="1" applyAlignment="1">
      <alignment horizontal="center" vertical="center"/>
    </xf>
    <xf numFmtId="0" fontId="20" fillId="2" borderId="3" xfId="11" applyFont="1" applyFill="1" applyBorder="1" applyAlignment="1">
      <alignment horizontal="center" vertical="center"/>
    </xf>
    <xf numFmtId="49" fontId="20" fillId="2" borderId="44" xfId="9" applyNumberFormat="1" applyFont="1" applyFill="1" applyBorder="1" applyAlignment="1">
      <alignment horizontal="center" vertical="center" wrapText="1"/>
    </xf>
    <xf numFmtId="49" fontId="20" fillId="2" borderId="35" xfId="9" applyNumberFormat="1" applyFont="1" applyFill="1" applyBorder="1" applyAlignment="1">
      <alignment horizontal="center" vertical="center" wrapText="1"/>
    </xf>
    <xf numFmtId="0" fontId="34" fillId="5" borderId="11" xfId="11" applyFont="1" applyFill="1" applyBorder="1" applyAlignment="1">
      <alignment horizontal="left" vertical="center" wrapText="1"/>
    </xf>
    <xf numFmtId="0" fontId="34" fillId="5" borderId="12" xfId="11" applyFont="1" applyFill="1" applyBorder="1" applyAlignment="1">
      <alignment horizontal="left" vertical="center" wrapText="1"/>
    </xf>
    <xf numFmtId="0" fontId="44" fillId="5" borderId="4" xfId="13" applyFont="1" applyFill="1" applyBorder="1" applyAlignment="1">
      <alignment horizontal="left" vertical="center" wrapText="1"/>
    </xf>
    <xf numFmtId="0" fontId="44" fillId="5" borderId="6" xfId="13" applyFont="1" applyFill="1" applyBorder="1" applyAlignment="1">
      <alignment horizontal="left" vertical="center" wrapText="1"/>
    </xf>
    <xf numFmtId="0" fontId="44" fillId="5" borderId="15" xfId="13" applyFont="1" applyFill="1" applyBorder="1" applyAlignment="1">
      <alignment horizontal="left" vertical="center" wrapText="1"/>
    </xf>
    <xf numFmtId="0" fontId="44" fillId="5" borderId="7" xfId="13" applyFont="1" applyFill="1" applyBorder="1" applyAlignment="1">
      <alignment horizontal="left" vertical="center" wrapText="1"/>
    </xf>
    <xf numFmtId="0" fontId="44" fillId="5" borderId="8" xfId="13" applyFont="1" applyFill="1" applyBorder="1" applyAlignment="1">
      <alignment horizontal="left" vertical="center" wrapText="1"/>
    </xf>
    <xf numFmtId="0" fontId="44" fillId="5" borderId="9" xfId="13" applyFont="1" applyFill="1" applyBorder="1" applyAlignment="1">
      <alignment horizontal="left" vertical="center" wrapText="1"/>
    </xf>
    <xf numFmtId="0" fontId="20" fillId="2" borderId="4" xfId="9" applyFont="1" applyFill="1" applyBorder="1" applyAlignment="1">
      <alignment horizontal="center" vertical="center" wrapText="1"/>
    </xf>
    <xf numFmtId="0" fontId="20" fillId="2" borderId="6" xfId="9" applyFont="1" applyFill="1" applyBorder="1" applyAlignment="1">
      <alignment horizontal="center" vertical="center" wrapText="1"/>
    </xf>
    <xf numFmtId="0" fontId="20" fillId="2" borderId="15" xfId="9" applyFont="1" applyFill="1" applyBorder="1" applyAlignment="1">
      <alignment horizontal="center" vertical="center" wrapText="1"/>
    </xf>
    <xf numFmtId="0" fontId="20" fillId="2" borderId="7" xfId="9" applyFont="1" applyFill="1" applyBorder="1" applyAlignment="1">
      <alignment horizontal="center" vertical="center" wrapText="1"/>
    </xf>
    <xf numFmtId="0" fontId="20" fillId="2" borderId="8" xfId="9" applyFont="1" applyFill="1" applyBorder="1" applyAlignment="1">
      <alignment horizontal="center" vertical="center" wrapText="1"/>
    </xf>
    <xf numFmtId="0" fontId="20" fillId="2" borderId="9" xfId="9" applyFont="1" applyFill="1" applyBorder="1" applyAlignment="1">
      <alignment horizontal="center" vertical="center" wrapText="1"/>
    </xf>
    <xf numFmtId="0" fontId="34" fillId="2" borderId="4" xfId="11" applyFont="1" applyFill="1" applyBorder="1" applyAlignment="1">
      <alignment horizontal="left" vertical="center" wrapText="1"/>
    </xf>
    <xf numFmtId="0" fontId="34" fillId="2" borderId="15" xfId="11" applyFont="1" applyFill="1" applyBorder="1" applyAlignment="1">
      <alignment horizontal="left" vertical="center" wrapText="1"/>
    </xf>
    <xf numFmtId="0" fontId="34" fillId="2" borderId="8" xfId="11" applyFont="1" applyFill="1" applyBorder="1" applyAlignment="1">
      <alignment horizontal="left" vertical="center" wrapText="1"/>
    </xf>
    <xf numFmtId="0" fontId="34" fillId="2" borderId="6" xfId="11" applyFont="1" applyFill="1" applyBorder="1" applyAlignment="1">
      <alignment horizontal="left" vertical="center" wrapText="1"/>
    </xf>
    <xf numFmtId="0" fontId="34" fillId="2" borderId="7" xfId="11" applyFont="1" applyFill="1" applyBorder="1" applyAlignment="1">
      <alignment horizontal="left" vertical="center" wrapText="1"/>
    </xf>
    <xf numFmtId="0" fontId="34" fillId="2" borderId="9" xfId="11" applyFont="1" applyFill="1" applyBorder="1" applyAlignment="1">
      <alignment horizontal="left" vertical="center" wrapText="1"/>
    </xf>
    <xf numFmtId="0" fontId="38" fillId="5" borderId="0" xfId="7" applyFont="1" applyFill="1" applyBorder="1" applyAlignment="1">
      <alignment horizontal="left" vertical="center" wrapText="1"/>
    </xf>
    <xf numFmtId="0" fontId="35" fillId="2" borderId="10" xfId="7" applyFont="1" applyFill="1" applyBorder="1" applyAlignment="1">
      <alignment horizontal="left" vertical="center" wrapText="1"/>
    </xf>
    <xf numFmtId="0" fontId="20" fillId="4" borderId="11" xfId="5" applyFont="1" applyFill="1" applyBorder="1" applyAlignment="1">
      <alignment horizontal="center" vertical="center" wrapText="1"/>
    </xf>
    <xf numFmtId="0" fontId="20" fillId="4" borderId="12" xfId="5" applyFont="1" applyFill="1" applyBorder="1" applyAlignment="1">
      <alignment horizontal="center" vertical="center" wrapText="1"/>
    </xf>
    <xf numFmtId="0" fontId="20" fillId="4" borderId="13" xfId="5" applyFont="1" applyFill="1" applyBorder="1" applyAlignment="1">
      <alignment horizontal="center" vertical="center" wrapText="1"/>
    </xf>
    <xf numFmtId="0" fontId="3" fillId="5" borderId="2" xfId="5" applyFont="1" applyFill="1" applyBorder="1" applyAlignment="1">
      <alignment horizontal="center" vertical="center"/>
    </xf>
    <xf numFmtId="0" fontId="3" fillId="5" borderId="14" xfId="5" applyFont="1" applyFill="1" applyBorder="1" applyAlignment="1">
      <alignment horizontal="center" vertical="center"/>
    </xf>
    <xf numFmtId="0" fontId="3" fillId="5" borderId="3" xfId="5" applyFont="1" applyFill="1" applyBorder="1" applyAlignment="1">
      <alignment horizontal="center" vertical="center"/>
    </xf>
    <xf numFmtId="0" fontId="20" fillId="0" borderId="4" xfId="3" applyFont="1" applyFill="1" applyBorder="1" applyAlignment="1">
      <alignment horizontal="left" vertical="center" wrapText="1"/>
    </xf>
    <xf numFmtId="0" fontId="20" fillId="0" borderId="6" xfId="3" applyFont="1" applyFill="1" applyBorder="1" applyAlignment="1">
      <alignment horizontal="left" vertical="center" wrapText="1"/>
    </xf>
    <xf numFmtId="0" fontId="20" fillId="0" borderId="15" xfId="3" applyFont="1" applyFill="1" applyBorder="1" applyAlignment="1">
      <alignment horizontal="left" vertical="center" wrapText="1"/>
    </xf>
    <xf numFmtId="0" fontId="20" fillId="0" borderId="7"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9" xfId="3" applyFont="1" applyFill="1" applyBorder="1" applyAlignment="1">
      <alignment horizontal="left" vertical="center" wrapText="1"/>
    </xf>
    <xf numFmtId="0" fontId="19" fillId="5" borderId="2" xfId="5" applyFont="1" applyFill="1" applyBorder="1" applyAlignment="1">
      <alignment horizontal="center" vertical="center"/>
    </xf>
    <xf numFmtId="0" fontId="19" fillId="5" borderId="14" xfId="5" applyFont="1" applyFill="1" applyBorder="1" applyAlignment="1">
      <alignment horizontal="center" vertical="center"/>
    </xf>
    <xf numFmtId="0" fontId="19" fillId="5" borderId="3" xfId="5" applyFont="1" applyFill="1" applyBorder="1" applyAlignment="1">
      <alignment horizontal="center" vertical="center"/>
    </xf>
    <xf numFmtId="0" fontId="20" fillId="0" borderId="4" xfId="0" applyFont="1" applyBorder="1" applyAlignment="1">
      <alignment horizontal="left" vertical="center" wrapText="1"/>
    </xf>
    <xf numFmtId="0" fontId="20" fillId="0" borderId="6" xfId="0" applyFont="1" applyBorder="1" applyAlignment="1">
      <alignment horizontal="left" vertical="center" wrapText="1"/>
    </xf>
    <xf numFmtId="0" fontId="20" fillId="0" borderId="15"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0" fillId="5" borderId="2" xfId="22" applyFont="1" applyFill="1" applyBorder="1" applyAlignment="1">
      <alignment horizontal="center" vertical="center"/>
    </xf>
    <xf numFmtId="0" fontId="20" fillId="5" borderId="14" xfId="22" applyFont="1" applyFill="1" applyBorder="1" applyAlignment="1">
      <alignment horizontal="center" vertical="center"/>
    </xf>
    <xf numFmtId="0" fontId="20" fillId="5" borderId="3" xfId="22" applyFont="1" applyFill="1" applyBorder="1" applyAlignment="1">
      <alignment horizontal="center" vertical="center"/>
    </xf>
    <xf numFmtId="0" fontId="22" fillId="5" borderId="0" xfId="3" applyFont="1" applyFill="1" applyAlignment="1">
      <alignment horizontal="center" vertical="center"/>
    </xf>
    <xf numFmtId="0" fontId="20" fillId="5" borderId="0" xfId="3" applyFont="1" applyFill="1" applyAlignment="1">
      <alignment horizontal="left" vertical="center" wrapText="1"/>
    </xf>
    <xf numFmtId="0" fontId="20" fillId="4" borderId="11" xfId="3" applyFont="1" applyFill="1" applyBorder="1" applyAlignment="1">
      <alignment horizontal="left" vertical="center"/>
    </xf>
    <xf numFmtId="0" fontId="20" fillId="4" borderId="13" xfId="3" applyFont="1" applyFill="1" applyBorder="1" applyAlignment="1">
      <alignment horizontal="left" vertical="center"/>
    </xf>
    <xf numFmtId="0" fontId="20" fillId="4" borderId="12" xfId="3" applyFont="1" applyFill="1" applyBorder="1" applyAlignment="1">
      <alignment horizontal="left" vertical="center"/>
    </xf>
    <xf numFmtId="0" fontId="20" fillId="5" borderId="11" xfId="3" applyFont="1" applyFill="1" applyBorder="1" applyAlignment="1">
      <alignment horizontal="left" vertical="center"/>
    </xf>
    <xf numFmtId="0" fontId="20" fillId="5" borderId="13" xfId="3" applyFont="1" applyFill="1" applyBorder="1" applyAlignment="1">
      <alignment horizontal="left" vertical="center"/>
    </xf>
    <xf numFmtId="0" fontId="20" fillId="5" borderId="12" xfId="3" applyFont="1" applyFill="1" applyBorder="1" applyAlignment="1">
      <alignment horizontal="left" vertical="center"/>
    </xf>
    <xf numFmtId="0" fontId="20" fillId="5" borderId="11" xfId="3" applyFont="1" applyFill="1" applyBorder="1" applyAlignment="1">
      <alignment horizontal="left" vertical="center" wrapText="1"/>
    </xf>
    <xf numFmtId="0" fontId="20" fillId="5" borderId="13" xfId="3" applyFont="1" applyFill="1" applyBorder="1" applyAlignment="1">
      <alignment horizontal="left" vertical="center" wrapText="1"/>
    </xf>
    <xf numFmtId="0" fontId="20" fillId="5" borderId="12" xfId="3" applyFont="1" applyFill="1" applyBorder="1" applyAlignment="1">
      <alignment horizontal="left" vertical="center" wrapText="1"/>
    </xf>
    <xf numFmtId="0" fontId="20" fillId="5" borderId="11" xfId="3" applyFont="1" applyFill="1" applyBorder="1" applyAlignment="1">
      <alignment vertical="center" wrapText="1"/>
    </xf>
    <xf numFmtId="0" fontId="20" fillId="5" borderId="13" xfId="3" applyFont="1" applyFill="1" applyBorder="1" applyAlignment="1">
      <alignment vertical="center" wrapText="1"/>
    </xf>
    <xf numFmtId="0" fontId="20" fillId="5" borderId="12" xfId="3" applyFont="1" applyFill="1" applyBorder="1" applyAlignment="1">
      <alignment vertical="center" wrapText="1"/>
    </xf>
    <xf numFmtId="0" fontId="20" fillId="5" borderId="0" xfId="3" applyFont="1" applyFill="1" applyBorder="1" applyAlignment="1">
      <alignment vertical="center" wrapText="1"/>
    </xf>
    <xf numFmtId="0" fontId="20" fillId="4" borderId="11" xfId="3" applyFont="1" applyFill="1" applyBorder="1" applyAlignment="1">
      <alignment horizontal="center" vertical="center"/>
    </xf>
    <xf numFmtId="0" fontId="20" fillId="4" borderId="13" xfId="3" applyFont="1" applyFill="1" applyBorder="1" applyAlignment="1">
      <alignment horizontal="center" vertical="center"/>
    </xf>
    <xf numFmtId="0" fontId="20" fillId="4" borderId="12" xfId="3" applyFont="1" applyFill="1" applyBorder="1" applyAlignment="1">
      <alignment horizontal="center" vertical="center"/>
    </xf>
    <xf numFmtId="58" fontId="20" fillId="5" borderId="11" xfId="3" applyNumberFormat="1" applyFont="1" applyFill="1" applyBorder="1" applyAlignment="1">
      <alignment horizontal="left" vertical="center" wrapText="1"/>
    </xf>
    <xf numFmtId="58" fontId="20" fillId="5" borderId="13" xfId="3" applyNumberFormat="1" applyFont="1" applyFill="1" applyBorder="1" applyAlignment="1">
      <alignment horizontal="left" vertical="center" wrapText="1"/>
    </xf>
    <xf numFmtId="58" fontId="20" fillId="5" borderId="12" xfId="3" applyNumberFormat="1" applyFont="1" applyFill="1" applyBorder="1" applyAlignment="1">
      <alignment horizontal="left" vertical="center" wrapText="1"/>
    </xf>
    <xf numFmtId="0" fontId="34" fillId="0" borderId="8" xfId="0" applyFont="1" applyBorder="1" applyAlignment="1">
      <alignment horizontal="left" vertical="top" wrapText="1"/>
    </xf>
    <xf numFmtId="0" fontId="34" fillId="0" borderId="10" xfId="0" applyFont="1" applyBorder="1" applyAlignment="1">
      <alignment horizontal="left" vertical="top" wrapText="1"/>
    </xf>
    <xf numFmtId="0" fontId="34" fillId="0" borderId="9" xfId="0" applyFont="1" applyBorder="1" applyAlignment="1">
      <alignment horizontal="left" vertical="top" wrapText="1"/>
    </xf>
    <xf numFmtId="0" fontId="34" fillId="0" borderId="17" xfId="0" applyFont="1" applyFill="1" applyBorder="1" applyAlignment="1">
      <alignment horizontal="left" vertical="top" wrapText="1"/>
    </xf>
    <xf numFmtId="0" fontId="34" fillId="0" borderId="19"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6" xfId="0" applyFont="1" applyBorder="1" applyAlignment="1">
      <alignment horizontal="left" vertical="top" wrapText="1"/>
    </xf>
    <xf numFmtId="0" fontId="4" fillId="0" borderId="15"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34" fillId="0" borderId="11" xfId="0" applyFont="1" applyBorder="1" applyAlignment="1">
      <alignment horizontal="left" vertical="top" wrapText="1"/>
    </xf>
    <xf numFmtId="0" fontId="34" fillId="0" borderId="13" xfId="0" applyFont="1" applyBorder="1" applyAlignment="1">
      <alignment horizontal="left" vertical="top" wrapText="1"/>
    </xf>
    <xf numFmtId="0" fontId="34" fillId="0" borderId="12" xfId="0" applyFont="1" applyBorder="1" applyAlignment="1">
      <alignment horizontal="left" vertical="top" wrapText="1"/>
    </xf>
    <xf numFmtId="0" fontId="34" fillId="0" borderId="21" xfId="0" applyFont="1" applyFill="1" applyBorder="1" applyAlignment="1">
      <alignment horizontal="left" vertical="top" wrapText="1"/>
    </xf>
    <xf numFmtId="0" fontId="34" fillId="0" borderId="23" xfId="0" applyFont="1" applyFill="1" applyBorder="1" applyAlignment="1">
      <alignment horizontal="left" vertical="top" wrapText="1"/>
    </xf>
    <xf numFmtId="0" fontId="20" fillId="0" borderId="27" xfId="0" applyFont="1" applyBorder="1" applyAlignment="1">
      <alignment vertical="top" wrapText="1"/>
    </xf>
    <xf numFmtId="0" fontId="20" fillId="0" borderId="29" xfId="0" applyFont="1" applyBorder="1" applyAlignment="1">
      <alignment vertical="top" wrapText="1"/>
    </xf>
    <xf numFmtId="0" fontId="20" fillId="0" borderId="28" xfId="0" applyFont="1" applyBorder="1" applyAlignment="1">
      <alignment vertical="top" wrapText="1"/>
    </xf>
    <xf numFmtId="0" fontId="20" fillId="0" borderId="27" xfId="0" applyFont="1" applyFill="1" applyBorder="1" applyAlignment="1">
      <alignment vertical="top" wrapText="1"/>
    </xf>
    <xf numFmtId="0" fontId="20" fillId="0" borderId="28" xfId="0" applyFont="1" applyFill="1" applyBorder="1" applyAlignment="1">
      <alignment vertical="top" wrapText="1"/>
    </xf>
    <xf numFmtId="0" fontId="4" fillId="0" borderId="27" xfId="0" applyFont="1" applyBorder="1" applyAlignment="1">
      <alignment vertical="top" wrapText="1"/>
    </xf>
    <xf numFmtId="0" fontId="4" fillId="0" borderId="28" xfId="0" applyFont="1" applyBorder="1" applyAlignment="1">
      <alignment vertical="top" wrapText="1"/>
    </xf>
    <xf numFmtId="0" fontId="4" fillId="0" borderId="21" xfId="0" applyFont="1" applyBorder="1" applyAlignment="1">
      <alignment vertical="top" wrapText="1"/>
    </xf>
    <xf numFmtId="0" fontId="4" fillId="0" borderId="23" xfId="0" applyFont="1" applyBorder="1" applyAlignment="1">
      <alignment vertical="top" wrapText="1"/>
    </xf>
    <xf numFmtId="0" fontId="4" fillId="0" borderId="17" xfId="0" applyFont="1" applyBorder="1" applyAlignment="1">
      <alignment vertical="top" wrapText="1"/>
    </xf>
    <xf numFmtId="0" fontId="4" fillId="0" borderId="19" xfId="0" applyFont="1" applyBorder="1" applyAlignment="1">
      <alignment vertical="top" wrapText="1"/>
    </xf>
    <xf numFmtId="0" fontId="4" fillId="0" borderId="29" xfId="0" applyFont="1" applyBorder="1" applyAlignment="1">
      <alignment vertical="top" wrapText="1"/>
    </xf>
    <xf numFmtId="0" fontId="20" fillId="0" borderId="17" xfId="0" applyFont="1" applyBorder="1" applyAlignment="1">
      <alignment vertical="top" wrapText="1"/>
    </xf>
    <xf numFmtId="0" fontId="20" fillId="0" borderId="18" xfId="0" applyFont="1" applyBorder="1" applyAlignment="1">
      <alignment vertical="top" wrapText="1"/>
    </xf>
    <xf numFmtId="0" fontId="20" fillId="0" borderId="19" xfId="0" applyFont="1" applyBorder="1" applyAlignment="1">
      <alignment vertical="top" wrapText="1"/>
    </xf>
    <xf numFmtId="0" fontId="20" fillId="0" borderId="17" xfId="0" applyFont="1" applyFill="1" applyBorder="1" applyAlignment="1">
      <alignment vertical="top" wrapText="1"/>
    </xf>
    <xf numFmtId="0" fontId="20" fillId="0" borderId="19" xfId="0" applyFont="1" applyFill="1" applyBorder="1" applyAlignment="1">
      <alignment vertical="top" wrapText="1"/>
    </xf>
    <xf numFmtId="0" fontId="20" fillId="0" borderId="21" xfId="0" applyFont="1" applyBorder="1" applyAlignment="1">
      <alignment vertical="top" wrapText="1"/>
    </xf>
    <xf numFmtId="0" fontId="20" fillId="0" borderId="23" xfId="0" applyFont="1" applyBorder="1" applyAlignment="1">
      <alignment vertical="top" wrapText="1"/>
    </xf>
    <xf numFmtId="0" fontId="4" fillId="0" borderId="18" xfId="0" applyFont="1" applyBorder="1" applyAlignment="1">
      <alignment vertical="top" wrapText="1"/>
    </xf>
    <xf numFmtId="0" fontId="4" fillId="0" borderId="17" xfId="0" applyFont="1" applyFill="1" applyBorder="1" applyAlignment="1">
      <alignment vertical="top" wrapText="1"/>
    </xf>
    <xf numFmtId="0" fontId="4" fillId="0" borderId="19" xfId="0" applyFont="1" applyFill="1" applyBorder="1" applyAlignment="1">
      <alignment vertical="top" wrapText="1"/>
    </xf>
    <xf numFmtId="0" fontId="4" fillId="0" borderId="15" xfId="0" applyFont="1" applyBorder="1" applyAlignment="1">
      <alignment vertical="top" wrapText="1"/>
    </xf>
    <xf numFmtId="0" fontId="4" fillId="0" borderId="7" xfId="0" applyFont="1" applyBorder="1" applyAlignment="1">
      <alignment vertical="top" wrapText="1"/>
    </xf>
    <xf numFmtId="0" fontId="34" fillId="0" borderId="27" xfId="0" applyFont="1" applyBorder="1" applyAlignment="1">
      <alignment vertical="top" wrapText="1"/>
    </xf>
    <xf numFmtId="0" fontId="34" fillId="0" borderId="29" xfId="0" applyFont="1" applyBorder="1" applyAlignment="1">
      <alignment vertical="top" wrapText="1"/>
    </xf>
    <xf numFmtId="0" fontId="34" fillId="0" borderId="28" xfId="0" applyFont="1" applyBorder="1" applyAlignment="1">
      <alignment vertical="top" wrapText="1"/>
    </xf>
    <xf numFmtId="0" fontId="4" fillId="0" borderId="27" xfId="0" applyFont="1" applyFill="1" applyBorder="1" applyAlignment="1">
      <alignment vertical="top" wrapText="1"/>
    </xf>
    <xf numFmtId="0" fontId="4" fillId="0" borderId="28" xfId="0" applyFont="1" applyFill="1" applyBorder="1" applyAlignment="1">
      <alignment vertical="top" wrapText="1"/>
    </xf>
    <xf numFmtId="0" fontId="4" fillId="0" borderId="4" xfId="0" applyFont="1" applyFill="1" applyBorder="1" applyAlignment="1">
      <alignment vertical="top" wrapText="1"/>
    </xf>
    <xf numFmtId="0" fontId="4" fillId="0" borderId="5" xfId="0" applyFont="1" applyFill="1" applyBorder="1" applyAlignment="1">
      <alignment vertical="top" wrapText="1"/>
    </xf>
    <xf numFmtId="0" fontId="4" fillId="0" borderId="6" xfId="0" applyFont="1" applyFill="1" applyBorder="1" applyAlignment="1">
      <alignment vertical="top" wrapText="1"/>
    </xf>
    <xf numFmtId="0" fontId="4" fillId="0" borderId="8" xfId="0" applyFont="1" applyFill="1" applyBorder="1" applyAlignment="1">
      <alignment vertical="top" wrapText="1"/>
    </xf>
    <xf numFmtId="0" fontId="4" fillId="0" borderId="10" xfId="0" applyFont="1" applyFill="1" applyBorder="1" applyAlignment="1">
      <alignment vertical="top" wrapText="1"/>
    </xf>
    <xf numFmtId="0" fontId="4" fillId="0" borderId="9" xfId="0" applyFont="1" applyFill="1" applyBorder="1" applyAlignment="1">
      <alignment vertical="top" wrapText="1"/>
    </xf>
    <xf numFmtId="0" fontId="4" fillId="3" borderId="11"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20" fillId="0" borderId="22" xfId="0" applyFont="1" applyBorder="1" applyAlignment="1">
      <alignment vertical="top" wrapText="1"/>
    </xf>
    <xf numFmtId="0" fontId="4" fillId="0" borderId="21" xfId="0" applyFont="1" applyFill="1" applyBorder="1" applyAlignment="1">
      <alignment vertical="top" wrapText="1"/>
    </xf>
    <xf numFmtId="0" fontId="4" fillId="0" borderId="22" xfId="0" applyFont="1" applyFill="1" applyBorder="1" applyAlignment="1">
      <alignment vertical="top" wrapText="1"/>
    </xf>
    <xf numFmtId="0" fontId="4" fillId="0" borderId="23" xfId="0" applyFont="1" applyFill="1" applyBorder="1" applyAlignment="1">
      <alignment vertical="top" wrapText="1"/>
    </xf>
    <xf numFmtId="0" fontId="4" fillId="0" borderId="29" xfId="0" applyFont="1" applyFill="1" applyBorder="1" applyAlignment="1">
      <alignment vertical="top" wrapText="1"/>
    </xf>
    <xf numFmtId="0" fontId="4" fillId="0" borderId="18" xfId="0" applyFont="1" applyFill="1" applyBorder="1" applyAlignment="1">
      <alignment vertical="top" wrapText="1"/>
    </xf>
    <xf numFmtId="0" fontId="4" fillId="0" borderId="11" xfId="0" applyFont="1" applyFill="1" applyBorder="1" applyAlignment="1">
      <alignment vertical="top" wrapText="1"/>
    </xf>
    <xf numFmtId="0" fontId="4" fillId="0" borderId="13" xfId="0" applyFont="1" applyFill="1" applyBorder="1" applyAlignment="1">
      <alignment vertical="top" wrapText="1"/>
    </xf>
    <xf numFmtId="0" fontId="4" fillId="0" borderId="12" xfId="0" applyFont="1" applyFill="1" applyBorder="1" applyAlignment="1">
      <alignment vertical="top" wrapText="1"/>
    </xf>
    <xf numFmtId="0" fontId="20" fillId="0" borderId="44" xfId="0" applyFont="1" applyBorder="1" applyAlignment="1">
      <alignment vertical="top" wrapText="1"/>
    </xf>
    <xf numFmtId="0" fontId="20" fillId="0" borderId="45" xfId="0" applyFont="1" applyBorder="1" applyAlignment="1">
      <alignment vertical="top" wrapText="1"/>
    </xf>
    <xf numFmtId="0" fontId="20" fillId="0" borderId="24" xfId="0" applyFont="1" applyBorder="1" applyAlignment="1">
      <alignment vertical="top" wrapText="1"/>
    </xf>
    <xf numFmtId="0" fontId="20" fillId="0" borderId="44" xfId="0" applyFont="1" applyFill="1" applyBorder="1" applyAlignment="1">
      <alignment horizontal="left" vertical="top" wrapText="1"/>
    </xf>
    <xf numFmtId="0" fontId="20" fillId="0" borderId="24" xfId="0" applyFont="1" applyFill="1" applyBorder="1" applyAlignment="1">
      <alignment horizontal="left" vertical="top" wrapText="1"/>
    </xf>
    <xf numFmtId="0" fontId="4" fillId="0" borderId="44" xfId="0" applyFont="1" applyFill="1" applyBorder="1" applyAlignment="1">
      <alignment vertical="top" wrapText="1"/>
    </xf>
    <xf numFmtId="0" fontId="4" fillId="0" borderId="45" xfId="0" applyFont="1" applyFill="1" applyBorder="1" applyAlignment="1">
      <alignment vertical="top" wrapText="1"/>
    </xf>
    <xf numFmtId="0" fontId="4" fillId="0" borderId="24" xfId="0" applyFont="1" applyFill="1" applyBorder="1" applyAlignment="1">
      <alignment vertical="top" wrapText="1"/>
    </xf>
    <xf numFmtId="0" fontId="20" fillId="0" borderId="21" xfId="0" applyFont="1" applyFill="1" applyBorder="1" applyAlignment="1">
      <alignment vertical="top" wrapText="1"/>
    </xf>
    <xf numFmtId="0" fontId="20" fillId="0" borderId="23" xfId="0" applyFont="1" applyFill="1" applyBorder="1" applyAlignment="1">
      <alignment vertical="top" wrapText="1"/>
    </xf>
    <xf numFmtId="0" fontId="20" fillId="0" borderId="44" xfId="0" applyFont="1" applyFill="1" applyBorder="1" applyAlignment="1">
      <alignment vertical="top" wrapText="1"/>
    </xf>
    <xf numFmtId="0" fontId="20" fillId="0" borderId="24" xfId="0" applyFont="1" applyFill="1" applyBorder="1" applyAlignment="1">
      <alignment vertical="top" wrapText="1"/>
    </xf>
    <xf numFmtId="0" fontId="4" fillId="0" borderId="11" xfId="0" applyFont="1" applyBorder="1" applyAlignment="1">
      <alignment vertical="top" wrapText="1"/>
    </xf>
    <xf numFmtId="0" fontId="4" fillId="0" borderId="12" xfId="0" applyFont="1" applyBorder="1" applyAlignment="1">
      <alignment vertical="top" wrapText="1"/>
    </xf>
    <xf numFmtId="0" fontId="20" fillId="0" borderId="11" xfId="0" applyFont="1" applyBorder="1" applyAlignment="1">
      <alignment vertical="top" wrapText="1"/>
    </xf>
    <xf numFmtId="0" fontId="20" fillId="0" borderId="13" xfId="0" applyFont="1" applyBorder="1" applyAlignment="1">
      <alignment vertical="top" wrapText="1"/>
    </xf>
    <xf numFmtId="0" fontId="20" fillId="0" borderId="12" xfId="0" applyFont="1" applyBorder="1" applyAlignment="1">
      <alignment vertical="top" wrapText="1"/>
    </xf>
    <xf numFmtId="0" fontId="20" fillId="0" borderId="11" xfId="0" applyFont="1" applyFill="1" applyBorder="1" applyAlignment="1">
      <alignment vertical="top" wrapText="1"/>
    </xf>
    <xf numFmtId="0" fontId="20" fillId="0" borderId="12" xfId="0" applyFont="1" applyFill="1" applyBorder="1" applyAlignment="1">
      <alignment vertical="top" wrapText="1"/>
    </xf>
    <xf numFmtId="0" fontId="4" fillId="0" borderId="22" xfId="0" applyFont="1" applyBorder="1" applyAlignment="1">
      <alignment vertical="top" wrapText="1"/>
    </xf>
    <xf numFmtId="0" fontId="4" fillId="0" borderId="15" xfId="0" applyFont="1" applyFill="1" applyBorder="1" applyAlignment="1">
      <alignment vertical="top" wrapText="1"/>
    </xf>
    <xf numFmtId="0" fontId="4" fillId="0" borderId="0" xfId="0" applyFont="1" applyFill="1" applyBorder="1" applyAlignment="1">
      <alignment vertical="top" wrapText="1"/>
    </xf>
    <xf numFmtId="0" fontId="4" fillId="0" borderId="7" xfId="0" applyFont="1" applyFill="1" applyBorder="1" applyAlignment="1">
      <alignment vertical="top" wrapText="1"/>
    </xf>
    <xf numFmtId="0" fontId="4" fillId="0" borderId="13" xfId="0" applyFont="1" applyBorder="1" applyAlignment="1">
      <alignment vertical="top" wrapText="1"/>
    </xf>
    <xf numFmtId="0" fontId="4" fillId="0" borderId="35" xfId="0" applyFont="1" applyFill="1" applyBorder="1" applyAlignment="1">
      <alignment vertical="top" wrapText="1"/>
    </xf>
    <xf numFmtId="0" fontId="4" fillId="0" borderId="43" xfId="0" applyFont="1" applyFill="1" applyBorder="1" applyAlignment="1">
      <alignment vertical="top" wrapText="1"/>
    </xf>
    <xf numFmtId="0" fontId="4" fillId="0" borderId="36" xfId="0" applyFont="1" applyFill="1" applyBorder="1" applyAlignment="1">
      <alignment vertical="top" wrapText="1"/>
    </xf>
    <xf numFmtId="0" fontId="20" fillId="0" borderId="13" xfId="0" applyFont="1" applyFill="1" applyBorder="1" applyAlignment="1">
      <alignment vertical="top" wrapText="1"/>
    </xf>
    <xf numFmtId="0" fontId="20" fillId="0" borderId="4" xfId="0" applyFont="1" applyFill="1" applyBorder="1" applyAlignment="1">
      <alignment vertical="top" wrapText="1"/>
    </xf>
    <xf numFmtId="0" fontId="20" fillId="0" borderId="5" xfId="0" applyFont="1" applyFill="1" applyBorder="1" applyAlignment="1">
      <alignment vertical="top" wrapText="1"/>
    </xf>
    <xf numFmtId="0" fontId="20" fillId="0" borderId="6" xfId="0" applyFont="1" applyFill="1" applyBorder="1" applyAlignment="1">
      <alignment vertical="top" wrapText="1"/>
    </xf>
    <xf numFmtId="0" fontId="20" fillId="0" borderId="8" xfId="0" applyFont="1" applyFill="1" applyBorder="1" applyAlignment="1">
      <alignment vertical="top" wrapText="1"/>
    </xf>
    <xf numFmtId="0" fontId="20" fillId="0" borderId="10" xfId="0" applyFont="1" applyFill="1" applyBorder="1" applyAlignment="1">
      <alignment vertical="top" wrapText="1"/>
    </xf>
    <xf numFmtId="0" fontId="20" fillId="0" borderId="9" xfId="0" applyFont="1" applyFill="1" applyBorder="1" applyAlignment="1">
      <alignment vertical="top" wrapText="1"/>
    </xf>
    <xf numFmtId="0" fontId="34" fillId="0" borderId="21" xfId="0" applyFont="1" applyBorder="1" applyAlignment="1">
      <alignment horizontal="left" vertical="top" wrapText="1"/>
    </xf>
    <xf numFmtId="0" fontId="34" fillId="0" borderId="22" xfId="0" applyFont="1" applyBorder="1" applyAlignment="1">
      <alignment horizontal="left" vertical="top" wrapText="1"/>
    </xf>
    <xf numFmtId="0" fontId="34" fillId="0" borderId="23" xfId="0" applyFont="1" applyBorder="1" applyAlignment="1">
      <alignment horizontal="lef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20" fillId="0" borderId="15" xfId="0" applyFont="1" applyBorder="1" applyAlignment="1">
      <alignment horizontal="left" vertical="top" wrapText="1"/>
    </xf>
    <xf numFmtId="0" fontId="20" fillId="0" borderId="0" xfId="0" applyFont="1" applyBorder="1" applyAlignment="1">
      <alignment horizontal="left" vertical="top" wrapText="1"/>
    </xf>
    <xf numFmtId="0" fontId="20" fillId="0" borderId="7" xfId="0" applyFont="1" applyBorder="1" applyAlignment="1">
      <alignment horizontal="left" vertical="top" wrapText="1"/>
    </xf>
    <xf numFmtId="0" fontId="4" fillId="0" borderId="35" xfId="0" applyFont="1" applyFill="1" applyBorder="1" applyAlignment="1">
      <alignment horizontal="left" vertical="top" wrapText="1"/>
    </xf>
    <xf numFmtId="0" fontId="4" fillId="0" borderId="36" xfId="0" applyFont="1" applyFill="1" applyBorder="1" applyAlignment="1">
      <alignment horizontal="left" vertical="top" wrapText="1"/>
    </xf>
    <xf numFmtId="0" fontId="4" fillId="0" borderId="21"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4" fillId="3" borderId="13" xfId="0" applyFont="1" applyFill="1" applyBorder="1" applyAlignment="1">
      <alignment horizontal="left" vertical="center"/>
    </xf>
    <xf numFmtId="0" fontId="4" fillId="3" borderId="12" xfId="0" applyFont="1" applyFill="1" applyBorder="1" applyAlignment="1">
      <alignment horizontal="left" vertical="center"/>
    </xf>
    <xf numFmtId="0" fontId="4" fillId="0" borderId="4" xfId="0" applyFont="1" applyBorder="1" applyAlignment="1">
      <alignment vertical="top" wrapText="1"/>
    </xf>
    <xf numFmtId="0" fontId="4" fillId="0" borderId="6"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20" fillId="0" borderId="4" xfId="0" applyFont="1" applyBorder="1" applyAlignment="1">
      <alignment vertical="top" wrapText="1"/>
    </xf>
    <xf numFmtId="0" fontId="20" fillId="0" borderId="5" xfId="0" applyFont="1" applyBorder="1" applyAlignment="1">
      <alignment vertical="top" wrapText="1"/>
    </xf>
    <xf numFmtId="0" fontId="20" fillId="0" borderId="6" xfId="0" applyFont="1" applyBorder="1" applyAlignment="1">
      <alignment vertical="top" wrapText="1"/>
    </xf>
    <xf numFmtId="0" fontId="7" fillId="0" borderId="0" xfId="0" applyFont="1" applyBorder="1" applyAlignment="1">
      <alignment horizontal="center" vertical="center"/>
    </xf>
    <xf numFmtId="0" fontId="2" fillId="0" borderId="10" xfId="0" applyFont="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44" xfId="0" applyFont="1" applyBorder="1" applyAlignment="1">
      <alignment vertical="top" wrapText="1"/>
    </xf>
    <xf numFmtId="0" fontId="4" fillId="0" borderId="45" xfId="0" applyFont="1" applyBorder="1" applyAlignment="1">
      <alignment vertical="top" wrapText="1"/>
    </xf>
    <xf numFmtId="0" fontId="4" fillId="0" borderId="24" xfId="0" applyFont="1" applyBorder="1" applyAlignment="1">
      <alignment vertical="top" wrapText="1"/>
    </xf>
    <xf numFmtId="0" fontId="4" fillId="0" borderId="12" xfId="0" applyFont="1" applyBorder="1" applyAlignment="1">
      <alignment vertical="top"/>
    </xf>
    <xf numFmtId="0" fontId="20" fillId="3" borderId="4" xfId="0" applyFont="1" applyFill="1" applyBorder="1" applyAlignment="1">
      <alignment horizontal="left" vertical="center" wrapText="1"/>
    </xf>
    <xf numFmtId="0" fontId="20" fillId="3" borderId="5" xfId="0" applyFont="1" applyFill="1" applyBorder="1" applyAlignment="1">
      <alignment horizontal="left" vertical="center"/>
    </xf>
    <xf numFmtId="0" fontId="20" fillId="3" borderId="6" xfId="0" applyFont="1" applyFill="1" applyBorder="1" applyAlignment="1">
      <alignment horizontal="left" vertical="center"/>
    </xf>
    <xf numFmtId="0" fontId="33" fillId="0" borderId="6" xfId="0" applyFont="1" applyBorder="1" applyAlignment="1">
      <alignment vertical="top" wrapText="1"/>
    </xf>
    <xf numFmtId="0" fontId="33" fillId="0" borderId="15" xfId="0" applyFont="1" applyBorder="1" applyAlignment="1">
      <alignment vertical="top" wrapText="1"/>
    </xf>
    <xf numFmtId="0" fontId="33" fillId="0" borderId="7" xfId="0" applyFont="1" applyBorder="1" applyAlignment="1">
      <alignment vertical="top" wrapText="1"/>
    </xf>
    <xf numFmtId="0" fontId="0" fillId="0" borderId="12" xfId="0" applyBorder="1" applyAlignment="1">
      <alignment vertical="top" wrapText="1"/>
    </xf>
    <xf numFmtId="0" fontId="20" fillId="0" borderId="8" xfId="0" applyFont="1" applyBorder="1" applyAlignment="1">
      <alignment vertical="top" wrapText="1"/>
    </xf>
    <xf numFmtId="0" fontId="20" fillId="0" borderId="10" xfId="0" applyFont="1" applyBorder="1" applyAlignment="1">
      <alignment vertical="top" wrapText="1"/>
    </xf>
    <xf numFmtId="0" fontId="20" fillId="0" borderId="9" xfId="0" applyFont="1" applyBorder="1" applyAlignment="1">
      <alignment vertical="top" wrapText="1"/>
    </xf>
    <xf numFmtId="0" fontId="20" fillId="0" borderId="15" xfId="0" applyFont="1" applyBorder="1" applyAlignment="1">
      <alignment vertical="top" wrapText="1"/>
    </xf>
    <xf numFmtId="0" fontId="20" fillId="0" borderId="0" xfId="0" applyFont="1" applyBorder="1" applyAlignment="1">
      <alignment vertical="top" wrapText="1"/>
    </xf>
    <xf numFmtId="0" fontId="20" fillId="0" borderId="7" xfId="0" applyFont="1" applyBorder="1" applyAlignment="1">
      <alignment vertical="top" wrapText="1"/>
    </xf>
    <xf numFmtId="0" fontId="4" fillId="0" borderId="4" xfId="0" applyFont="1" applyBorder="1" applyAlignment="1">
      <alignment horizontal="center" vertical="top" wrapText="1"/>
    </xf>
    <xf numFmtId="0" fontId="4" fillId="0" borderId="6" xfId="0" applyFont="1" applyBorder="1" applyAlignment="1">
      <alignment horizontal="center" vertical="top" wrapText="1"/>
    </xf>
    <xf numFmtId="0" fontId="4" fillId="0" borderId="15"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9" xfId="0" applyFont="1" applyBorder="1" applyAlignment="1">
      <alignment horizontal="center" vertical="top" wrapText="1"/>
    </xf>
    <xf numFmtId="0" fontId="0" fillId="0" borderId="7" xfId="0" applyBorder="1" applyAlignment="1">
      <alignment horizontal="left" vertical="top" wrapText="1"/>
    </xf>
    <xf numFmtId="0" fontId="0" fillId="0" borderId="15" xfId="0" applyBorder="1" applyAlignment="1">
      <alignment horizontal="left" vertical="top" wrapText="1"/>
    </xf>
    <xf numFmtId="0" fontId="33" fillId="0" borderId="24" xfId="0" applyFont="1" applyBorder="1" applyAlignment="1">
      <alignment vertical="top" wrapText="1"/>
    </xf>
    <xf numFmtId="0" fontId="20" fillId="0" borderId="17" xfId="0" applyFont="1" applyFill="1" applyBorder="1" applyAlignment="1">
      <alignment horizontal="left" vertical="top" wrapText="1"/>
    </xf>
    <xf numFmtId="0" fontId="20" fillId="0" borderId="19" xfId="0" applyFont="1" applyFill="1" applyBorder="1" applyAlignment="1">
      <alignment horizontal="left" vertical="top" wrapText="1"/>
    </xf>
    <xf numFmtId="0" fontId="20" fillId="5" borderId="13" xfId="23" applyFont="1" applyFill="1" applyBorder="1" applyAlignment="1">
      <alignment horizontal="left" vertical="center" wrapText="1"/>
    </xf>
    <xf numFmtId="0" fontId="20" fillId="5" borderId="12" xfId="23" applyFont="1" applyFill="1" applyBorder="1" applyAlignment="1">
      <alignment horizontal="left" vertical="center" wrapText="1"/>
    </xf>
    <xf numFmtId="0" fontId="20" fillId="6" borderId="4" xfId="0" applyFont="1" applyFill="1" applyBorder="1" applyAlignment="1">
      <alignment horizontal="center" vertical="center"/>
    </xf>
    <xf numFmtId="0" fontId="20" fillId="6" borderId="5" xfId="0" applyFont="1" applyFill="1" applyBorder="1" applyAlignment="1">
      <alignment horizontal="center" vertical="center"/>
    </xf>
    <xf numFmtId="0" fontId="20" fillId="6" borderId="6" xfId="0" applyFont="1" applyFill="1" applyBorder="1" applyAlignment="1">
      <alignment horizontal="center" vertical="center"/>
    </xf>
    <xf numFmtId="0" fontId="20" fillId="6" borderId="8" xfId="0" applyFont="1" applyFill="1" applyBorder="1" applyAlignment="1">
      <alignment horizontal="center" vertical="center"/>
    </xf>
    <xf numFmtId="0" fontId="20" fillId="6" borderId="10" xfId="0" applyFont="1" applyFill="1" applyBorder="1" applyAlignment="1">
      <alignment horizontal="center" vertical="center"/>
    </xf>
    <xf numFmtId="0" fontId="20" fillId="6" borderId="9" xfId="0" applyFont="1" applyFill="1" applyBorder="1" applyAlignment="1">
      <alignment horizontal="center" vertical="center"/>
    </xf>
    <xf numFmtId="0" fontId="20" fillId="6" borderId="1" xfId="0" applyFont="1" applyFill="1" applyBorder="1" applyAlignment="1">
      <alignment horizontal="center" vertical="center"/>
    </xf>
    <xf numFmtId="0" fontId="40" fillId="3" borderId="11" xfId="0" applyFont="1" applyFill="1" applyBorder="1" applyAlignment="1">
      <alignment horizontal="left" vertical="center"/>
    </xf>
    <xf numFmtId="0" fontId="40" fillId="3" borderId="13" xfId="0" applyFont="1" applyFill="1" applyBorder="1" applyAlignment="1">
      <alignment horizontal="left" vertical="center"/>
    </xf>
    <xf numFmtId="0" fontId="40" fillId="3" borderId="12" xfId="0" applyFont="1" applyFill="1" applyBorder="1" applyAlignment="1">
      <alignment horizontal="left" vertical="center"/>
    </xf>
    <xf numFmtId="0" fontId="20" fillId="5" borderId="13" xfId="0" applyFont="1" applyFill="1" applyBorder="1" applyAlignment="1">
      <alignment horizontal="left" vertical="center" wrapText="1"/>
    </xf>
    <xf numFmtId="0" fontId="20" fillId="5" borderId="12" xfId="0" applyFont="1" applyFill="1" applyBorder="1" applyAlignment="1">
      <alignment horizontal="left" vertical="center" wrapText="1"/>
    </xf>
    <xf numFmtId="0" fontId="27" fillId="5" borderId="5" xfId="0" applyFont="1" applyFill="1" applyBorder="1" applyAlignment="1">
      <alignment horizontal="left" vertical="center"/>
    </xf>
    <xf numFmtId="0" fontId="27" fillId="5" borderId="5" xfId="0" applyFont="1" applyFill="1" applyBorder="1" applyAlignment="1">
      <alignment horizontal="left" vertical="center" wrapText="1"/>
    </xf>
    <xf numFmtId="0" fontId="30" fillId="0" borderId="0" xfId="21" applyFont="1" applyFill="1" applyBorder="1" applyAlignment="1">
      <alignment horizontal="left" vertical="center"/>
    </xf>
    <xf numFmtId="0" fontId="30" fillId="0" borderId="0" xfId="21" applyFont="1" applyFill="1" applyAlignment="1">
      <alignment vertical="center"/>
    </xf>
    <xf numFmtId="0" fontId="30" fillId="5" borderId="0" xfId="21" applyFont="1" applyFill="1" applyAlignment="1">
      <alignment vertical="center"/>
    </xf>
    <xf numFmtId="0" fontId="30" fillId="0" borderId="0" xfId="21" applyFont="1" applyBorder="1" applyAlignment="1">
      <alignment vertical="center"/>
    </xf>
  </cellXfs>
  <cellStyles count="24">
    <cellStyle name="標準" xfId="0" builtinId="0"/>
    <cellStyle name="標準 2" xfId="2"/>
    <cellStyle name="標準 2 2" xfId="1"/>
    <cellStyle name="標準 2 2 2" xfId="12"/>
    <cellStyle name="標準 2 3 2" xfId="22"/>
    <cellStyle name="標準 3" xfId="3"/>
    <cellStyle name="標準 3 2" xfId="4"/>
    <cellStyle name="標準 3 2 2" xfId="23"/>
    <cellStyle name="標準 3 3" xfId="21"/>
    <cellStyle name="標準 4" xfId="13"/>
    <cellStyle name="標準 4_12 施設利用状況表（国庫補助金整備分）" xfId="20"/>
    <cellStyle name="標準_【足達】 短期入所チェックリスト" xfId="16"/>
    <cellStyle name="標準_■101 訪問介護費 2" xfId="5"/>
    <cellStyle name="標準_■101 訪問介護費_【澤作成中】共同生活援助(GH) " xfId="19"/>
    <cellStyle name="標準_■101 訪問介護費_1 訪問介護" xfId="11"/>
    <cellStyle name="標準_■101 訪問介護費_ページ６ (2)" xfId="8"/>
    <cellStyle name="標準_■101 訪問介護費_ページ８～１０" xfId="14"/>
    <cellStyle name="標準_■106 通所介護費" xfId="10"/>
    <cellStyle name="標準_■201 居宅介護支援費" xfId="6"/>
    <cellStyle name="標準_■406 介護予防通所介護費" xfId="15"/>
    <cellStyle name="標準_1 訪問介護【最終版】" xfId="9"/>
    <cellStyle name="標準_604 認知症対応型共同生活介護費（修正）" xfId="18"/>
    <cellStyle name="標準_コピー600tenken" xfId="7"/>
    <cellStyle name="標準_居宅介護・重度訪問介護・行動援護" xfId="17"/>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180975</xdr:colOff>
      <xdr:row>163</xdr:row>
      <xdr:rowOff>0</xdr:rowOff>
    </xdr:from>
    <xdr:to>
      <xdr:col>2</xdr:col>
      <xdr:colOff>161925</xdr:colOff>
      <xdr:row>164</xdr:row>
      <xdr:rowOff>323851</xdr:rowOff>
    </xdr:to>
    <xdr:sp macro="" textlink="">
      <xdr:nvSpPr>
        <xdr:cNvPr id="2" name="Text Box 1"/>
        <xdr:cNvSpPr txBox="1">
          <a:spLocks noChangeArrowheads="1"/>
        </xdr:cNvSpPr>
      </xdr:nvSpPr>
      <xdr:spPr bwMode="auto">
        <a:xfrm>
          <a:off x="180975" y="56730900"/>
          <a:ext cx="1371600" cy="666751"/>
        </a:xfrm>
        <a:prstGeom prst="rect">
          <a:avLst/>
        </a:prstGeom>
        <a:solidFill>
          <a:srgbClr val="FFFFFF"/>
        </a:solidFill>
        <a:ln w="9525">
          <a:solidFill>
            <a:srgbClr val="000000"/>
          </a:solidFill>
          <a:miter lim="800000"/>
          <a:headEnd/>
          <a:tailEnd/>
        </a:ln>
      </xdr:spPr>
      <xdr:txBody>
        <a:bodyPr vertOverflow="clip" wrap="square" lIns="54000" tIns="36000" rIns="90000" bIns="46800" anchor="ctr" upright="1"/>
        <a:lstStyle/>
        <a:p>
          <a:pPr algn="l" rtl="0">
            <a:lnSpc>
              <a:spcPts val="1100"/>
            </a:lnSpc>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同一月に両方を算定することは不可です（いずれかを選択）</a:t>
          </a:r>
        </a:p>
      </xdr:txBody>
    </xdr:sp>
    <xdr:clientData/>
  </xdr:twoCellAnchor>
  <xdr:twoCellAnchor>
    <xdr:from>
      <xdr:col>1</xdr:col>
      <xdr:colOff>142875</xdr:colOff>
      <xdr:row>174</xdr:row>
      <xdr:rowOff>133349</xdr:rowOff>
    </xdr:from>
    <xdr:to>
      <xdr:col>2</xdr:col>
      <xdr:colOff>171450</xdr:colOff>
      <xdr:row>175</xdr:row>
      <xdr:rowOff>371474</xdr:rowOff>
    </xdr:to>
    <xdr:sp macro="" textlink="">
      <xdr:nvSpPr>
        <xdr:cNvPr id="3" name="Text Box 1"/>
        <xdr:cNvSpPr txBox="1">
          <a:spLocks noChangeArrowheads="1"/>
        </xdr:cNvSpPr>
      </xdr:nvSpPr>
      <xdr:spPr bwMode="auto">
        <a:xfrm>
          <a:off x="142875" y="61321949"/>
          <a:ext cx="1419225" cy="657225"/>
        </a:xfrm>
        <a:prstGeom prst="rect">
          <a:avLst/>
        </a:prstGeom>
        <a:solidFill>
          <a:srgbClr val="FFFFFF"/>
        </a:solidFill>
        <a:ln w="9525">
          <a:solidFill>
            <a:srgbClr val="000000"/>
          </a:solidFill>
          <a:miter lim="800000"/>
          <a:headEnd/>
          <a:tailEnd/>
        </a:ln>
      </xdr:spPr>
      <xdr:txBody>
        <a:bodyPr vertOverflow="clip" wrap="square" lIns="54000" tIns="36000" rIns="90000" bIns="4680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同一月に両方を算定することは不可です（いずれかを選択</a:t>
          </a:r>
          <a:r>
            <a:rPr kumimoji="0"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endParaRPr kumimoji="0" lang="en-US"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ja-JP" altLang="ja-JP" sz="900">
            <a:effectLst/>
            <a:latin typeface="ＭＳ ゴシック" panose="020B0609070205080204" pitchFamily="49" charset="-128"/>
            <a:ea typeface="ＭＳ ゴシック" panose="020B0609070205080204" pitchFamily="49" charset="-128"/>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3721;&#26412;&#30906;&#35469;&#20013;&#12305;&#20849;&#21516;&#29983;&#27963;&#25588;&#21161;&#65288;&#20171;&#35703;&#12469;&#12540;&#12499;&#12473;&#21253;&#25324;&#22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ＢＣＰ・感染症対策"/>
      <sheetName val="虐待防止等"/>
      <sheetName val="報酬算定編"/>
      <sheetName val="処遇改善"/>
      <sheetName val="根拠法令等"/>
      <sheetName val="指定基準編"/>
      <sheetName val="防犯対策（提出不要）"/>
      <sheetName val="防災対策（提出不要）"/>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2"/>
  <sheetViews>
    <sheetView showGridLines="0" tabSelected="1" view="pageBreakPreview" zoomScaleNormal="100" zoomScaleSheetLayoutView="100" workbookViewId="0">
      <selection sqref="A1:V1"/>
    </sheetView>
  </sheetViews>
  <sheetFormatPr defaultColWidth="2.125" defaultRowHeight="14.1" customHeight="1"/>
  <cols>
    <col min="1" max="1" width="4.5" style="21" customWidth="1"/>
    <col min="2" max="3" width="4.5" style="33" customWidth="1"/>
    <col min="4" max="22" width="4.5" style="21" customWidth="1"/>
    <col min="23" max="235" width="2.125" style="21"/>
    <col min="236" max="237" width="2.125" style="21" customWidth="1"/>
    <col min="238" max="265" width="2.125" style="21"/>
    <col min="266" max="266" width="2.375" style="21" customWidth="1"/>
    <col min="267" max="267" width="2.75" style="21" customWidth="1"/>
    <col min="268" max="268" width="2.125" style="21" customWidth="1"/>
    <col min="269" max="277" width="2.125" style="21"/>
    <col min="278" max="278" width="1.25" style="21" customWidth="1"/>
    <col min="279" max="491" width="2.125" style="21"/>
    <col min="492" max="493" width="2.125" style="21" customWidth="1"/>
    <col min="494" max="521" width="2.125" style="21"/>
    <col min="522" max="522" width="2.375" style="21" customWidth="1"/>
    <col min="523" max="523" width="2.75" style="21" customWidth="1"/>
    <col min="524" max="524" width="2.125" style="21" customWidth="1"/>
    <col min="525" max="533" width="2.125" style="21"/>
    <col min="534" max="534" width="1.25" style="21" customWidth="1"/>
    <col min="535" max="747" width="2.125" style="21"/>
    <col min="748" max="749" width="2.125" style="21" customWidth="1"/>
    <col min="750" max="777" width="2.125" style="21"/>
    <col min="778" max="778" width="2.375" style="21" customWidth="1"/>
    <col min="779" max="779" width="2.75" style="21" customWidth="1"/>
    <col min="780" max="780" width="2.125" style="21" customWidth="1"/>
    <col min="781" max="789" width="2.125" style="21"/>
    <col min="790" max="790" width="1.25" style="21" customWidth="1"/>
    <col min="791" max="1003" width="2.125" style="21"/>
    <col min="1004" max="1005" width="2.125" style="21" customWidth="1"/>
    <col min="1006" max="1033" width="2.125" style="21"/>
    <col min="1034" max="1034" width="2.375" style="21" customWidth="1"/>
    <col min="1035" max="1035" width="2.75" style="21" customWidth="1"/>
    <col min="1036" max="1036" width="2.125" style="21" customWidth="1"/>
    <col min="1037" max="1045" width="2.125" style="21"/>
    <col min="1046" max="1046" width="1.25" style="21" customWidth="1"/>
    <col min="1047" max="1259" width="2.125" style="21"/>
    <col min="1260" max="1261" width="2.125" style="21" customWidth="1"/>
    <col min="1262" max="1289" width="2.125" style="21"/>
    <col min="1290" max="1290" width="2.375" style="21" customWidth="1"/>
    <col min="1291" max="1291" width="2.75" style="21" customWidth="1"/>
    <col min="1292" max="1292" width="2.125" style="21" customWidth="1"/>
    <col min="1293" max="1301" width="2.125" style="21"/>
    <col min="1302" max="1302" width="1.25" style="21" customWidth="1"/>
    <col min="1303" max="1515" width="2.125" style="21"/>
    <col min="1516" max="1517" width="2.125" style="21" customWidth="1"/>
    <col min="1518" max="1545" width="2.125" style="21"/>
    <col min="1546" max="1546" width="2.375" style="21" customWidth="1"/>
    <col min="1547" max="1547" width="2.75" style="21" customWidth="1"/>
    <col min="1548" max="1548" width="2.125" style="21" customWidth="1"/>
    <col min="1549" max="1557" width="2.125" style="21"/>
    <col min="1558" max="1558" width="1.25" style="21" customWidth="1"/>
    <col min="1559" max="1771" width="2.125" style="21"/>
    <col min="1772" max="1773" width="2.125" style="21" customWidth="1"/>
    <col min="1774" max="1801" width="2.125" style="21"/>
    <col min="1802" max="1802" width="2.375" style="21" customWidth="1"/>
    <col min="1803" max="1803" width="2.75" style="21" customWidth="1"/>
    <col min="1804" max="1804" width="2.125" style="21" customWidth="1"/>
    <col min="1805" max="1813" width="2.125" style="21"/>
    <col min="1814" max="1814" width="1.25" style="21" customWidth="1"/>
    <col min="1815" max="2027" width="2.125" style="21"/>
    <col min="2028" max="2029" width="2.125" style="21" customWidth="1"/>
    <col min="2030" max="2057" width="2.125" style="21"/>
    <col min="2058" max="2058" width="2.375" style="21" customWidth="1"/>
    <col min="2059" max="2059" width="2.75" style="21" customWidth="1"/>
    <col min="2060" max="2060" width="2.125" style="21" customWidth="1"/>
    <col min="2061" max="2069" width="2.125" style="21"/>
    <col min="2070" max="2070" width="1.25" style="21" customWidth="1"/>
    <col min="2071" max="2283" width="2.125" style="21"/>
    <col min="2284" max="2285" width="2.125" style="21" customWidth="1"/>
    <col min="2286" max="2313" width="2.125" style="21"/>
    <col min="2314" max="2314" width="2.375" style="21" customWidth="1"/>
    <col min="2315" max="2315" width="2.75" style="21" customWidth="1"/>
    <col min="2316" max="2316" width="2.125" style="21" customWidth="1"/>
    <col min="2317" max="2325" width="2.125" style="21"/>
    <col min="2326" max="2326" width="1.25" style="21" customWidth="1"/>
    <col min="2327" max="2539" width="2.125" style="21"/>
    <col min="2540" max="2541" width="2.125" style="21" customWidth="1"/>
    <col min="2542" max="2569" width="2.125" style="21"/>
    <col min="2570" max="2570" width="2.375" style="21" customWidth="1"/>
    <col min="2571" max="2571" width="2.75" style="21" customWidth="1"/>
    <col min="2572" max="2572" width="2.125" style="21" customWidth="1"/>
    <col min="2573" max="2581" width="2.125" style="21"/>
    <col min="2582" max="2582" width="1.25" style="21" customWidth="1"/>
    <col min="2583" max="2795" width="2.125" style="21"/>
    <col min="2796" max="2797" width="2.125" style="21" customWidth="1"/>
    <col min="2798" max="2825" width="2.125" style="21"/>
    <col min="2826" max="2826" width="2.375" style="21" customWidth="1"/>
    <col min="2827" max="2827" width="2.75" style="21" customWidth="1"/>
    <col min="2828" max="2828" width="2.125" style="21" customWidth="1"/>
    <col min="2829" max="2837" width="2.125" style="21"/>
    <col min="2838" max="2838" width="1.25" style="21" customWidth="1"/>
    <col min="2839" max="3051" width="2.125" style="21"/>
    <col min="3052" max="3053" width="2.125" style="21" customWidth="1"/>
    <col min="3054" max="3081" width="2.125" style="21"/>
    <col min="3082" max="3082" width="2.375" style="21" customWidth="1"/>
    <col min="3083" max="3083" width="2.75" style="21" customWidth="1"/>
    <col min="3084" max="3084" width="2.125" style="21" customWidth="1"/>
    <col min="3085" max="3093" width="2.125" style="21"/>
    <col min="3094" max="3094" width="1.25" style="21" customWidth="1"/>
    <col min="3095" max="3307" width="2.125" style="21"/>
    <col min="3308" max="3309" width="2.125" style="21" customWidth="1"/>
    <col min="3310" max="3337" width="2.125" style="21"/>
    <col min="3338" max="3338" width="2.375" style="21" customWidth="1"/>
    <col min="3339" max="3339" width="2.75" style="21" customWidth="1"/>
    <col min="3340" max="3340" width="2.125" style="21" customWidth="1"/>
    <col min="3341" max="3349" width="2.125" style="21"/>
    <col min="3350" max="3350" width="1.25" style="21" customWidth="1"/>
    <col min="3351" max="3563" width="2.125" style="21"/>
    <col min="3564" max="3565" width="2.125" style="21" customWidth="1"/>
    <col min="3566" max="3593" width="2.125" style="21"/>
    <col min="3594" max="3594" width="2.375" style="21" customWidth="1"/>
    <col min="3595" max="3595" width="2.75" style="21" customWidth="1"/>
    <col min="3596" max="3596" width="2.125" style="21" customWidth="1"/>
    <col min="3597" max="3605" width="2.125" style="21"/>
    <col min="3606" max="3606" width="1.25" style="21" customWidth="1"/>
    <col min="3607" max="3819" width="2.125" style="21"/>
    <col min="3820" max="3821" width="2.125" style="21" customWidth="1"/>
    <col min="3822" max="3849" width="2.125" style="21"/>
    <col min="3850" max="3850" width="2.375" style="21" customWidth="1"/>
    <col min="3851" max="3851" width="2.75" style="21" customWidth="1"/>
    <col min="3852" max="3852" width="2.125" style="21" customWidth="1"/>
    <col min="3853" max="3861" width="2.125" style="21"/>
    <col min="3862" max="3862" width="1.25" style="21" customWidth="1"/>
    <col min="3863" max="4075" width="2.125" style="21"/>
    <col min="4076" max="4077" width="2.125" style="21" customWidth="1"/>
    <col min="4078" max="4105" width="2.125" style="21"/>
    <col min="4106" max="4106" width="2.375" style="21" customWidth="1"/>
    <col min="4107" max="4107" width="2.75" style="21" customWidth="1"/>
    <col min="4108" max="4108" width="2.125" style="21" customWidth="1"/>
    <col min="4109" max="4117" width="2.125" style="21"/>
    <col min="4118" max="4118" width="1.25" style="21" customWidth="1"/>
    <col min="4119" max="4331" width="2.125" style="21"/>
    <col min="4332" max="4333" width="2.125" style="21" customWidth="1"/>
    <col min="4334" max="4361" width="2.125" style="21"/>
    <col min="4362" max="4362" width="2.375" style="21" customWidth="1"/>
    <col min="4363" max="4363" width="2.75" style="21" customWidth="1"/>
    <col min="4364" max="4364" width="2.125" style="21" customWidth="1"/>
    <col min="4365" max="4373" width="2.125" style="21"/>
    <col min="4374" max="4374" width="1.25" style="21" customWidth="1"/>
    <col min="4375" max="4587" width="2.125" style="21"/>
    <col min="4588" max="4589" width="2.125" style="21" customWidth="1"/>
    <col min="4590" max="4617" width="2.125" style="21"/>
    <col min="4618" max="4618" width="2.375" style="21" customWidth="1"/>
    <col min="4619" max="4619" width="2.75" style="21" customWidth="1"/>
    <col min="4620" max="4620" width="2.125" style="21" customWidth="1"/>
    <col min="4621" max="4629" width="2.125" style="21"/>
    <col min="4630" max="4630" width="1.25" style="21" customWidth="1"/>
    <col min="4631" max="4843" width="2.125" style="21"/>
    <col min="4844" max="4845" width="2.125" style="21" customWidth="1"/>
    <col min="4846" max="4873" width="2.125" style="21"/>
    <col min="4874" max="4874" width="2.375" style="21" customWidth="1"/>
    <col min="4875" max="4875" width="2.75" style="21" customWidth="1"/>
    <col min="4876" max="4876" width="2.125" style="21" customWidth="1"/>
    <col min="4877" max="4885" width="2.125" style="21"/>
    <col min="4886" max="4886" width="1.25" style="21" customWidth="1"/>
    <col min="4887" max="5099" width="2.125" style="21"/>
    <col min="5100" max="5101" width="2.125" style="21" customWidth="1"/>
    <col min="5102" max="5129" width="2.125" style="21"/>
    <col min="5130" max="5130" width="2.375" style="21" customWidth="1"/>
    <col min="5131" max="5131" width="2.75" style="21" customWidth="1"/>
    <col min="5132" max="5132" width="2.125" style="21" customWidth="1"/>
    <col min="5133" max="5141" width="2.125" style="21"/>
    <col min="5142" max="5142" width="1.25" style="21" customWidth="1"/>
    <col min="5143" max="5355" width="2.125" style="21"/>
    <col min="5356" max="5357" width="2.125" style="21" customWidth="1"/>
    <col min="5358" max="5385" width="2.125" style="21"/>
    <col min="5386" max="5386" width="2.375" style="21" customWidth="1"/>
    <col min="5387" max="5387" width="2.75" style="21" customWidth="1"/>
    <col min="5388" max="5388" width="2.125" style="21" customWidth="1"/>
    <col min="5389" max="5397" width="2.125" style="21"/>
    <col min="5398" max="5398" width="1.25" style="21" customWidth="1"/>
    <col min="5399" max="5611" width="2.125" style="21"/>
    <col min="5612" max="5613" width="2.125" style="21" customWidth="1"/>
    <col min="5614" max="5641" width="2.125" style="21"/>
    <col min="5642" max="5642" width="2.375" style="21" customWidth="1"/>
    <col min="5643" max="5643" width="2.75" style="21" customWidth="1"/>
    <col min="5644" max="5644" width="2.125" style="21" customWidth="1"/>
    <col min="5645" max="5653" width="2.125" style="21"/>
    <col min="5654" max="5654" width="1.25" style="21" customWidth="1"/>
    <col min="5655" max="5867" width="2.125" style="21"/>
    <col min="5868" max="5869" width="2.125" style="21" customWidth="1"/>
    <col min="5870" max="5897" width="2.125" style="21"/>
    <col min="5898" max="5898" width="2.375" style="21" customWidth="1"/>
    <col min="5899" max="5899" width="2.75" style="21" customWidth="1"/>
    <col min="5900" max="5900" width="2.125" style="21" customWidth="1"/>
    <col min="5901" max="5909" width="2.125" style="21"/>
    <col min="5910" max="5910" width="1.25" style="21" customWidth="1"/>
    <col min="5911" max="6123" width="2.125" style="21"/>
    <col min="6124" max="6125" width="2.125" style="21" customWidth="1"/>
    <col min="6126" max="6153" width="2.125" style="21"/>
    <col min="6154" max="6154" width="2.375" style="21" customWidth="1"/>
    <col min="6155" max="6155" width="2.75" style="21" customWidth="1"/>
    <col min="6156" max="6156" width="2.125" style="21" customWidth="1"/>
    <col min="6157" max="6165" width="2.125" style="21"/>
    <col min="6166" max="6166" width="1.25" style="21" customWidth="1"/>
    <col min="6167" max="6379" width="2.125" style="21"/>
    <col min="6380" max="6381" width="2.125" style="21" customWidth="1"/>
    <col min="6382" max="6409" width="2.125" style="21"/>
    <col min="6410" max="6410" width="2.375" style="21" customWidth="1"/>
    <col min="6411" max="6411" width="2.75" style="21" customWidth="1"/>
    <col min="6412" max="6412" width="2.125" style="21" customWidth="1"/>
    <col min="6413" max="6421" width="2.125" style="21"/>
    <col min="6422" max="6422" width="1.25" style="21" customWidth="1"/>
    <col min="6423" max="6635" width="2.125" style="21"/>
    <col min="6636" max="6637" width="2.125" style="21" customWidth="1"/>
    <col min="6638" max="6665" width="2.125" style="21"/>
    <col min="6666" max="6666" width="2.375" style="21" customWidth="1"/>
    <col min="6667" max="6667" width="2.75" style="21" customWidth="1"/>
    <col min="6668" max="6668" width="2.125" style="21" customWidth="1"/>
    <col min="6669" max="6677" width="2.125" style="21"/>
    <col min="6678" max="6678" width="1.25" style="21" customWidth="1"/>
    <col min="6679" max="6891" width="2.125" style="21"/>
    <col min="6892" max="6893" width="2.125" style="21" customWidth="1"/>
    <col min="6894" max="6921" width="2.125" style="21"/>
    <col min="6922" max="6922" width="2.375" style="21" customWidth="1"/>
    <col min="6923" max="6923" width="2.75" style="21" customWidth="1"/>
    <col min="6924" max="6924" width="2.125" style="21" customWidth="1"/>
    <col min="6925" max="6933" width="2.125" style="21"/>
    <col min="6934" max="6934" width="1.25" style="21" customWidth="1"/>
    <col min="6935" max="7147" width="2.125" style="21"/>
    <col min="7148" max="7149" width="2.125" style="21" customWidth="1"/>
    <col min="7150" max="7177" width="2.125" style="21"/>
    <col min="7178" max="7178" width="2.375" style="21" customWidth="1"/>
    <col min="7179" max="7179" width="2.75" style="21" customWidth="1"/>
    <col min="7180" max="7180" width="2.125" style="21" customWidth="1"/>
    <col min="7181" max="7189" width="2.125" style="21"/>
    <col min="7190" max="7190" width="1.25" style="21" customWidth="1"/>
    <col min="7191" max="7403" width="2.125" style="21"/>
    <col min="7404" max="7405" width="2.125" style="21" customWidth="1"/>
    <col min="7406" max="7433" width="2.125" style="21"/>
    <col min="7434" max="7434" width="2.375" style="21" customWidth="1"/>
    <col min="7435" max="7435" width="2.75" style="21" customWidth="1"/>
    <col min="7436" max="7436" width="2.125" style="21" customWidth="1"/>
    <col min="7437" max="7445" width="2.125" style="21"/>
    <col min="7446" max="7446" width="1.25" style="21" customWidth="1"/>
    <col min="7447" max="7659" width="2.125" style="21"/>
    <col min="7660" max="7661" width="2.125" style="21" customWidth="1"/>
    <col min="7662" max="7689" width="2.125" style="21"/>
    <col min="7690" max="7690" width="2.375" style="21" customWidth="1"/>
    <col min="7691" max="7691" width="2.75" style="21" customWidth="1"/>
    <col min="7692" max="7692" width="2.125" style="21" customWidth="1"/>
    <col min="7693" max="7701" width="2.125" style="21"/>
    <col min="7702" max="7702" width="1.25" style="21" customWidth="1"/>
    <col min="7703" max="7915" width="2.125" style="21"/>
    <col min="7916" max="7917" width="2.125" style="21" customWidth="1"/>
    <col min="7918" max="7945" width="2.125" style="21"/>
    <col min="7946" max="7946" width="2.375" style="21" customWidth="1"/>
    <col min="7947" max="7947" width="2.75" style="21" customWidth="1"/>
    <col min="7948" max="7948" width="2.125" style="21" customWidth="1"/>
    <col min="7949" max="7957" width="2.125" style="21"/>
    <col min="7958" max="7958" width="1.25" style="21" customWidth="1"/>
    <col min="7959" max="8171" width="2.125" style="21"/>
    <col min="8172" max="8173" width="2.125" style="21" customWidth="1"/>
    <col min="8174" max="8201" width="2.125" style="21"/>
    <col min="8202" max="8202" width="2.375" style="21" customWidth="1"/>
    <col min="8203" max="8203" width="2.75" style="21" customWidth="1"/>
    <col min="8204" max="8204" width="2.125" style="21" customWidth="1"/>
    <col min="8205" max="8213" width="2.125" style="21"/>
    <col min="8214" max="8214" width="1.25" style="21" customWidth="1"/>
    <col min="8215" max="8427" width="2.125" style="21"/>
    <col min="8428" max="8429" width="2.125" style="21" customWidth="1"/>
    <col min="8430" max="8457" width="2.125" style="21"/>
    <col min="8458" max="8458" width="2.375" style="21" customWidth="1"/>
    <col min="8459" max="8459" width="2.75" style="21" customWidth="1"/>
    <col min="8460" max="8460" width="2.125" style="21" customWidth="1"/>
    <col min="8461" max="8469" width="2.125" style="21"/>
    <col min="8470" max="8470" width="1.25" style="21" customWidth="1"/>
    <col min="8471" max="8683" width="2.125" style="21"/>
    <col min="8684" max="8685" width="2.125" style="21" customWidth="1"/>
    <col min="8686" max="8713" width="2.125" style="21"/>
    <col min="8714" max="8714" width="2.375" style="21" customWidth="1"/>
    <col min="8715" max="8715" width="2.75" style="21" customWidth="1"/>
    <col min="8716" max="8716" width="2.125" style="21" customWidth="1"/>
    <col min="8717" max="8725" width="2.125" style="21"/>
    <col min="8726" max="8726" width="1.25" style="21" customWidth="1"/>
    <col min="8727" max="8939" width="2.125" style="21"/>
    <col min="8940" max="8941" width="2.125" style="21" customWidth="1"/>
    <col min="8942" max="8969" width="2.125" style="21"/>
    <col min="8970" max="8970" width="2.375" style="21" customWidth="1"/>
    <col min="8971" max="8971" width="2.75" style="21" customWidth="1"/>
    <col min="8972" max="8972" width="2.125" style="21" customWidth="1"/>
    <col min="8973" max="8981" width="2.125" style="21"/>
    <col min="8982" max="8982" width="1.25" style="21" customWidth="1"/>
    <col min="8983" max="9195" width="2.125" style="21"/>
    <col min="9196" max="9197" width="2.125" style="21" customWidth="1"/>
    <col min="9198" max="9225" width="2.125" style="21"/>
    <col min="9226" max="9226" width="2.375" style="21" customWidth="1"/>
    <col min="9227" max="9227" width="2.75" style="21" customWidth="1"/>
    <col min="9228" max="9228" width="2.125" style="21" customWidth="1"/>
    <col min="9229" max="9237" width="2.125" style="21"/>
    <col min="9238" max="9238" width="1.25" style="21" customWidth="1"/>
    <col min="9239" max="9451" width="2.125" style="21"/>
    <col min="9452" max="9453" width="2.125" style="21" customWidth="1"/>
    <col min="9454" max="9481" width="2.125" style="21"/>
    <col min="9482" max="9482" width="2.375" style="21" customWidth="1"/>
    <col min="9483" max="9483" width="2.75" style="21" customWidth="1"/>
    <col min="9484" max="9484" width="2.125" style="21" customWidth="1"/>
    <col min="9485" max="9493" width="2.125" style="21"/>
    <col min="9494" max="9494" width="1.25" style="21" customWidth="1"/>
    <col min="9495" max="9707" width="2.125" style="21"/>
    <col min="9708" max="9709" width="2.125" style="21" customWidth="1"/>
    <col min="9710" max="9737" width="2.125" style="21"/>
    <col min="9738" max="9738" width="2.375" style="21" customWidth="1"/>
    <col min="9739" max="9739" width="2.75" style="21" customWidth="1"/>
    <col min="9740" max="9740" width="2.125" style="21" customWidth="1"/>
    <col min="9741" max="9749" width="2.125" style="21"/>
    <col min="9750" max="9750" width="1.25" style="21" customWidth="1"/>
    <col min="9751" max="9963" width="2.125" style="21"/>
    <col min="9964" max="9965" width="2.125" style="21" customWidth="1"/>
    <col min="9966" max="9993" width="2.125" style="21"/>
    <col min="9994" max="9994" width="2.375" style="21" customWidth="1"/>
    <col min="9995" max="9995" width="2.75" style="21" customWidth="1"/>
    <col min="9996" max="9996" width="2.125" style="21" customWidth="1"/>
    <col min="9997" max="10005" width="2.125" style="21"/>
    <col min="10006" max="10006" width="1.25" style="21" customWidth="1"/>
    <col min="10007" max="10219" width="2.125" style="21"/>
    <col min="10220" max="10221" width="2.125" style="21" customWidth="1"/>
    <col min="10222" max="10249" width="2.125" style="21"/>
    <col min="10250" max="10250" width="2.375" style="21" customWidth="1"/>
    <col min="10251" max="10251" width="2.75" style="21" customWidth="1"/>
    <col min="10252" max="10252" width="2.125" style="21" customWidth="1"/>
    <col min="10253" max="10261" width="2.125" style="21"/>
    <col min="10262" max="10262" width="1.25" style="21" customWidth="1"/>
    <col min="10263" max="10475" width="2.125" style="21"/>
    <col min="10476" max="10477" width="2.125" style="21" customWidth="1"/>
    <col min="10478" max="10505" width="2.125" style="21"/>
    <col min="10506" max="10506" width="2.375" style="21" customWidth="1"/>
    <col min="10507" max="10507" width="2.75" style="21" customWidth="1"/>
    <col min="10508" max="10508" width="2.125" style="21" customWidth="1"/>
    <col min="10509" max="10517" width="2.125" style="21"/>
    <col min="10518" max="10518" width="1.25" style="21" customWidth="1"/>
    <col min="10519" max="10731" width="2.125" style="21"/>
    <col min="10732" max="10733" width="2.125" style="21" customWidth="1"/>
    <col min="10734" max="10761" width="2.125" style="21"/>
    <col min="10762" max="10762" width="2.375" style="21" customWidth="1"/>
    <col min="10763" max="10763" width="2.75" style="21" customWidth="1"/>
    <col min="10764" max="10764" width="2.125" style="21" customWidth="1"/>
    <col min="10765" max="10773" width="2.125" style="21"/>
    <col min="10774" max="10774" width="1.25" style="21" customWidth="1"/>
    <col min="10775" max="10987" width="2.125" style="21"/>
    <col min="10988" max="10989" width="2.125" style="21" customWidth="1"/>
    <col min="10990" max="11017" width="2.125" style="21"/>
    <col min="11018" max="11018" width="2.375" style="21" customWidth="1"/>
    <col min="11019" max="11019" width="2.75" style="21" customWidth="1"/>
    <col min="11020" max="11020" width="2.125" style="21" customWidth="1"/>
    <col min="11021" max="11029" width="2.125" style="21"/>
    <col min="11030" max="11030" width="1.25" style="21" customWidth="1"/>
    <col min="11031" max="11243" width="2.125" style="21"/>
    <col min="11244" max="11245" width="2.125" style="21" customWidth="1"/>
    <col min="11246" max="11273" width="2.125" style="21"/>
    <col min="11274" max="11274" width="2.375" style="21" customWidth="1"/>
    <col min="11275" max="11275" width="2.75" style="21" customWidth="1"/>
    <col min="11276" max="11276" width="2.125" style="21" customWidth="1"/>
    <col min="11277" max="11285" width="2.125" style="21"/>
    <col min="11286" max="11286" width="1.25" style="21" customWidth="1"/>
    <col min="11287" max="11499" width="2.125" style="21"/>
    <col min="11500" max="11501" width="2.125" style="21" customWidth="1"/>
    <col min="11502" max="11529" width="2.125" style="21"/>
    <col min="11530" max="11530" width="2.375" style="21" customWidth="1"/>
    <col min="11531" max="11531" width="2.75" style="21" customWidth="1"/>
    <col min="11532" max="11532" width="2.125" style="21" customWidth="1"/>
    <col min="11533" max="11541" width="2.125" style="21"/>
    <col min="11542" max="11542" width="1.25" style="21" customWidth="1"/>
    <col min="11543" max="11755" width="2.125" style="21"/>
    <col min="11756" max="11757" width="2.125" style="21" customWidth="1"/>
    <col min="11758" max="11785" width="2.125" style="21"/>
    <col min="11786" max="11786" width="2.375" style="21" customWidth="1"/>
    <col min="11787" max="11787" width="2.75" style="21" customWidth="1"/>
    <col min="11788" max="11788" width="2.125" style="21" customWidth="1"/>
    <col min="11789" max="11797" width="2.125" style="21"/>
    <col min="11798" max="11798" width="1.25" style="21" customWidth="1"/>
    <col min="11799" max="12011" width="2.125" style="21"/>
    <col min="12012" max="12013" width="2.125" style="21" customWidth="1"/>
    <col min="12014" max="12041" width="2.125" style="21"/>
    <col min="12042" max="12042" width="2.375" style="21" customWidth="1"/>
    <col min="12043" max="12043" width="2.75" style="21" customWidth="1"/>
    <col min="12044" max="12044" width="2.125" style="21" customWidth="1"/>
    <col min="12045" max="12053" width="2.125" style="21"/>
    <col min="12054" max="12054" width="1.25" style="21" customWidth="1"/>
    <col min="12055" max="12267" width="2.125" style="21"/>
    <col min="12268" max="12269" width="2.125" style="21" customWidth="1"/>
    <col min="12270" max="12297" width="2.125" style="21"/>
    <col min="12298" max="12298" width="2.375" style="21" customWidth="1"/>
    <col min="12299" max="12299" width="2.75" style="21" customWidth="1"/>
    <col min="12300" max="12300" width="2.125" style="21" customWidth="1"/>
    <col min="12301" max="12309" width="2.125" style="21"/>
    <col min="12310" max="12310" width="1.25" style="21" customWidth="1"/>
    <col min="12311" max="12523" width="2.125" style="21"/>
    <col min="12524" max="12525" width="2.125" style="21" customWidth="1"/>
    <col min="12526" max="12553" width="2.125" style="21"/>
    <col min="12554" max="12554" width="2.375" style="21" customWidth="1"/>
    <col min="12555" max="12555" width="2.75" style="21" customWidth="1"/>
    <col min="12556" max="12556" width="2.125" style="21" customWidth="1"/>
    <col min="12557" max="12565" width="2.125" style="21"/>
    <col min="12566" max="12566" width="1.25" style="21" customWidth="1"/>
    <col min="12567" max="12779" width="2.125" style="21"/>
    <col min="12780" max="12781" width="2.125" style="21" customWidth="1"/>
    <col min="12782" max="12809" width="2.125" style="21"/>
    <col min="12810" max="12810" width="2.375" style="21" customWidth="1"/>
    <col min="12811" max="12811" width="2.75" style="21" customWidth="1"/>
    <col min="12812" max="12812" width="2.125" style="21" customWidth="1"/>
    <col min="12813" max="12821" width="2.125" style="21"/>
    <col min="12822" max="12822" width="1.25" style="21" customWidth="1"/>
    <col min="12823" max="13035" width="2.125" style="21"/>
    <col min="13036" max="13037" width="2.125" style="21" customWidth="1"/>
    <col min="13038" max="13065" width="2.125" style="21"/>
    <col min="13066" max="13066" width="2.375" style="21" customWidth="1"/>
    <col min="13067" max="13067" width="2.75" style="21" customWidth="1"/>
    <col min="13068" max="13068" width="2.125" style="21" customWidth="1"/>
    <col min="13069" max="13077" width="2.125" style="21"/>
    <col min="13078" max="13078" width="1.25" style="21" customWidth="1"/>
    <col min="13079" max="13291" width="2.125" style="21"/>
    <col min="13292" max="13293" width="2.125" style="21" customWidth="1"/>
    <col min="13294" max="13321" width="2.125" style="21"/>
    <col min="13322" max="13322" width="2.375" style="21" customWidth="1"/>
    <col min="13323" max="13323" width="2.75" style="21" customWidth="1"/>
    <col min="13324" max="13324" width="2.125" style="21" customWidth="1"/>
    <col min="13325" max="13333" width="2.125" style="21"/>
    <col min="13334" max="13334" width="1.25" style="21" customWidth="1"/>
    <col min="13335" max="13547" width="2.125" style="21"/>
    <col min="13548" max="13549" width="2.125" style="21" customWidth="1"/>
    <col min="13550" max="13577" width="2.125" style="21"/>
    <col min="13578" max="13578" width="2.375" style="21" customWidth="1"/>
    <col min="13579" max="13579" width="2.75" style="21" customWidth="1"/>
    <col min="13580" max="13580" width="2.125" style="21" customWidth="1"/>
    <col min="13581" max="13589" width="2.125" style="21"/>
    <col min="13590" max="13590" width="1.25" style="21" customWidth="1"/>
    <col min="13591" max="13803" width="2.125" style="21"/>
    <col min="13804" max="13805" width="2.125" style="21" customWidth="1"/>
    <col min="13806" max="13833" width="2.125" style="21"/>
    <col min="13834" max="13834" width="2.375" style="21" customWidth="1"/>
    <col min="13835" max="13835" width="2.75" style="21" customWidth="1"/>
    <col min="13836" max="13836" width="2.125" style="21" customWidth="1"/>
    <col min="13837" max="13845" width="2.125" style="21"/>
    <col min="13846" max="13846" width="1.25" style="21" customWidth="1"/>
    <col min="13847" max="14059" width="2.125" style="21"/>
    <col min="14060" max="14061" width="2.125" style="21" customWidth="1"/>
    <col min="14062" max="14089" width="2.125" style="21"/>
    <col min="14090" max="14090" width="2.375" style="21" customWidth="1"/>
    <col min="14091" max="14091" width="2.75" style="21" customWidth="1"/>
    <col min="14092" max="14092" width="2.125" style="21" customWidth="1"/>
    <col min="14093" max="14101" width="2.125" style="21"/>
    <col min="14102" max="14102" width="1.25" style="21" customWidth="1"/>
    <col min="14103" max="14315" width="2.125" style="21"/>
    <col min="14316" max="14317" width="2.125" style="21" customWidth="1"/>
    <col min="14318" max="14345" width="2.125" style="21"/>
    <col min="14346" max="14346" width="2.375" style="21" customWidth="1"/>
    <col min="14347" max="14347" width="2.75" style="21" customWidth="1"/>
    <col min="14348" max="14348" width="2.125" style="21" customWidth="1"/>
    <col min="14349" max="14357" width="2.125" style="21"/>
    <col min="14358" max="14358" width="1.25" style="21" customWidth="1"/>
    <col min="14359" max="14571" width="2.125" style="21"/>
    <col min="14572" max="14573" width="2.125" style="21" customWidth="1"/>
    <col min="14574" max="14601" width="2.125" style="21"/>
    <col min="14602" max="14602" width="2.375" style="21" customWidth="1"/>
    <col min="14603" max="14603" width="2.75" style="21" customWidth="1"/>
    <col min="14604" max="14604" width="2.125" style="21" customWidth="1"/>
    <col min="14605" max="14613" width="2.125" style="21"/>
    <col min="14614" max="14614" width="1.25" style="21" customWidth="1"/>
    <col min="14615" max="14827" width="2.125" style="21"/>
    <col min="14828" max="14829" width="2.125" style="21" customWidth="1"/>
    <col min="14830" max="14857" width="2.125" style="21"/>
    <col min="14858" max="14858" width="2.375" style="21" customWidth="1"/>
    <col min="14859" max="14859" width="2.75" style="21" customWidth="1"/>
    <col min="14860" max="14860" width="2.125" style="21" customWidth="1"/>
    <col min="14861" max="14869" width="2.125" style="21"/>
    <col min="14870" max="14870" width="1.25" style="21" customWidth="1"/>
    <col min="14871" max="15083" width="2.125" style="21"/>
    <col min="15084" max="15085" width="2.125" style="21" customWidth="1"/>
    <col min="15086" max="15113" width="2.125" style="21"/>
    <col min="15114" max="15114" width="2.375" style="21" customWidth="1"/>
    <col min="15115" max="15115" width="2.75" style="21" customWidth="1"/>
    <col min="15116" max="15116" width="2.125" style="21" customWidth="1"/>
    <col min="15117" max="15125" width="2.125" style="21"/>
    <col min="15126" max="15126" width="1.25" style="21" customWidth="1"/>
    <col min="15127" max="15339" width="2.125" style="21"/>
    <col min="15340" max="15341" width="2.125" style="21" customWidth="1"/>
    <col min="15342" max="15369" width="2.125" style="21"/>
    <col min="15370" max="15370" width="2.375" style="21" customWidth="1"/>
    <col min="15371" max="15371" width="2.75" style="21" customWidth="1"/>
    <col min="15372" max="15372" width="2.125" style="21" customWidth="1"/>
    <col min="15373" max="15381" width="2.125" style="21"/>
    <col min="15382" max="15382" width="1.25" style="21" customWidth="1"/>
    <col min="15383" max="15595" width="2.125" style="21"/>
    <col min="15596" max="15597" width="2.125" style="21" customWidth="1"/>
    <col min="15598" max="15625" width="2.125" style="21"/>
    <col min="15626" max="15626" width="2.375" style="21" customWidth="1"/>
    <col min="15627" max="15627" width="2.75" style="21" customWidth="1"/>
    <col min="15628" max="15628" width="2.125" style="21" customWidth="1"/>
    <col min="15629" max="15637" width="2.125" style="21"/>
    <col min="15638" max="15638" width="1.25" style="21" customWidth="1"/>
    <col min="15639" max="15851" width="2.125" style="21"/>
    <col min="15852" max="15853" width="2.125" style="21" customWidth="1"/>
    <col min="15854" max="15881" width="2.125" style="21"/>
    <col min="15882" max="15882" width="2.375" style="21" customWidth="1"/>
    <col min="15883" max="15883" width="2.75" style="21" customWidth="1"/>
    <col min="15884" max="15884" width="2.125" style="21" customWidth="1"/>
    <col min="15885" max="15893" width="2.125" style="21"/>
    <col min="15894" max="15894" width="1.25" style="21" customWidth="1"/>
    <col min="15895" max="16107" width="2.125" style="21"/>
    <col min="16108" max="16109" width="2.125" style="21" customWidth="1"/>
    <col min="16110" max="16137" width="2.125" style="21"/>
    <col min="16138" max="16138" width="2.375" style="21" customWidth="1"/>
    <col min="16139" max="16139" width="2.75" style="21" customWidth="1"/>
    <col min="16140" max="16140" width="2.125" style="21" customWidth="1"/>
    <col min="16141" max="16149" width="2.125" style="21"/>
    <col min="16150" max="16150" width="1.25" style="21" customWidth="1"/>
    <col min="16151" max="16384" width="2.125" style="21"/>
  </cols>
  <sheetData>
    <row r="1" spans="1:22" ht="32.25" customHeight="1">
      <c r="A1" s="562" t="s">
        <v>1072</v>
      </c>
      <c r="B1" s="562"/>
      <c r="C1" s="562"/>
      <c r="D1" s="562"/>
      <c r="E1" s="562"/>
      <c r="F1" s="562"/>
      <c r="G1" s="562"/>
      <c r="H1" s="562"/>
      <c r="I1" s="562"/>
      <c r="J1" s="562"/>
      <c r="K1" s="562"/>
      <c r="L1" s="562"/>
      <c r="M1" s="562"/>
      <c r="N1" s="562"/>
      <c r="O1" s="562"/>
      <c r="P1" s="562"/>
      <c r="Q1" s="562"/>
      <c r="R1" s="562"/>
      <c r="S1" s="562"/>
      <c r="T1" s="562"/>
      <c r="U1" s="562"/>
      <c r="V1" s="562"/>
    </row>
    <row r="2" spans="1:22" s="22" customFormat="1" ht="7.5" customHeight="1">
      <c r="B2" s="23"/>
      <c r="C2" s="24"/>
    </row>
    <row r="3" spans="1:22" s="10" customFormat="1" ht="18.75" customHeight="1">
      <c r="A3" s="569" t="s">
        <v>22</v>
      </c>
      <c r="B3" s="533" t="s">
        <v>15</v>
      </c>
      <c r="C3" s="534"/>
      <c r="D3" s="16" t="s">
        <v>9</v>
      </c>
      <c r="E3" s="13"/>
      <c r="F3" s="13"/>
      <c r="G3" s="13"/>
      <c r="H3" s="13"/>
      <c r="I3" s="13"/>
      <c r="J3" s="13"/>
      <c r="K3" s="13"/>
      <c r="L3" s="13"/>
      <c r="M3" s="13"/>
      <c r="N3" s="13"/>
      <c r="O3" s="533" t="s">
        <v>15</v>
      </c>
      <c r="P3" s="534"/>
      <c r="Q3" s="535"/>
      <c r="R3" s="536"/>
      <c r="S3" s="536"/>
      <c r="T3" s="536"/>
      <c r="U3" s="536"/>
      <c r="V3" s="537"/>
    </row>
    <row r="4" spans="1:22" s="10" customFormat="1" ht="36" customHeight="1">
      <c r="A4" s="570"/>
      <c r="B4" s="568" t="s">
        <v>16</v>
      </c>
      <c r="C4" s="539"/>
      <c r="D4" s="14" t="s">
        <v>9</v>
      </c>
      <c r="E4" s="15"/>
      <c r="F4" s="15"/>
      <c r="G4" s="15"/>
      <c r="H4" s="15"/>
      <c r="I4" s="15"/>
      <c r="J4" s="15"/>
      <c r="K4" s="15"/>
      <c r="L4" s="15"/>
      <c r="M4" s="15"/>
      <c r="N4" s="15"/>
      <c r="O4" s="538" t="s">
        <v>23</v>
      </c>
      <c r="P4" s="539"/>
      <c r="Q4" s="540"/>
      <c r="R4" s="541"/>
      <c r="S4" s="541"/>
      <c r="T4" s="541"/>
      <c r="U4" s="541"/>
      <c r="V4" s="542"/>
    </row>
    <row r="5" spans="1:22" s="10" customFormat="1" ht="18.75" customHeight="1">
      <c r="A5" s="570"/>
      <c r="B5" s="551" t="s">
        <v>17</v>
      </c>
      <c r="C5" s="577"/>
      <c r="D5" s="582" t="s">
        <v>18</v>
      </c>
      <c r="E5" s="583"/>
      <c r="F5" s="583"/>
      <c r="G5" s="583"/>
      <c r="H5" s="583"/>
      <c r="I5" s="583"/>
      <c r="J5" s="583"/>
      <c r="K5" s="583"/>
      <c r="L5" s="583"/>
      <c r="M5" s="583"/>
      <c r="N5" s="583"/>
      <c r="O5" s="583"/>
      <c r="P5" s="583"/>
      <c r="Q5" s="583"/>
      <c r="R5" s="583"/>
      <c r="S5" s="583"/>
      <c r="T5" s="583"/>
      <c r="U5" s="583"/>
      <c r="V5" s="584"/>
    </row>
    <row r="6" spans="1:22" s="10" customFormat="1" ht="18.75" customHeight="1">
      <c r="A6" s="570"/>
      <c r="B6" s="578"/>
      <c r="C6" s="579"/>
      <c r="D6" s="572" t="s">
        <v>9</v>
      </c>
      <c r="E6" s="573"/>
      <c r="F6" s="573"/>
      <c r="G6" s="573"/>
      <c r="H6" s="573"/>
      <c r="I6" s="573"/>
      <c r="J6" s="573"/>
      <c r="K6" s="573"/>
      <c r="L6" s="573"/>
      <c r="M6" s="573"/>
      <c r="N6" s="573"/>
      <c r="O6" s="573"/>
      <c r="P6" s="573"/>
      <c r="Q6" s="573"/>
      <c r="R6" s="573"/>
      <c r="S6" s="573"/>
      <c r="T6" s="573"/>
      <c r="U6" s="573"/>
      <c r="V6" s="574"/>
    </row>
    <row r="7" spans="1:22" s="10" customFormat="1" ht="29.25" customHeight="1">
      <c r="A7" s="571"/>
      <c r="B7" s="580"/>
      <c r="C7" s="581"/>
      <c r="D7" s="563" t="s">
        <v>19</v>
      </c>
      <c r="E7" s="564"/>
      <c r="F7" s="560" t="s">
        <v>9</v>
      </c>
      <c r="G7" s="575"/>
      <c r="H7" s="575"/>
      <c r="I7" s="575"/>
      <c r="J7" s="575"/>
      <c r="K7" s="575"/>
      <c r="L7" s="18"/>
      <c r="M7" s="563" t="s">
        <v>20</v>
      </c>
      <c r="N7" s="576"/>
      <c r="O7" s="12"/>
      <c r="P7" s="19"/>
      <c r="Q7" s="19"/>
      <c r="R7" s="19"/>
      <c r="S7" s="19"/>
      <c r="T7" s="19"/>
      <c r="U7" s="19"/>
      <c r="V7" s="20"/>
    </row>
    <row r="8" spans="1:22" s="10" customFormat="1" ht="26.25" customHeight="1">
      <c r="A8" s="557" t="s">
        <v>25</v>
      </c>
      <c r="B8" s="563" t="s">
        <v>13</v>
      </c>
      <c r="C8" s="564"/>
      <c r="D8" s="34">
        <v>2</v>
      </c>
      <c r="E8" s="35">
        <v>8</v>
      </c>
      <c r="F8" s="36"/>
      <c r="G8" s="37"/>
      <c r="H8" s="37"/>
      <c r="I8" s="38"/>
      <c r="J8" s="38"/>
      <c r="K8" s="39"/>
      <c r="L8" s="37"/>
      <c r="M8" s="37"/>
      <c r="N8" s="560" t="s">
        <v>14</v>
      </c>
      <c r="O8" s="561"/>
      <c r="P8" s="561"/>
      <c r="Q8" s="561"/>
      <c r="R8" s="561"/>
      <c r="S8" s="561"/>
      <c r="T8" s="561"/>
      <c r="U8" s="561"/>
      <c r="V8" s="565"/>
    </row>
    <row r="9" spans="1:22" s="10" customFormat="1" ht="18.75" customHeight="1">
      <c r="A9" s="558"/>
      <c r="B9" s="566" t="s">
        <v>15</v>
      </c>
      <c r="C9" s="567"/>
      <c r="D9" s="16" t="s">
        <v>9</v>
      </c>
      <c r="E9" s="13"/>
      <c r="F9" s="13"/>
      <c r="G9" s="13"/>
      <c r="H9" s="13"/>
      <c r="I9" s="13"/>
      <c r="J9" s="13"/>
      <c r="K9" s="13"/>
      <c r="L9" s="13"/>
      <c r="M9" s="13"/>
      <c r="N9" s="13"/>
      <c r="O9" s="533" t="s">
        <v>15</v>
      </c>
      <c r="P9" s="534"/>
      <c r="Q9" s="535"/>
      <c r="R9" s="536"/>
      <c r="S9" s="536"/>
      <c r="T9" s="536"/>
      <c r="U9" s="536"/>
      <c r="V9" s="537"/>
    </row>
    <row r="10" spans="1:22" s="10" customFormat="1" ht="36" customHeight="1">
      <c r="A10" s="558"/>
      <c r="B10" s="568" t="s">
        <v>16</v>
      </c>
      <c r="C10" s="539"/>
      <c r="D10" s="14" t="s">
        <v>9</v>
      </c>
      <c r="E10" s="15"/>
      <c r="F10" s="15"/>
      <c r="G10" s="15"/>
      <c r="H10" s="15"/>
      <c r="I10" s="15"/>
      <c r="J10" s="15"/>
      <c r="K10" s="15"/>
      <c r="L10" s="15"/>
      <c r="M10" s="15"/>
      <c r="N10" s="15"/>
      <c r="O10" s="538" t="s">
        <v>28</v>
      </c>
      <c r="P10" s="539"/>
      <c r="Q10" s="540"/>
      <c r="R10" s="541"/>
      <c r="S10" s="541"/>
      <c r="T10" s="541"/>
      <c r="U10" s="541"/>
      <c r="V10" s="542"/>
    </row>
    <row r="11" spans="1:22" s="10" customFormat="1" ht="18.75" customHeight="1">
      <c r="A11" s="558"/>
      <c r="B11" s="551" t="s">
        <v>17</v>
      </c>
      <c r="C11" s="552"/>
      <c r="D11" s="582" t="s">
        <v>18</v>
      </c>
      <c r="E11" s="585"/>
      <c r="F11" s="585"/>
      <c r="G11" s="585"/>
      <c r="H11" s="585"/>
      <c r="I11" s="585"/>
      <c r="J11" s="585"/>
      <c r="K11" s="585"/>
      <c r="L11" s="585"/>
      <c r="M11" s="585"/>
      <c r="N11" s="585"/>
      <c r="O11" s="585"/>
      <c r="P11" s="585"/>
      <c r="Q11" s="585"/>
      <c r="R11" s="585"/>
      <c r="S11" s="585"/>
      <c r="T11" s="585"/>
      <c r="U11" s="585"/>
      <c r="V11" s="586"/>
    </row>
    <row r="12" spans="1:22" s="10" customFormat="1" ht="18.75" customHeight="1">
      <c r="A12" s="558"/>
      <c r="B12" s="553"/>
      <c r="C12" s="554"/>
      <c r="D12" s="572" t="s">
        <v>9</v>
      </c>
      <c r="E12" s="587"/>
      <c r="F12" s="587"/>
      <c r="G12" s="587"/>
      <c r="H12" s="587"/>
      <c r="I12" s="587"/>
      <c r="J12" s="587"/>
      <c r="K12" s="587"/>
      <c r="L12" s="587"/>
      <c r="M12" s="587"/>
      <c r="N12" s="587"/>
      <c r="O12" s="587"/>
      <c r="P12" s="587"/>
      <c r="Q12" s="587"/>
      <c r="R12" s="587"/>
      <c r="S12" s="587"/>
      <c r="T12" s="587"/>
      <c r="U12" s="587"/>
      <c r="V12" s="588"/>
    </row>
    <row r="13" spans="1:22" s="10" customFormat="1" ht="29.25" customHeight="1">
      <c r="A13" s="558"/>
      <c r="B13" s="555"/>
      <c r="C13" s="556"/>
      <c r="D13" s="563" t="s">
        <v>19</v>
      </c>
      <c r="E13" s="564"/>
      <c r="F13" s="560" t="s">
        <v>9</v>
      </c>
      <c r="G13" s="561"/>
      <c r="H13" s="561"/>
      <c r="I13" s="561"/>
      <c r="J13" s="561"/>
      <c r="K13" s="561"/>
      <c r="L13" s="11"/>
      <c r="M13" s="563" t="s">
        <v>20</v>
      </c>
      <c r="N13" s="564"/>
      <c r="O13" s="12"/>
      <c r="P13" s="13"/>
      <c r="Q13" s="13"/>
      <c r="R13" s="13"/>
      <c r="S13" s="13"/>
      <c r="T13" s="13"/>
      <c r="U13" s="13"/>
      <c r="V13" s="17"/>
    </row>
    <row r="14" spans="1:22" s="10" customFormat="1" ht="30" customHeight="1">
      <c r="A14" s="559"/>
      <c r="B14" s="545" t="s">
        <v>21</v>
      </c>
      <c r="C14" s="546"/>
      <c r="D14" s="546"/>
      <c r="E14" s="547"/>
      <c r="F14" s="548"/>
      <c r="G14" s="549"/>
      <c r="H14" s="549"/>
      <c r="I14" s="549"/>
      <c r="J14" s="549"/>
      <c r="K14" s="549"/>
      <c r="L14" s="549"/>
      <c r="M14" s="549"/>
      <c r="N14" s="549"/>
      <c r="O14" s="549"/>
      <c r="P14" s="549"/>
      <c r="Q14" s="549"/>
      <c r="R14" s="549"/>
      <c r="S14" s="549"/>
      <c r="T14" s="549"/>
      <c r="U14" s="549"/>
      <c r="V14" s="550"/>
    </row>
    <row r="15" spans="1:22" s="22" customFormat="1" ht="15.75" customHeight="1">
      <c r="B15" s="23"/>
      <c r="C15" s="24"/>
    </row>
    <row r="16" spans="1:22" s="22" customFormat="1" ht="15.75" customHeight="1">
      <c r="B16" s="23"/>
      <c r="C16" s="24"/>
    </row>
    <row r="17" spans="1:22" s="22" customFormat="1" ht="22.5" customHeight="1">
      <c r="B17" s="29" t="s">
        <v>30</v>
      </c>
      <c r="C17" s="24"/>
    </row>
    <row r="18" spans="1:22" s="22" customFormat="1" ht="22.5" customHeight="1">
      <c r="B18" s="544" t="s">
        <v>4</v>
      </c>
      <c r="C18" s="544"/>
      <c r="D18" s="23" t="s">
        <v>1073</v>
      </c>
    </row>
    <row r="19" spans="1:22" s="22" customFormat="1" ht="22.5" customHeight="1">
      <c r="B19" s="544" t="s">
        <v>4</v>
      </c>
      <c r="C19" s="544"/>
      <c r="D19" s="23" t="s">
        <v>31</v>
      </c>
    </row>
    <row r="20" spans="1:22" s="22" customFormat="1" ht="22.5" customHeight="1">
      <c r="B20" s="544" t="s">
        <v>4</v>
      </c>
      <c r="C20" s="544"/>
      <c r="D20" s="23" t="s">
        <v>65</v>
      </c>
    </row>
    <row r="21" spans="1:22" s="22" customFormat="1" ht="15.75" customHeight="1">
      <c r="B21" s="23"/>
      <c r="C21" s="24"/>
    </row>
    <row r="22" spans="1:22" s="22" customFormat="1" ht="15.75" customHeight="1">
      <c r="B22" s="23"/>
      <c r="C22" s="24"/>
    </row>
    <row r="23" spans="1:22" s="22" customFormat="1" ht="15.75" customHeight="1">
      <c r="A23" s="40"/>
      <c r="B23" s="40"/>
      <c r="C23" s="41"/>
      <c r="D23" s="40"/>
      <c r="E23" s="40"/>
      <c r="F23" s="40"/>
      <c r="G23" s="40"/>
      <c r="H23" s="40"/>
      <c r="I23" s="40"/>
      <c r="J23" s="40"/>
      <c r="K23" s="40"/>
      <c r="L23" s="40"/>
      <c r="M23" s="40"/>
      <c r="N23" s="40"/>
      <c r="O23" s="40"/>
      <c r="P23" s="40"/>
      <c r="Q23" s="40"/>
      <c r="R23" s="40"/>
      <c r="S23" s="40"/>
      <c r="T23" s="40"/>
      <c r="U23" s="40"/>
      <c r="V23" s="40"/>
    </row>
    <row r="24" spans="1:22" s="22" customFormat="1" ht="15.75" customHeight="1">
      <c r="B24" s="23"/>
      <c r="C24" s="24"/>
      <c r="P24" s="42"/>
    </row>
    <row r="25" spans="1:22" s="22" customFormat="1" ht="15.75" customHeight="1">
      <c r="B25" s="23"/>
      <c r="C25" s="24"/>
    </row>
    <row r="26" spans="1:22" s="22" customFormat="1" ht="15.75" customHeight="1">
      <c r="A26" s="543" t="s">
        <v>29</v>
      </c>
      <c r="B26" s="543"/>
      <c r="C26" s="543"/>
      <c r="D26" s="543"/>
      <c r="E26" s="543"/>
      <c r="F26" s="543"/>
      <c r="G26" s="543"/>
      <c r="H26" s="543"/>
      <c r="I26" s="543"/>
      <c r="J26" s="543"/>
      <c r="K26" s="543"/>
      <c r="L26" s="543"/>
      <c r="M26" s="543"/>
      <c r="N26" s="543"/>
      <c r="O26" s="543"/>
      <c r="P26" s="543"/>
      <c r="Q26" s="543"/>
      <c r="R26" s="543"/>
      <c r="S26" s="543"/>
      <c r="T26" s="543"/>
      <c r="U26" s="543"/>
      <c r="V26" s="543"/>
    </row>
    <row r="27" spans="1:22" s="22" customFormat="1" ht="15.75" customHeight="1">
      <c r="B27" s="23"/>
      <c r="C27" s="24"/>
    </row>
    <row r="28" spans="1:22" s="22" customFormat="1" ht="15.75" customHeight="1">
      <c r="B28" s="23" t="s">
        <v>24</v>
      </c>
      <c r="C28" s="24"/>
    </row>
    <row r="29" spans="1:22" s="22" customFormat="1" ht="15.75" customHeight="1">
      <c r="B29" s="532" t="s">
        <v>1074</v>
      </c>
      <c r="C29" s="532"/>
      <c r="D29" s="532"/>
      <c r="E29" s="532"/>
      <c r="F29" s="532"/>
      <c r="G29" s="532"/>
      <c r="H29" s="532"/>
      <c r="I29" s="532"/>
      <c r="J29" s="532"/>
      <c r="K29" s="532"/>
      <c r="L29" s="532"/>
      <c r="M29" s="532"/>
      <c r="N29" s="532"/>
      <c r="O29" s="532"/>
      <c r="P29" s="532"/>
      <c r="Q29" s="532"/>
      <c r="R29" s="532"/>
      <c r="S29" s="532"/>
      <c r="T29" s="532"/>
      <c r="U29" s="532"/>
      <c r="V29" s="25"/>
    </row>
    <row r="30" spans="1:22" s="22" customFormat="1" ht="15.75" customHeight="1">
      <c r="B30" s="532"/>
      <c r="C30" s="532"/>
      <c r="D30" s="532"/>
      <c r="E30" s="532"/>
      <c r="F30" s="532"/>
      <c r="G30" s="532"/>
      <c r="H30" s="532"/>
      <c r="I30" s="532"/>
      <c r="J30" s="532"/>
      <c r="K30" s="532"/>
      <c r="L30" s="532"/>
      <c r="M30" s="532"/>
      <c r="N30" s="532"/>
      <c r="O30" s="532"/>
      <c r="P30" s="532"/>
      <c r="Q30" s="532"/>
      <c r="R30" s="532"/>
      <c r="S30" s="532"/>
      <c r="T30" s="532"/>
      <c r="U30" s="532"/>
      <c r="V30" s="25"/>
    </row>
    <row r="31" spans="1:22" s="22" customFormat="1" ht="15.75" customHeight="1">
      <c r="B31" s="532"/>
      <c r="C31" s="532"/>
      <c r="D31" s="532"/>
      <c r="E31" s="532"/>
      <c r="F31" s="532"/>
      <c r="G31" s="532"/>
      <c r="H31" s="532"/>
      <c r="I31" s="532"/>
      <c r="J31" s="532"/>
      <c r="K31" s="532"/>
      <c r="L31" s="532"/>
      <c r="M31" s="532"/>
      <c r="N31" s="532"/>
      <c r="O31" s="532"/>
      <c r="P31" s="532"/>
      <c r="Q31" s="532"/>
      <c r="R31" s="532"/>
      <c r="S31" s="532"/>
      <c r="T31" s="532"/>
      <c r="U31" s="532"/>
      <c r="V31" s="25"/>
    </row>
    <row r="32" spans="1:22" s="22" customFormat="1" ht="15.75" customHeight="1">
      <c r="B32" s="532"/>
      <c r="C32" s="532"/>
      <c r="D32" s="532"/>
      <c r="E32" s="532"/>
      <c r="F32" s="532"/>
      <c r="G32" s="532"/>
      <c r="H32" s="532"/>
      <c r="I32" s="532"/>
      <c r="J32" s="532"/>
      <c r="K32" s="532"/>
      <c r="L32" s="532"/>
      <c r="M32" s="532"/>
      <c r="N32" s="532"/>
      <c r="O32" s="532"/>
      <c r="P32" s="532"/>
      <c r="Q32" s="532"/>
      <c r="R32" s="532"/>
      <c r="S32" s="532"/>
      <c r="T32" s="532"/>
      <c r="U32" s="532"/>
      <c r="V32" s="25"/>
    </row>
    <row r="33" spans="2:22" s="22" customFormat="1" ht="15.75" customHeight="1">
      <c r="B33" s="23"/>
      <c r="C33" s="24"/>
    </row>
    <row r="34" spans="2:22" s="22" customFormat="1" ht="15.75" customHeight="1">
      <c r="B34" s="24"/>
      <c r="C34" s="24"/>
      <c r="K34" s="26" t="s">
        <v>10</v>
      </c>
      <c r="L34" s="27"/>
      <c r="M34" s="26"/>
      <c r="N34" s="27"/>
      <c r="O34" s="27"/>
      <c r="P34" s="27"/>
      <c r="Q34" s="26"/>
      <c r="R34" s="26"/>
      <c r="S34" s="26"/>
      <c r="T34" s="28"/>
      <c r="U34" s="26"/>
      <c r="V34" s="28"/>
    </row>
    <row r="35" spans="2:22" s="22" customFormat="1" ht="15.75" customHeight="1">
      <c r="B35" s="24"/>
      <c r="C35" s="24"/>
      <c r="K35" s="29"/>
      <c r="L35" s="30"/>
      <c r="M35" s="29"/>
      <c r="N35" s="30"/>
      <c r="O35" s="30"/>
      <c r="P35" s="30"/>
      <c r="S35" s="23"/>
      <c r="T35" s="31"/>
      <c r="U35" s="23"/>
      <c r="V35" s="31"/>
    </row>
    <row r="36" spans="2:22" s="22" customFormat="1" ht="15.75" customHeight="1">
      <c r="B36" s="24"/>
      <c r="C36" s="24"/>
      <c r="K36" s="26" t="s">
        <v>26</v>
      </c>
      <c r="L36" s="27"/>
      <c r="M36" s="26"/>
      <c r="N36" s="27"/>
      <c r="O36" s="27"/>
      <c r="P36" s="27"/>
      <c r="Q36" s="27"/>
      <c r="R36" s="27"/>
      <c r="S36" s="27"/>
      <c r="T36" s="28"/>
      <c r="U36" s="27"/>
      <c r="V36" s="28"/>
    </row>
    <row r="37" spans="2:22" s="22" customFormat="1" ht="15.75" customHeight="1">
      <c r="B37" s="24"/>
      <c r="C37" s="24"/>
    </row>
    <row r="38" spans="2:22" s="22" customFormat="1" ht="15.75" customHeight="1">
      <c r="B38" s="24"/>
      <c r="C38" s="24"/>
      <c r="K38" s="26" t="s">
        <v>11</v>
      </c>
      <c r="L38" s="27"/>
      <c r="M38" s="26"/>
      <c r="N38" s="27"/>
      <c r="O38" s="27"/>
      <c r="P38" s="27"/>
      <c r="Q38" s="26"/>
      <c r="R38" s="26"/>
      <c r="S38" s="26"/>
      <c r="T38" s="28"/>
      <c r="U38" s="26"/>
      <c r="V38" s="28"/>
    </row>
    <row r="39" spans="2:22" s="22" customFormat="1" ht="15.75" customHeight="1">
      <c r="B39" s="24"/>
      <c r="C39" s="24"/>
    </row>
    <row r="40" spans="2:22" s="22" customFormat="1" ht="15.75" customHeight="1">
      <c r="B40" s="24"/>
      <c r="C40" s="24"/>
      <c r="K40" s="26" t="s">
        <v>12</v>
      </c>
      <c r="L40" s="26"/>
      <c r="M40" s="26"/>
      <c r="N40" s="26"/>
      <c r="O40" s="27"/>
      <c r="P40" s="27"/>
      <c r="Q40" s="27"/>
      <c r="R40" s="27"/>
      <c r="S40" s="27"/>
      <c r="T40" s="32"/>
      <c r="U40" s="27"/>
      <c r="V40" s="32"/>
    </row>
    <row r="41" spans="2:22" s="22" customFormat="1" ht="15.75" customHeight="1"/>
    <row r="42" spans="2:22" ht="15.75" customHeight="1"/>
  </sheetData>
  <mergeCells count="36">
    <mergeCell ref="B5:C7"/>
    <mergeCell ref="D5:V5"/>
    <mergeCell ref="M13:N13"/>
    <mergeCell ref="D11:V11"/>
    <mergeCell ref="D12:V12"/>
    <mergeCell ref="D13:E13"/>
    <mergeCell ref="A1:V1"/>
    <mergeCell ref="B8:C8"/>
    <mergeCell ref="N8:V8"/>
    <mergeCell ref="B9:C9"/>
    <mergeCell ref="B10:C10"/>
    <mergeCell ref="A3:A7"/>
    <mergeCell ref="B3:C3"/>
    <mergeCell ref="O3:P3"/>
    <mergeCell ref="Q3:V3"/>
    <mergeCell ref="B4:C4"/>
    <mergeCell ref="O4:P4"/>
    <mergeCell ref="Q4:V4"/>
    <mergeCell ref="D6:V6"/>
    <mergeCell ref="D7:E7"/>
    <mergeCell ref="F7:K7"/>
    <mergeCell ref="M7:N7"/>
    <mergeCell ref="B29:U32"/>
    <mergeCell ref="O9:P9"/>
    <mergeCell ref="Q9:V9"/>
    <mergeCell ref="O10:P10"/>
    <mergeCell ref="Q10:V10"/>
    <mergeCell ref="A26:V26"/>
    <mergeCell ref="B20:C20"/>
    <mergeCell ref="B19:C19"/>
    <mergeCell ref="B18:C18"/>
    <mergeCell ref="B14:E14"/>
    <mergeCell ref="F14:V14"/>
    <mergeCell ref="B11:C13"/>
    <mergeCell ref="A8:A14"/>
    <mergeCell ref="F13:K13"/>
  </mergeCells>
  <phoneticPr fontId="1"/>
  <dataValidations count="1">
    <dataValidation type="list" allowBlank="1" showInputMessage="1" showErrorMessage="1" sqref="B18:B20">
      <formula1>"▢,☑"</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60"/>
  <sheetViews>
    <sheetView showGridLines="0" view="pageBreakPreview" zoomScaleNormal="100" zoomScaleSheetLayoutView="100" workbookViewId="0">
      <selection activeCell="C10" sqref="C10:AA10"/>
    </sheetView>
  </sheetViews>
  <sheetFormatPr defaultRowHeight="12"/>
  <cols>
    <col min="1" max="2" width="2" style="236" customWidth="1"/>
    <col min="3" max="27" width="3.75" style="236" customWidth="1"/>
    <col min="28" max="32" width="12.375" style="236" customWidth="1"/>
    <col min="33" max="41" width="3.375" style="236" customWidth="1"/>
    <col min="42" max="257" width="9" style="236"/>
    <col min="258" max="258" width="2.5" style="236" customWidth="1"/>
    <col min="259" max="259" width="3.5" style="236" customWidth="1"/>
    <col min="260" max="262" width="3.625" style="236" customWidth="1"/>
    <col min="263" max="263" width="3.5" style="236" customWidth="1"/>
    <col min="264" max="265" width="3.625" style="236" customWidth="1"/>
    <col min="266" max="266" width="4.125" style="236" customWidth="1"/>
    <col min="267" max="267" width="6" style="236" bestFit="1" customWidth="1"/>
    <col min="268" max="268" width="4.125" style="236" customWidth="1"/>
    <col min="269" max="272" width="3.25" style="236" customWidth="1"/>
    <col min="273" max="278" width="3.5" style="236" customWidth="1"/>
    <col min="279" max="281" width="4.125" style="236" customWidth="1"/>
    <col min="282" max="283" width="3.375" style="236" customWidth="1"/>
    <col min="284" max="288" width="12.375" style="236" customWidth="1"/>
    <col min="289" max="297" width="3.375" style="236" customWidth="1"/>
    <col min="298" max="513" width="9" style="236"/>
    <col min="514" max="514" width="2.5" style="236" customWidth="1"/>
    <col min="515" max="515" width="3.5" style="236" customWidth="1"/>
    <col min="516" max="518" width="3.625" style="236" customWidth="1"/>
    <col min="519" max="519" width="3.5" style="236" customWidth="1"/>
    <col min="520" max="521" width="3.625" style="236" customWidth="1"/>
    <col min="522" max="522" width="4.125" style="236" customWidth="1"/>
    <col min="523" max="523" width="6" style="236" bestFit="1" customWidth="1"/>
    <col min="524" max="524" width="4.125" style="236" customWidth="1"/>
    <col min="525" max="528" width="3.25" style="236" customWidth="1"/>
    <col min="529" max="534" width="3.5" style="236" customWidth="1"/>
    <col min="535" max="537" width="4.125" style="236" customWidth="1"/>
    <col min="538" max="539" width="3.375" style="236" customWidth="1"/>
    <col min="540" max="544" width="12.375" style="236" customWidth="1"/>
    <col min="545" max="553" width="3.375" style="236" customWidth="1"/>
    <col min="554" max="769" width="9" style="236"/>
    <col min="770" max="770" width="2.5" style="236" customWidth="1"/>
    <col min="771" max="771" width="3.5" style="236" customWidth="1"/>
    <col min="772" max="774" width="3.625" style="236" customWidth="1"/>
    <col min="775" max="775" width="3.5" style="236" customWidth="1"/>
    <col min="776" max="777" width="3.625" style="236" customWidth="1"/>
    <col min="778" max="778" width="4.125" style="236" customWidth="1"/>
    <col min="779" max="779" width="6" style="236" bestFit="1" customWidth="1"/>
    <col min="780" max="780" width="4.125" style="236" customWidth="1"/>
    <col min="781" max="784" width="3.25" style="236" customWidth="1"/>
    <col min="785" max="790" width="3.5" style="236" customWidth="1"/>
    <col min="791" max="793" width="4.125" style="236" customWidth="1"/>
    <col min="794" max="795" width="3.375" style="236" customWidth="1"/>
    <col min="796" max="800" width="12.375" style="236" customWidth="1"/>
    <col min="801" max="809" width="3.375" style="236" customWidth="1"/>
    <col min="810" max="1025" width="9" style="236"/>
    <col min="1026" max="1026" width="2.5" style="236" customWidth="1"/>
    <col min="1027" max="1027" width="3.5" style="236" customWidth="1"/>
    <col min="1028" max="1030" width="3.625" style="236" customWidth="1"/>
    <col min="1031" max="1031" width="3.5" style="236" customWidth="1"/>
    <col min="1032" max="1033" width="3.625" style="236" customWidth="1"/>
    <col min="1034" max="1034" width="4.125" style="236" customWidth="1"/>
    <col min="1035" max="1035" width="6" style="236" bestFit="1" customWidth="1"/>
    <col min="1036" max="1036" width="4.125" style="236" customWidth="1"/>
    <col min="1037" max="1040" width="3.25" style="236" customWidth="1"/>
    <col min="1041" max="1046" width="3.5" style="236" customWidth="1"/>
    <col min="1047" max="1049" width="4.125" style="236" customWidth="1"/>
    <col min="1050" max="1051" width="3.375" style="236" customWidth="1"/>
    <col min="1052" max="1056" width="12.375" style="236" customWidth="1"/>
    <col min="1057" max="1065" width="3.375" style="236" customWidth="1"/>
    <col min="1066" max="1281" width="9" style="236"/>
    <col min="1282" max="1282" width="2.5" style="236" customWidth="1"/>
    <col min="1283" max="1283" width="3.5" style="236" customWidth="1"/>
    <col min="1284" max="1286" width="3.625" style="236" customWidth="1"/>
    <col min="1287" max="1287" width="3.5" style="236" customWidth="1"/>
    <col min="1288" max="1289" width="3.625" style="236" customWidth="1"/>
    <col min="1290" max="1290" width="4.125" style="236" customWidth="1"/>
    <col min="1291" max="1291" width="6" style="236" bestFit="1" customWidth="1"/>
    <col min="1292" max="1292" width="4.125" style="236" customWidth="1"/>
    <col min="1293" max="1296" width="3.25" style="236" customWidth="1"/>
    <col min="1297" max="1302" width="3.5" style="236" customWidth="1"/>
    <col min="1303" max="1305" width="4.125" style="236" customWidth="1"/>
    <col min="1306" max="1307" width="3.375" style="236" customWidth="1"/>
    <col min="1308" max="1312" width="12.375" style="236" customWidth="1"/>
    <col min="1313" max="1321" width="3.375" style="236" customWidth="1"/>
    <col min="1322" max="1537" width="9" style="236"/>
    <col min="1538" max="1538" width="2.5" style="236" customWidth="1"/>
    <col min="1539" max="1539" width="3.5" style="236" customWidth="1"/>
    <col min="1540" max="1542" width="3.625" style="236" customWidth="1"/>
    <col min="1543" max="1543" width="3.5" style="236" customWidth="1"/>
    <col min="1544" max="1545" width="3.625" style="236" customWidth="1"/>
    <col min="1546" max="1546" width="4.125" style="236" customWidth="1"/>
    <col min="1547" max="1547" width="6" style="236" bestFit="1" customWidth="1"/>
    <col min="1548" max="1548" width="4.125" style="236" customWidth="1"/>
    <col min="1549" max="1552" width="3.25" style="236" customWidth="1"/>
    <col min="1553" max="1558" width="3.5" style="236" customWidth="1"/>
    <col min="1559" max="1561" width="4.125" style="236" customWidth="1"/>
    <col min="1562" max="1563" width="3.375" style="236" customWidth="1"/>
    <col min="1564" max="1568" width="12.375" style="236" customWidth="1"/>
    <col min="1569" max="1577" width="3.375" style="236" customWidth="1"/>
    <col min="1578" max="1793" width="9" style="236"/>
    <col min="1794" max="1794" width="2.5" style="236" customWidth="1"/>
    <col min="1795" max="1795" width="3.5" style="236" customWidth="1"/>
    <col min="1796" max="1798" width="3.625" style="236" customWidth="1"/>
    <col min="1799" max="1799" width="3.5" style="236" customWidth="1"/>
    <col min="1800" max="1801" width="3.625" style="236" customWidth="1"/>
    <col min="1802" max="1802" width="4.125" style="236" customWidth="1"/>
    <col min="1803" max="1803" width="6" style="236" bestFit="1" customWidth="1"/>
    <col min="1804" max="1804" width="4.125" style="236" customWidth="1"/>
    <col min="1805" max="1808" width="3.25" style="236" customWidth="1"/>
    <col min="1809" max="1814" width="3.5" style="236" customWidth="1"/>
    <col min="1815" max="1817" width="4.125" style="236" customWidth="1"/>
    <col min="1818" max="1819" width="3.375" style="236" customWidth="1"/>
    <col min="1820" max="1824" width="12.375" style="236" customWidth="1"/>
    <col min="1825" max="1833" width="3.375" style="236" customWidth="1"/>
    <col min="1834" max="2049" width="9" style="236"/>
    <col min="2050" max="2050" width="2.5" style="236" customWidth="1"/>
    <col min="2051" max="2051" width="3.5" style="236" customWidth="1"/>
    <col min="2052" max="2054" width="3.625" style="236" customWidth="1"/>
    <col min="2055" max="2055" width="3.5" style="236" customWidth="1"/>
    <col min="2056" max="2057" width="3.625" style="236" customWidth="1"/>
    <col min="2058" max="2058" width="4.125" style="236" customWidth="1"/>
    <col min="2059" max="2059" width="6" style="236" bestFit="1" customWidth="1"/>
    <col min="2060" max="2060" width="4.125" style="236" customWidth="1"/>
    <col min="2061" max="2064" width="3.25" style="236" customWidth="1"/>
    <col min="2065" max="2070" width="3.5" style="236" customWidth="1"/>
    <col min="2071" max="2073" width="4.125" style="236" customWidth="1"/>
    <col min="2074" max="2075" width="3.375" style="236" customWidth="1"/>
    <col min="2076" max="2080" width="12.375" style="236" customWidth="1"/>
    <col min="2081" max="2089" width="3.375" style="236" customWidth="1"/>
    <col min="2090" max="2305" width="9" style="236"/>
    <col min="2306" max="2306" width="2.5" style="236" customWidth="1"/>
    <col min="2307" max="2307" width="3.5" style="236" customWidth="1"/>
    <col min="2308" max="2310" width="3.625" style="236" customWidth="1"/>
    <col min="2311" max="2311" width="3.5" style="236" customWidth="1"/>
    <col min="2312" max="2313" width="3.625" style="236" customWidth="1"/>
    <col min="2314" max="2314" width="4.125" style="236" customWidth="1"/>
    <col min="2315" max="2315" width="6" style="236" bestFit="1" customWidth="1"/>
    <col min="2316" max="2316" width="4.125" style="236" customWidth="1"/>
    <col min="2317" max="2320" width="3.25" style="236" customWidth="1"/>
    <col min="2321" max="2326" width="3.5" style="236" customWidth="1"/>
    <col min="2327" max="2329" width="4.125" style="236" customWidth="1"/>
    <col min="2330" max="2331" width="3.375" style="236" customWidth="1"/>
    <col min="2332" max="2336" width="12.375" style="236" customWidth="1"/>
    <col min="2337" max="2345" width="3.375" style="236" customWidth="1"/>
    <col min="2346" max="2561" width="9" style="236"/>
    <col min="2562" max="2562" width="2.5" style="236" customWidth="1"/>
    <col min="2563" max="2563" width="3.5" style="236" customWidth="1"/>
    <col min="2564" max="2566" width="3.625" style="236" customWidth="1"/>
    <col min="2567" max="2567" width="3.5" style="236" customWidth="1"/>
    <col min="2568" max="2569" width="3.625" style="236" customWidth="1"/>
    <col min="2570" max="2570" width="4.125" style="236" customWidth="1"/>
    <col min="2571" max="2571" width="6" style="236" bestFit="1" customWidth="1"/>
    <col min="2572" max="2572" width="4.125" style="236" customWidth="1"/>
    <col min="2573" max="2576" width="3.25" style="236" customWidth="1"/>
    <col min="2577" max="2582" width="3.5" style="236" customWidth="1"/>
    <col min="2583" max="2585" width="4.125" style="236" customWidth="1"/>
    <col min="2586" max="2587" width="3.375" style="236" customWidth="1"/>
    <col min="2588" max="2592" width="12.375" style="236" customWidth="1"/>
    <col min="2593" max="2601" width="3.375" style="236" customWidth="1"/>
    <col min="2602" max="2817" width="9" style="236"/>
    <col min="2818" max="2818" width="2.5" style="236" customWidth="1"/>
    <col min="2819" max="2819" width="3.5" style="236" customWidth="1"/>
    <col min="2820" max="2822" width="3.625" style="236" customWidth="1"/>
    <col min="2823" max="2823" width="3.5" style="236" customWidth="1"/>
    <col min="2824" max="2825" width="3.625" style="236" customWidth="1"/>
    <col min="2826" max="2826" width="4.125" style="236" customWidth="1"/>
    <col min="2827" max="2827" width="6" style="236" bestFit="1" customWidth="1"/>
    <col min="2828" max="2828" width="4.125" style="236" customWidth="1"/>
    <col min="2829" max="2832" width="3.25" style="236" customWidth="1"/>
    <col min="2833" max="2838" width="3.5" style="236" customWidth="1"/>
    <col min="2839" max="2841" width="4.125" style="236" customWidth="1"/>
    <col min="2842" max="2843" width="3.375" style="236" customWidth="1"/>
    <col min="2844" max="2848" width="12.375" style="236" customWidth="1"/>
    <col min="2849" max="2857" width="3.375" style="236" customWidth="1"/>
    <col min="2858" max="3073" width="9" style="236"/>
    <col min="3074" max="3074" width="2.5" style="236" customWidth="1"/>
    <col min="3075" max="3075" width="3.5" style="236" customWidth="1"/>
    <col min="3076" max="3078" width="3.625" style="236" customWidth="1"/>
    <col min="3079" max="3079" width="3.5" style="236" customWidth="1"/>
    <col min="3080" max="3081" width="3.625" style="236" customWidth="1"/>
    <col min="3082" max="3082" width="4.125" style="236" customWidth="1"/>
    <col min="3083" max="3083" width="6" style="236" bestFit="1" customWidth="1"/>
    <col min="3084" max="3084" width="4.125" style="236" customWidth="1"/>
    <col min="3085" max="3088" width="3.25" style="236" customWidth="1"/>
    <col min="3089" max="3094" width="3.5" style="236" customWidth="1"/>
    <col min="3095" max="3097" width="4.125" style="236" customWidth="1"/>
    <col min="3098" max="3099" width="3.375" style="236" customWidth="1"/>
    <col min="3100" max="3104" width="12.375" style="236" customWidth="1"/>
    <col min="3105" max="3113" width="3.375" style="236" customWidth="1"/>
    <col min="3114" max="3329" width="9" style="236"/>
    <col min="3330" max="3330" width="2.5" style="236" customWidth="1"/>
    <col min="3331" max="3331" width="3.5" style="236" customWidth="1"/>
    <col min="3332" max="3334" width="3.625" style="236" customWidth="1"/>
    <col min="3335" max="3335" width="3.5" style="236" customWidth="1"/>
    <col min="3336" max="3337" width="3.625" style="236" customWidth="1"/>
    <col min="3338" max="3338" width="4.125" style="236" customWidth="1"/>
    <col min="3339" max="3339" width="6" style="236" bestFit="1" customWidth="1"/>
    <col min="3340" max="3340" width="4.125" style="236" customWidth="1"/>
    <col min="3341" max="3344" width="3.25" style="236" customWidth="1"/>
    <col min="3345" max="3350" width="3.5" style="236" customWidth="1"/>
    <col min="3351" max="3353" width="4.125" style="236" customWidth="1"/>
    <col min="3354" max="3355" width="3.375" style="236" customWidth="1"/>
    <col min="3356" max="3360" width="12.375" style="236" customWidth="1"/>
    <col min="3361" max="3369" width="3.375" style="236" customWidth="1"/>
    <col min="3370" max="3585" width="9" style="236"/>
    <col min="3586" max="3586" width="2.5" style="236" customWidth="1"/>
    <col min="3587" max="3587" width="3.5" style="236" customWidth="1"/>
    <col min="3588" max="3590" width="3.625" style="236" customWidth="1"/>
    <col min="3591" max="3591" width="3.5" style="236" customWidth="1"/>
    <col min="3592" max="3593" width="3.625" style="236" customWidth="1"/>
    <col min="3594" max="3594" width="4.125" style="236" customWidth="1"/>
    <col min="3595" max="3595" width="6" style="236" bestFit="1" customWidth="1"/>
    <col min="3596" max="3596" width="4.125" style="236" customWidth="1"/>
    <col min="3597" max="3600" width="3.25" style="236" customWidth="1"/>
    <col min="3601" max="3606" width="3.5" style="236" customWidth="1"/>
    <col min="3607" max="3609" width="4.125" style="236" customWidth="1"/>
    <col min="3610" max="3611" width="3.375" style="236" customWidth="1"/>
    <col min="3612" max="3616" width="12.375" style="236" customWidth="1"/>
    <col min="3617" max="3625" width="3.375" style="236" customWidth="1"/>
    <col min="3626" max="3841" width="9" style="236"/>
    <col min="3842" max="3842" width="2.5" style="236" customWidth="1"/>
    <col min="3843" max="3843" width="3.5" style="236" customWidth="1"/>
    <col min="3844" max="3846" width="3.625" style="236" customWidth="1"/>
    <col min="3847" max="3847" width="3.5" style="236" customWidth="1"/>
    <col min="3848" max="3849" width="3.625" style="236" customWidth="1"/>
    <col min="3850" max="3850" width="4.125" style="236" customWidth="1"/>
    <col min="3851" max="3851" width="6" style="236" bestFit="1" customWidth="1"/>
    <col min="3852" max="3852" width="4.125" style="236" customWidth="1"/>
    <col min="3853" max="3856" width="3.25" style="236" customWidth="1"/>
    <col min="3857" max="3862" width="3.5" style="236" customWidth="1"/>
    <col min="3863" max="3865" width="4.125" style="236" customWidth="1"/>
    <col min="3866" max="3867" width="3.375" style="236" customWidth="1"/>
    <col min="3868" max="3872" width="12.375" style="236" customWidth="1"/>
    <col min="3873" max="3881" width="3.375" style="236" customWidth="1"/>
    <col min="3882" max="4097" width="9" style="236"/>
    <col min="4098" max="4098" width="2.5" style="236" customWidth="1"/>
    <col min="4099" max="4099" width="3.5" style="236" customWidth="1"/>
    <col min="4100" max="4102" width="3.625" style="236" customWidth="1"/>
    <col min="4103" max="4103" width="3.5" style="236" customWidth="1"/>
    <col min="4104" max="4105" width="3.625" style="236" customWidth="1"/>
    <col min="4106" max="4106" width="4.125" style="236" customWidth="1"/>
    <col min="4107" max="4107" width="6" style="236" bestFit="1" customWidth="1"/>
    <col min="4108" max="4108" width="4.125" style="236" customWidth="1"/>
    <col min="4109" max="4112" width="3.25" style="236" customWidth="1"/>
    <col min="4113" max="4118" width="3.5" style="236" customWidth="1"/>
    <col min="4119" max="4121" width="4.125" style="236" customWidth="1"/>
    <col min="4122" max="4123" width="3.375" style="236" customWidth="1"/>
    <col min="4124" max="4128" width="12.375" style="236" customWidth="1"/>
    <col min="4129" max="4137" width="3.375" style="236" customWidth="1"/>
    <col min="4138" max="4353" width="9" style="236"/>
    <col min="4354" max="4354" width="2.5" style="236" customWidth="1"/>
    <col min="4355" max="4355" width="3.5" style="236" customWidth="1"/>
    <col min="4356" max="4358" width="3.625" style="236" customWidth="1"/>
    <col min="4359" max="4359" width="3.5" style="236" customWidth="1"/>
    <col min="4360" max="4361" width="3.625" style="236" customWidth="1"/>
    <col min="4362" max="4362" width="4.125" style="236" customWidth="1"/>
    <col min="4363" max="4363" width="6" style="236" bestFit="1" customWidth="1"/>
    <col min="4364" max="4364" width="4.125" style="236" customWidth="1"/>
    <col min="4365" max="4368" width="3.25" style="236" customWidth="1"/>
    <col min="4369" max="4374" width="3.5" style="236" customWidth="1"/>
    <col min="4375" max="4377" width="4.125" style="236" customWidth="1"/>
    <col min="4378" max="4379" width="3.375" style="236" customWidth="1"/>
    <col min="4380" max="4384" width="12.375" style="236" customWidth="1"/>
    <col min="4385" max="4393" width="3.375" style="236" customWidth="1"/>
    <col min="4394" max="4609" width="9" style="236"/>
    <col min="4610" max="4610" width="2.5" style="236" customWidth="1"/>
    <col min="4611" max="4611" width="3.5" style="236" customWidth="1"/>
    <col min="4612" max="4614" width="3.625" style="236" customWidth="1"/>
    <col min="4615" max="4615" width="3.5" style="236" customWidth="1"/>
    <col min="4616" max="4617" width="3.625" style="236" customWidth="1"/>
    <col min="4618" max="4618" width="4.125" style="236" customWidth="1"/>
    <col min="4619" max="4619" width="6" style="236" bestFit="1" customWidth="1"/>
    <col min="4620" max="4620" width="4.125" style="236" customWidth="1"/>
    <col min="4621" max="4624" width="3.25" style="236" customWidth="1"/>
    <col min="4625" max="4630" width="3.5" style="236" customWidth="1"/>
    <col min="4631" max="4633" width="4.125" style="236" customWidth="1"/>
    <col min="4634" max="4635" width="3.375" style="236" customWidth="1"/>
    <col min="4636" max="4640" width="12.375" style="236" customWidth="1"/>
    <col min="4641" max="4649" width="3.375" style="236" customWidth="1"/>
    <col min="4650" max="4865" width="9" style="236"/>
    <col min="4866" max="4866" width="2.5" style="236" customWidth="1"/>
    <col min="4867" max="4867" width="3.5" style="236" customWidth="1"/>
    <col min="4868" max="4870" width="3.625" style="236" customWidth="1"/>
    <col min="4871" max="4871" width="3.5" style="236" customWidth="1"/>
    <col min="4872" max="4873" width="3.625" style="236" customWidth="1"/>
    <col min="4874" max="4874" width="4.125" style="236" customWidth="1"/>
    <col min="4875" max="4875" width="6" style="236" bestFit="1" customWidth="1"/>
    <col min="4876" max="4876" width="4.125" style="236" customWidth="1"/>
    <col min="4877" max="4880" width="3.25" style="236" customWidth="1"/>
    <col min="4881" max="4886" width="3.5" style="236" customWidth="1"/>
    <col min="4887" max="4889" width="4.125" style="236" customWidth="1"/>
    <col min="4890" max="4891" width="3.375" style="236" customWidth="1"/>
    <col min="4892" max="4896" width="12.375" style="236" customWidth="1"/>
    <col min="4897" max="4905" width="3.375" style="236" customWidth="1"/>
    <col min="4906" max="5121" width="9" style="236"/>
    <col min="5122" max="5122" width="2.5" style="236" customWidth="1"/>
    <col min="5123" max="5123" width="3.5" style="236" customWidth="1"/>
    <col min="5124" max="5126" width="3.625" style="236" customWidth="1"/>
    <col min="5127" max="5127" width="3.5" style="236" customWidth="1"/>
    <col min="5128" max="5129" width="3.625" style="236" customWidth="1"/>
    <col min="5130" max="5130" width="4.125" style="236" customWidth="1"/>
    <col min="5131" max="5131" width="6" style="236" bestFit="1" customWidth="1"/>
    <col min="5132" max="5132" width="4.125" style="236" customWidth="1"/>
    <col min="5133" max="5136" width="3.25" style="236" customWidth="1"/>
    <col min="5137" max="5142" width="3.5" style="236" customWidth="1"/>
    <col min="5143" max="5145" width="4.125" style="236" customWidth="1"/>
    <col min="5146" max="5147" width="3.375" style="236" customWidth="1"/>
    <col min="5148" max="5152" width="12.375" style="236" customWidth="1"/>
    <col min="5153" max="5161" width="3.375" style="236" customWidth="1"/>
    <col min="5162" max="5377" width="9" style="236"/>
    <col min="5378" max="5378" width="2.5" style="236" customWidth="1"/>
    <col min="5379" max="5379" width="3.5" style="236" customWidth="1"/>
    <col min="5380" max="5382" width="3.625" style="236" customWidth="1"/>
    <col min="5383" max="5383" width="3.5" style="236" customWidth="1"/>
    <col min="5384" max="5385" width="3.625" style="236" customWidth="1"/>
    <col min="5386" max="5386" width="4.125" style="236" customWidth="1"/>
    <col min="5387" max="5387" width="6" style="236" bestFit="1" customWidth="1"/>
    <col min="5388" max="5388" width="4.125" style="236" customWidth="1"/>
    <col min="5389" max="5392" width="3.25" style="236" customWidth="1"/>
    <col min="5393" max="5398" width="3.5" style="236" customWidth="1"/>
    <col min="5399" max="5401" width="4.125" style="236" customWidth="1"/>
    <col min="5402" max="5403" width="3.375" style="236" customWidth="1"/>
    <col min="5404" max="5408" width="12.375" style="236" customWidth="1"/>
    <col min="5409" max="5417" width="3.375" style="236" customWidth="1"/>
    <col min="5418" max="5633" width="9" style="236"/>
    <col min="5634" max="5634" width="2.5" style="236" customWidth="1"/>
    <col min="5635" max="5635" width="3.5" style="236" customWidth="1"/>
    <col min="5636" max="5638" width="3.625" style="236" customWidth="1"/>
    <col min="5639" max="5639" width="3.5" style="236" customWidth="1"/>
    <col min="5640" max="5641" width="3.625" style="236" customWidth="1"/>
    <col min="5642" max="5642" width="4.125" style="236" customWidth="1"/>
    <col min="5643" max="5643" width="6" style="236" bestFit="1" customWidth="1"/>
    <col min="5644" max="5644" width="4.125" style="236" customWidth="1"/>
    <col min="5645" max="5648" width="3.25" style="236" customWidth="1"/>
    <col min="5649" max="5654" width="3.5" style="236" customWidth="1"/>
    <col min="5655" max="5657" width="4.125" style="236" customWidth="1"/>
    <col min="5658" max="5659" width="3.375" style="236" customWidth="1"/>
    <col min="5660" max="5664" width="12.375" style="236" customWidth="1"/>
    <col min="5665" max="5673" width="3.375" style="236" customWidth="1"/>
    <col min="5674" max="5889" width="9" style="236"/>
    <col min="5890" max="5890" width="2.5" style="236" customWidth="1"/>
    <col min="5891" max="5891" width="3.5" style="236" customWidth="1"/>
    <col min="5892" max="5894" width="3.625" style="236" customWidth="1"/>
    <col min="5895" max="5895" width="3.5" style="236" customWidth="1"/>
    <col min="5896" max="5897" width="3.625" style="236" customWidth="1"/>
    <col min="5898" max="5898" width="4.125" style="236" customWidth="1"/>
    <col min="5899" max="5899" width="6" style="236" bestFit="1" customWidth="1"/>
    <col min="5900" max="5900" width="4.125" style="236" customWidth="1"/>
    <col min="5901" max="5904" width="3.25" style="236" customWidth="1"/>
    <col min="5905" max="5910" width="3.5" style="236" customWidth="1"/>
    <col min="5911" max="5913" width="4.125" style="236" customWidth="1"/>
    <col min="5914" max="5915" width="3.375" style="236" customWidth="1"/>
    <col min="5916" max="5920" width="12.375" style="236" customWidth="1"/>
    <col min="5921" max="5929" width="3.375" style="236" customWidth="1"/>
    <col min="5930" max="6145" width="9" style="236"/>
    <col min="6146" max="6146" width="2.5" style="236" customWidth="1"/>
    <col min="6147" max="6147" width="3.5" style="236" customWidth="1"/>
    <col min="6148" max="6150" width="3.625" style="236" customWidth="1"/>
    <col min="6151" max="6151" width="3.5" style="236" customWidth="1"/>
    <col min="6152" max="6153" width="3.625" style="236" customWidth="1"/>
    <col min="6154" max="6154" width="4.125" style="236" customWidth="1"/>
    <col min="6155" max="6155" width="6" style="236" bestFit="1" customWidth="1"/>
    <col min="6156" max="6156" width="4.125" style="236" customWidth="1"/>
    <col min="6157" max="6160" width="3.25" style="236" customWidth="1"/>
    <col min="6161" max="6166" width="3.5" style="236" customWidth="1"/>
    <col min="6167" max="6169" width="4.125" style="236" customWidth="1"/>
    <col min="6170" max="6171" width="3.375" style="236" customWidth="1"/>
    <col min="6172" max="6176" width="12.375" style="236" customWidth="1"/>
    <col min="6177" max="6185" width="3.375" style="236" customWidth="1"/>
    <col min="6186" max="6401" width="9" style="236"/>
    <col min="6402" max="6402" width="2.5" style="236" customWidth="1"/>
    <col min="6403" max="6403" width="3.5" style="236" customWidth="1"/>
    <col min="6404" max="6406" width="3.625" style="236" customWidth="1"/>
    <col min="6407" max="6407" width="3.5" style="236" customWidth="1"/>
    <col min="6408" max="6409" width="3.625" style="236" customWidth="1"/>
    <col min="6410" max="6410" width="4.125" style="236" customWidth="1"/>
    <col min="6411" max="6411" width="6" style="236" bestFit="1" customWidth="1"/>
    <col min="6412" max="6412" width="4.125" style="236" customWidth="1"/>
    <col min="6413" max="6416" width="3.25" style="236" customWidth="1"/>
    <col min="6417" max="6422" width="3.5" style="236" customWidth="1"/>
    <col min="6423" max="6425" width="4.125" style="236" customWidth="1"/>
    <col min="6426" max="6427" width="3.375" style="236" customWidth="1"/>
    <col min="6428" max="6432" width="12.375" style="236" customWidth="1"/>
    <col min="6433" max="6441" width="3.375" style="236" customWidth="1"/>
    <col min="6442" max="6657" width="9" style="236"/>
    <col min="6658" max="6658" width="2.5" style="236" customWidth="1"/>
    <col min="6659" max="6659" width="3.5" style="236" customWidth="1"/>
    <col min="6660" max="6662" width="3.625" style="236" customWidth="1"/>
    <col min="6663" max="6663" width="3.5" style="236" customWidth="1"/>
    <col min="6664" max="6665" width="3.625" style="236" customWidth="1"/>
    <col min="6666" max="6666" width="4.125" style="236" customWidth="1"/>
    <col min="6667" max="6667" width="6" style="236" bestFit="1" customWidth="1"/>
    <col min="6668" max="6668" width="4.125" style="236" customWidth="1"/>
    <col min="6669" max="6672" width="3.25" style="236" customWidth="1"/>
    <col min="6673" max="6678" width="3.5" style="236" customWidth="1"/>
    <col min="6679" max="6681" width="4.125" style="236" customWidth="1"/>
    <col min="6682" max="6683" width="3.375" style="236" customWidth="1"/>
    <col min="6684" max="6688" width="12.375" style="236" customWidth="1"/>
    <col min="6689" max="6697" width="3.375" style="236" customWidth="1"/>
    <col min="6698" max="6913" width="9" style="236"/>
    <col min="6914" max="6914" width="2.5" style="236" customWidth="1"/>
    <col min="6915" max="6915" width="3.5" style="236" customWidth="1"/>
    <col min="6916" max="6918" width="3.625" style="236" customWidth="1"/>
    <col min="6919" max="6919" width="3.5" style="236" customWidth="1"/>
    <col min="6920" max="6921" width="3.625" style="236" customWidth="1"/>
    <col min="6922" max="6922" width="4.125" style="236" customWidth="1"/>
    <col min="6923" max="6923" width="6" style="236" bestFit="1" customWidth="1"/>
    <col min="6924" max="6924" width="4.125" style="236" customWidth="1"/>
    <col min="6925" max="6928" width="3.25" style="236" customWidth="1"/>
    <col min="6929" max="6934" width="3.5" style="236" customWidth="1"/>
    <col min="6935" max="6937" width="4.125" style="236" customWidth="1"/>
    <col min="6938" max="6939" width="3.375" style="236" customWidth="1"/>
    <col min="6940" max="6944" width="12.375" style="236" customWidth="1"/>
    <col min="6945" max="6953" width="3.375" style="236" customWidth="1"/>
    <col min="6954" max="7169" width="9" style="236"/>
    <col min="7170" max="7170" width="2.5" style="236" customWidth="1"/>
    <col min="7171" max="7171" width="3.5" style="236" customWidth="1"/>
    <col min="7172" max="7174" width="3.625" style="236" customWidth="1"/>
    <col min="7175" max="7175" width="3.5" style="236" customWidth="1"/>
    <col min="7176" max="7177" width="3.625" style="236" customWidth="1"/>
    <col min="7178" max="7178" width="4.125" style="236" customWidth="1"/>
    <col min="7179" max="7179" width="6" style="236" bestFit="1" customWidth="1"/>
    <col min="7180" max="7180" width="4.125" style="236" customWidth="1"/>
    <col min="7181" max="7184" width="3.25" style="236" customWidth="1"/>
    <col min="7185" max="7190" width="3.5" style="236" customWidth="1"/>
    <col min="7191" max="7193" width="4.125" style="236" customWidth="1"/>
    <col min="7194" max="7195" width="3.375" style="236" customWidth="1"/>
    <col min="7196" max="7200" width="12.375" style="236" customWidth="1"/>
    <col min="7201" max="7209" width="3.375" style="236" customWidth="1"/>
    <col min="7210" max="7425" width="9" style="236"/>
    <col min="7426" max="7426" width="2.5" style="236" customWidth="1"/>
    <col min="7427" max="7427" width="3.5" style="236" customWidth="1"/>
    <col min="7428" max="7430" width="3.625" style="236" customWidth="1"/>
    <col min="7431" max="7431" width="3.5" style="236" customWidth="1"/>
    <col min="7432" max="7433" width="3.625" style="236" customWidth="1"/>
    <col min="7434" max="7434" width="4.125" style="236" customWidth="1"/>
    <col min="7435" max="7435" width="6" style="236" bestFit="1" customWidth="1"/>
    <col min="7436" max="7436" width="4.125" style="236" customWidth="1"/>
    <col min="7437" max="7440" width="3.25" style="236" customWidth="1"/>
    <col min="7441" max="7446" width="3.5" style="236" customWidth="1"/>
    <col min="7447" max="7449" width="4.125" style="236" customWidth="1"/>
    <col min="7450" max="7451" width="3.375" style="236" customWidth="1"/>
    <col min="7452" max="7456" width="12.375" style="236" customWidth="1"/>
    <col min="7457" max="7465" width="3.375" style="236" customWidth="1"/>
    <col min="7466" max="7681" width="9" style="236"/>
    <col min="7682" max="7682" width="2.5" style="236" customWidth="1"/>
    <col min="7683" max="7683" width="3.5" style="236" customWidth="1"/>
    <col min="7684" max="7686" width="3.625" style="236" customWidth="1"/>
    <col min="7687" max="7687" width="3.5" style="236" customWidth="1"/>
    <col min="7688" max="7689" width="3.625" style="236" customWidth="1"/>
    <col min="7690" max="7690" width="4.125" style="236" customWidth="1"/>
    <col min="7691" max="7691" width="6" style="236" bestFit="1" customWidth="1"/>
    <col min="7692" max="7692" width="4.125" style="236" customWidth="1"/>
    <col min="7693" max="7696" width="3.25" style="236" customWidth="1"/>
    <col min="7697" max="7702" width="3.5" style="236" customWidth="1"/>
    <col min="7703" max="7705" width="4.125" style="236" customWidth="1"/>
    <col min="7706" max="7707" width="3.375" style="236" customWidth="1"/>
    <col min="7708" max="7712" width="12.375" style="236" customWidth="1"/>
    <col min="7713" max="7721" width="3.375" style="236" customWidth="1"/>
    <col min="7722" max="7937" width="9" style="236"/>
    <col min="7938" max="7938" width="2.5" style="236" customWidth="1"/>
    <col min="7939" max="7939" width="3.5" style="236" customWidth="1"/>
    <col min="7940" max="7942" width="3.625" style="236" customWidth="1"/>
    <col min="7943" max="7943" width="3.5" style="236" customWidth="1"/>
    <col min="7944" max="7945" width="3.625" style="236" customWidth="1"/>
    <col min="7946" max="7946" width="4.125" style="236" customWidth="1"/>
    <col min="7947" max="7947" width="6" style="236" bestFit="1" customWidth="1"/>
    <col min="7948" max="7948" width="4.125" style="236" customWidth="1"/>
    <col min="7949" max="7952" width="3.25" style="236" customWidth="1"/>
    <col min="7953" max="7958" width="3.5" style="236" customWidth="1"/>
    <col min="7959" max="7961" width="4.125" style="236" customWidth="1"/>
    <col min="7962" max="7963" width="3.375" style="236" customWidth="1"/>
    <col min="7964" max="7968" width="12.375" style="236" customWidth="1"/>
    <col min="7969" max="7977" width="3.375" style="236" customWidth="1"/>
    <col min="7978" max="8193" width="9" style="236"/>
    <col min="8194" max="8194" width="2.5" style="236" customWidth="1"/>
    <col min="8195" max="8195" width="3.5" style="236" customWidth="1"/>
    <col min="8196" max="8198" width="3.625" style="236" customWidth="1"/>
    <col min="8199" max="8199" width="3.5" style="236" customWidth="1"/>
    <col min="8200" max="8201" width="3.625" style="236" customWidth="1"/>
    <col min="8202" max="8202" width="4.125" style="236" customWidth="1"/>
    <col min="8203" max="8203" width="6" style="236" bestFit="1" customWidth="1"/>
    <col min="8204" max="8204" width="4.125" style="236" customWidth="1"/>
    <col min="8205" max="8208" width="3.25" style="236" customWidth="1"/>
    <col min="8209" max="8214" width="3.5" style="236" customWidth="1"/>
    <col min="8215" max="8217" width="4.125" style="236" customWidth="1"/>
    <col min="8218" max="8219" width="3.375" style="236" customWidth="1"/>
    <col min="8220" max="8224" width="12.375" style="236" customWidth="1"/>
    <col min="8225" max="8233" width="3.375" style="236" customWidth="1"/>
    <col min="8234" max="8449" width="9" style="236"/>
    <col min="8450" max="8450" width="2.5" style="236" customWidth="1"/>
    <col min="8451" max="8451" width="3.5" style="236" customWidth="1"/>
    <col min="8452" max="8454" width="3.625" style="236" customWidth="1"/>
    <col min="8455" max="8455" width="3.5" style="236" customWidth="1"/>
    <col min="8456" max="8457" width="3.625" style="236" customWidth="1"/>
    <col min="8458" max="8458" width="4.125" style="236" customWidth="1"/>
    <col min="8459" max="8459" width="6" style="236" bestFit="1" customWidth="1"/>
    <col min="8460" max="8460" width="4.125" style="236" customWidth="1"/>
    <col min="8461" max="8464" width="3.25" style="236" customWidth="1"/>
    <col min="8465" max="8470" width="3.5" style="236" customWidth="1"/>
    <col min="8471" max="8473" width="4.125" style="236" customWidth="1"/>
    <col min="8474" max="8475" width="3.375" style="236" customWidth="1"/>
    <col min="8476" max="8480" width="12.375" style="236" customWidth="1"/>
    <col min="8481" max="8489" width="3.375" style="236" customWidth="1"/>
    <col min="8490" max="8705" width="9" style="236"/>
    <col min="8706" max="8706" width="2.5" style="236" customWidth="1"/>
    <col min="8707" max="8707" width="3.5" style="236" customWidth="1"/>
    <col min="8708" max="8710" width="3.625" style="236" customWidth="1"/>
    <col min="8711" max="8711" width="3.5" style="236" customWidth="1"/>
    <col min="8712" max="8713" width="3.625" style="236" customWidth="1"/>
    <col min="8714" max="8714" width="4.125" style="236" customWidth="1"/>
    <col min="8715" max="8715" width="6" style="236" bestFit="1" customWidth="1"/>
    <col min="8716" max="8716" width="4.125" style="236" customWidth="1"/>
    <col min="8717" max="8720" width="3.25" style="236" customWidth="1"/>
    <col min="8721" max="8726" width="3.5" style="236" customWidth="1"/>
    <col min="8727" max="8729" width="4.125" style="236" customWidth="1"/>
    <col min="8730" max="8731" width="3.375" style="236" customWidth="1"/>
    <col min="8732" max="8736" width="12.375" style="236" customWidth="1"/>
    <col min="8737" max="8745" width="3.375" style="236" customWidth="1"/>
    <col min="8746" max="8961" width="9" style="236"/>
    <col min="8962" max="8962" width="2.5" style="236" customWidth="1"/>
    <col min="8963" max="8963" width="3.5" style="236" customWidth="1"/>
    <col min="8964" max="8966" width="3.625" style="236" customWidth="1"/>
    <col min="8967" max="8967" width="3.5" style="236" customWidth="1"/>
    <col min="8968" max="8969" width="3.625" style="236" customWidth="1"/>
    <col min="8970" max="8970" width="4.125" style="236" customWidth="1"/>
    <col min="8971" max="8971" width="6" style="236" bestFit="1" customWidth="1"/>
    <col min="8972" max="8972" width="4.125" style="236" customWidth="1"/>
    <col min="8973" max="8976" width="3.25" style="236" customWidth="1"/>
    <col min="8977" max="8982" width="3.5" style="236" customWidth="1"/>
    <col min="8983" max="8985" width="4.125" style="236" customWidth="1"/>
    <col min="8986" max="8987" width="3.375" style="236" customWidth="1"/>
    <col min="8988" max="8992" width="12.375" style="236" customWidth="1"/>
    <col min="8993" max="9001" width="3.375" style="236" customWidth="1"/>
    <col min="9002" max="9217" width="9" style="236"/>
    <col min="9218" max="9218" width="2.5" style="236" customWidth="1"/>
    <col min="9219" max="9219" width="3.5" style="236" customWidth="1"/>
    <col min="9220" max="9222" width="3.625" style="236" customWidth="1"/>
    <col min="9223" max="9223" width="3.5" style="236" customWidth="1"/>
    <col min="9224" max="9225" width="3.625" style="236" customWidth="1"/>
    <col min="9226" max="9226" width="4.125" style="236" customWidth="1"/>
    <col min="9227" max="9227" width="6" style="236" bestFit="1" customWidth="1"/>
    <col min="9228" max="9228" width="4.125" style="236" customWidth="1"/>
    <col min="9229" max="9232" width="3.25" style="236" customWidth="1"/>
    <col min="9233" max="9238" width="3.5" style="236" customWidth="1"/>
    <col min="9239" max="9241" width="4.125" style="236" customWidth="1"/>
    <col min="9242" max="9243" width="3.375" style="236" customWidth="1"/>
    <col min="9244" max="9248" width="12.375" style="236" customWidth="1"/>
    <col min="9249" max="9257" width="3.375" style="236" customWidth="1"/>
    <col min="9258" max="9473" width="9" style="236"/>
    <col min="9474" max="9474" width="2.5" style="236" customWidth="1"/>
    <col min="9475" max="9475" width="3.5" style="236" customWidth="1"/>
    <col min="9476" max="9478" width="3.625" style="236" customWidth="1"/>
    <col min="9479" max="9479" width="3.5" style="236" customWidth="1"/>
    <col min="9480" max="9481" width="3.625" style="236" customWidth="1"/>
    <col min="9482" max="9482" width="4.125" style="236" customWidth="1"/>
    <col min="9483" max="9483" width="6" style="236" bestFit="1" customWidth="1"/>
    <col min="9484" max="9484" width="4.125" style="236" customWidth="1"/>
    <col min="9485" max="9488" width="3.25" style="236" customWidth="1"/>
    <col min="9489" max="9494" width="3.5" style="236" customWidth="1"/>
    <col min="9495" max="9497" width="4.125" style="236" customWidth="1"/>
    <col min="9498" max="9499" width="3.375" style="236" customWidth="1"/>
    <col min="9500" max="9504" width="12.375" style="236" customWidth="1"/>
    <col min="9505" max="9513" width="3.375" style="236" customWidth="1"/>
    <col min="9514" max="9729" width="9" style="236"/>
    <col min="9730" max="9730" width="2.5" style="236" customWidth="1"/>
    <col min="9731" max="9731" width="3.5" style="236" customWidth="1"/>
    <col min="9732" max="9734" width="3.625" style="236" customWidth="1"/>
    <col min="9735" max="9735" width="3.5" style="236" customWidth="1"/>
    <col min="9736" max="9737" width="3.625" style="236" customWidth="1"/>
    <col min="9738" max="9738" width="4.125" style="236" customWidth="1"/>
    <col min="9739" max="9739" width="6" style="236" bestFit="1" customWidth="1"/>
    <col min="9740" max="9740" width="4.125" style="236" customWidth="1"/>
    <col min="9741" max="9744" width="3.25" style="236" customWidth="1"/>
    <col min="9745" max="9750" width="3.5" style="236" customWidth="1"/>
    <col min="9751" max="9753" width="4.125" style="236" customWidth="1"/>
    <col min="9754" max="9755" width="3.375" style="236" customWidth="1"/>
    <col min="9756" max="9760" width="12.375" style="236" customWidth="1"/>
    <col min="9761" max="9769" width="3.375" style="236" customWidth="1"/>
    <col min="9770" max="9985" width="9" style="236"/>
    <col min="9986" max="9986" width="2.5" style="236" customWidth="1"/>
    <col min="9987" max="9987" width="3.5" style="236" customWidth="1"/>
    <col min="9988" max="9990" width="3.625" style="236" customWidth="1"/>
    <col min="9991" max="9991" width="3.5" style="236" customWidth="1"/>
    <col min="9992" max="9993" width="3.625" style="236" customWidth="1"/>
    <col min="9994" max="9994" width="4.125" style="236" customWidth="1"/>
    <col min="9995" max="9995" width="6" style="236" bestFit="1" customWidth="1"/>
    <col min="9996" max="9996" width="4.125" style="236" customWidth="1"/>
    <col min="9997" max="10000" width="3.25" style="236" customWidth="1"/>
    <col min="10001" max="10006" width="3.5" style="236" customWidth="1"/>
    <col min="10007" max="10009" width="4.125" style="236" customWidth="1"/>
    <col min="10010" max="10011" width="3.375" style="236" customWidth="1"/>
    <col min="10012" max="10016" width="12.375" style="236" customWidth="1"/>
    <col min="10017" max="10025" width="3.375" style="236" customWidth="1"/>
    <col min="10026" max="10241" width="9" style="236"/>
    <col min="10242" max="10242" width="2.5" style="236" customWidth="1"/>
    <col min="10243" max="10243" width="3.5" style="236" customWidth="1"/>
    <col min="10244" max="10246" width="3.625" style="236" customWidth="1"/>
    <col min="10247" max="10247" width="3.5" style="236" customWidth="1"/>
    <col min="10248" max="10249" width="3.625" style="236" customWidth="1"/>
    <col min="10250" max="10250" width="4.125" style="236" customWidth="1"/>
    <col min="10251" max="10251" width="6" style="236" bestFit="1" customWidth="1"/>
    <col min="10252" max="10252" width="4.125" style="236" customWidth="1"/>
    <col min="10253" max="10256" width="3.25" style="236" customWidth="1"/>
    <col min="10257" max="10262" width="3.5" style="236" customWidth="1"/>
    <col min="10263" max="10265" width="4.125" style="236" customWidth="1"/>
    <col min="10266" max="10267" width="3.375" style="236" customWidth="1"/>
    <col min="10268" max="10272" width="12.375" style="236" customWidth="1"/>
    <col min="10273" max="10281" width="3.375" style="236" customWidth="1"/>
    <col min="10282" max="10497" width="9" style="236"/>
    <col min="10498" max="10498" width="2.5" style="236" customWidth="1"/>
    <col min="10499" max="10499" width="3.5" style="236" customWidth="1"/>
    <col min="10500" max="10502" width="3.625" style="236" customWidth="1"/>
    <col min="10503" max="10503" width="3.5" style="236" customWidth="1"/>
    <col min="10504" max="10505" width="3.625" style="236" customWidth="1"/>
    <col min="10506" max="10506" width="4.125" style="236" customWidth="1"/>
    <col min="10507" max="10507" width="6" style="236" bestFit="1" customWidth="1"/>
    <col min="10508" max="10508" width="4.125" style="236" customWidth="1"/>
    <col min="10509" max="10512" width="3.25" style="236" customWidth="1"/>
    <col min="10513" max="10518" width="3.5" style="236" customWidth="1"/>
    <col min="10519" max="10521" width="4.125" style="236" customWidth="1"/>
    <col min="10522" max="10523" width="3.375" style="236" customWidth="1"/>
    <col min="10524" max="10528" width="12.375" style="236" customWidth="1"/>
    <col min="10529" max="10537" width="3.375" style="236" customWidth="1"/>
    <col min="10538" max="10753" width="9" style="236"/>
    <col min="10754" max="10754" width="2.5" style="236" customWidth="1"/>
    <col min="10755" max="10755" width="3.5" style="236" customWidth="1"/>
    <col min="10756" max="10758" width="3.625" style="236" customWidth="1"/>
    <col min="10759" max="10759" width="3.5" style="236" customWidth="1"/>
    <col min="10760" max="10761" width="3.625" style="236" customWidth="1"/>
    <col min="10762" max="10762" width="4.125" style="236" customWidth="1"/>
    <col min="10763" max="10763" width="6" style="236" bestFit="1" customWidth="1"/>
    <col min="10764" max="10764" width="4.125" style="236" customWidth="1"/>
    <col min="10765" max="10768" width="3.25" style="236" customWidth="1"/>
    <col min="10769" max="10774" width="3.5" style="236" customWidth="1"/>
    <col min="10775" max="10777" width="4.125" style="236" customWidth="1"/>
    <col min="10778" max="10779" width="3.375" style="236" customWidth="1"/>
    <col min="10780" max="10784" width="12.375" style="236" customWidth="1"/>
    <col min="10785" max="10793" width="3.375" style="236" customWidth="1"/>
    <col min="10794" max="11009" width="9" style="236"/>
    <col min="11010" max="11010" width="2.5" style="236" customWidth="1"/>
    <col min="11011" max="11011" width="3.5" style="236" customWidth="1"/>
    <col min="11012" max="11014" width="3.625" style="236" customWidth="1"/>
    <col min="11015" max="11015" width="3.5" style="236" customWidth="1"/>
    <col min="11016" max="11017" width="3.625" style="236" customWidth="1"/>
    <col min="11018" max="11018" width="4.125" style="236" customWidth="1"/>
    <col min="11019" max="11019" width="6" style="236" bestFit="1" customWidth="1"/>
    <col min="11020" max="11020" width="4.125" style="236" customWidth="1"/>
    <col min="11021" max="11024" width="3.25" style="236" customWidth="1"/>
    <col min="11025" max="11030" width="3.5" style="236" customWidth="1"/>
    <col min="11031" max="11033" width="4.125" style="236" customWidth="1"/>
    <col min="11034" max="11035" width="3.375" style="236" customWidth="1"/>
    <col min="11036" max="11040" width="12.375" style="236" customWidth="1"/>
    <col min="11041" max="11049" width="3.375" style="236" customWidth="1"/>
    <col min="11050" max="11265" width="9" style="236"/>
    <col min="11266" max="11266" width="2.5" style="236" customWidth="1"/>
    <col min="11267" max="11267" width="3.5" style="236" customWidth="1"/>
    <col min="11268" max="11270" width="3.625" style="236" customWidth="1"/>
    <col min="11271" max="11271" width="3.5" style="236" customWidth="1"/>
    <col min="11272" max="11273" width="3.625" style="236" customWidth="1"/>
    <col min="11274" max="11274" width="4.125" style="236" customWidth="1"/>
    <col min="11275" max="11275" width="6" style="236" bestFit="1" customWidth="1"/>
    <col min="11276" max="11276" width="4.125" style="236" customWidth="1"/>
    <col min="11277" max="11280" width="3.25" style="236" customWidth="1"/>
    <col min="11281" max="11286" width="3.5" style="236" customWidth="1"/>
    <col min="11287" max="11289" width="4.125" style="236" customWidth="1"/>
    <col min="11290" max="11291" width="3.375" style="236" customWidth="1"/>
    <col min="11292" max="11296" width="12.375" style="236" customWidth="1"/>
    <col min="11297" max="11305" width="3.375" style="236" customWidth="1"/>
    <col min="11306" max="11521" width="9" style="236"/>
    <col min="11522" max="11522" width="2.5" style="236" customWidth="1"/>
    <col min="11523" max="11523" width="3.5" style="236" customWidth="1"/>
    <col min="11524" max="11526" width="3.625" style="236" customWidth="1"/>
    <col min="11527" max="11527" width="3.5" style="236" customWidth="1"/>
    <col min="11528" max="11529" width="3.625" style="236" customWidth="1"/>
    <col min="11530" max="11530" width="4.125" style="236" customWidth="1"/>
    <col min="11531" max="11531" width="6" style="236" bestFit="1" customWidth="1"/>
    <col min="11532" max="11532" width="4.125" style="236" customWidth="1"/>
    <col min="11533" max="11536" width="3.25" style="236" customWidth="1"/>
    <col min="11537" max="11542" width="3.5" style="236" customWidth="1"/>
    <col min="11543" max="11545" width="4.125" style="236" customWidth="1"/>
    <col min="11546" max="11547" width="3.375" style="236" customWidth="1"/>
    <col min="11548" max="11552" width="12.375" style="236" customWidth="1"/>
    <col min="11553" max="11561" width="3.375" style="236" customWidth="1"/>
    <col min="11562" max="11777" width="9" style="236"/>
    <col min="11778" max="11778" width="2.5" style="236" customWidth="1"/>
    <col min="11779" max="11779" width="3.5" style="236" customWidth="1"/>
    <col min="11780" max="11782" width="3.625" style="236" customWidth="1"/>
    <col min="11783" max="11783" width="3.5" style="236" customWidth="1"/>
    <col min="11784" max="11785" width="3.625" style="236" customWidth="1"/>
    <col min="11786" max="11786" width="4.125" style="236" customWidth="1"/>
    <col min="11787" max="11787" width="6" style="236" bestFit="1" customWidth="1"/>
    <col min="11788" max="11788" width="4.125" style="236" customWidth="1"/>
    <col min="11789" max="11792" width="3.25" style="236" customWidth="1"/>
    <col min="11793" max="11798" width="3.5" style="236" customWidth="1"/>
    <col min="11799" max="11801" width="4.125" style="236" customWidth="1"/>
    <col min="11802" max="11803" width="3.375" style="236" customWidth="1"/>
    <col min="11804" max="11808" width="12.375" style="236" customWidth="1"/>
    <col min="11809" max="11817" width="3.375" style="236" customWidth="1"/>
    <col min="11818" max="12033" width="9" style="236"/>
    <col min="12034" max="12034" width="2.5" style="236" customWidth="1"/>
    <col min="12035" max="12035" width="3.5" style="236" customWidth="1"/>
    <col min="12036" max="12038" width="3.625" style="236" customWidth="1"/>
    <col min="12039" max="12039" width="3.5" style="236" customWidth="1"/>
    <col min="12040" max="12041" width="3.625" style="236" customWidth="1"/>
    <col min="12042" max="12042" width="4.125" style="236" customWidth="1"/>
    <col min="12043" max="12043" width="6" style="236" bestFit="1" customWidth="1"/>
    <col min="12044" max="12044" width="4.125" style="236" customWidth="1"/>
    <col min="12045" max="12048" width="3.25" style="236" customWidth="1"/>
    <col min="12049" max="12054" width="3.5" style="236" customWidth="1"/>
    <col min="12055" max="12057" width="4.125" style="236" customWidth="1"/>
    <col min="12058" max="12059" width="3.375" style="236" customWidth="1"/>
    <col min="12060" max="12064" width="12.375" style="236" customWidth="1"/>
    <col min="12065" max="12073" width="3.375" style="236" customWidth="1"/>
    <col min="12074" max="12289" width="9" style="236"/>
    <col min="12290" max="12290" width="2.5" style="236" customWidth="1"/>
    <col min="12291" max="12291" width="3.5" style="236" customWidth="1"/>
    <col min="12292" max="12294" width="3.625" style="236" customWidth="1"/>
    <col min="12295" max="12295" width="3.5" style="236" customWidth="1"/>
    <col min="12296" max="12297" width="3.625" style="236" customWidth="1"/>
    <col min="12298" max="12298" width="4.125" style="236" customWidth="1"/>
    <col min="12299" max="12299" width="6" style="236" bestFit="1" customWidth="1"/>
    <col min="12300" max="12300" width="4.125" style="236" customWidth="1"/>
    <col min="12301" max="12304" width="3.25" style="236" customWidth="1"/>
    <col min="12305" max="12310" width="3.5" style="236" customWidth="1"/>
    <col min="12311" max="12313" width="4.125" style="236" customWidth="1"/>
    <col min="12314" max="12315" width="3.375" style="236" customWidth="1"/>
    <col min="12316" max="12320" width="12.375" style="236" customWidth="1"/>
    <col min="12321" max="12329" width="3.375" style="236" customWidth="1"/>
    <col min="12330" max="12545" width="9" style="236"/>
    <col min="12546" max="12546" width="2.5" style="236" customWidth="1"/>
    <col min="12547" max="12547" width="3.5" style="236" customWidth="1"/>
    <col min="12548" max="12550" width="3.625" style="236" customWidth="1"/>
    <col min="12551" max="12551" width="3.5" style="236" customWidth="1"/>
    <col min="12552" max="12553" width="3.625" style="236" customWidth="1"/>
    <col min="12554" max="12554" width="4.125" style="236" customWidth="1"/>
    <col min="12555" max="12555" width="6" style="236" bestFit="1" customWidth="1"/>
    <col min="12556" max="12556" width="4.125" style="236" customWidth="1"/>
    <col min="12557" max="12560" width="3.25" style="236" customWidth="1"/>
    <col min="12561" max="12566" width="3.5" style="236" customWidth="1"/>
    <col min="12567" max="12569" width="4.125" style="236" customWidth="1"/>
    <col min="12570" max="12571" width="3.375" style="236" customWidth="1"/>
    <col min="12572" max="12576" width="12.375" style="236" customWidth="1"/>
    <col min="12577" max="12585" width="3.375" style="236" customWidth="1"/>
    <col min="12586" max="12801" width="9" style="236"/>
    <col min="12802" max="12802" width="2.5" style="236" customWidth="1"/>
    <col min="12803" max="12803" width="3.5" style="236" customWidth="1"/>
    <col min="12804" max="12806" width="3.625" style="236" customWidth="1"/>
    <col min="12807" max="12807" width="3.5" style="236" customWidth="1"/>
    <col min="12808" max="12809" width="3.625" style="236" customWidth="1"/>
    <col min="12810" max="12810" width="4.125" style="236" customWidth="1"/>
    <col min="12811" max="12811" width="6" style="236" bestFit="1" customWidth="1"/>
    <col min="12812" max="12812" width="4.125" style="236" customWidth="1"/>
    <col min="12813" max="12816" width="3.25" style="236" customWidth="1"/>
    <col min="12817" max="12822" width="3.5" style="236" customWidth="1"/>
    <col min="12823" max="12825" width="4.125" style="236" customWidth="1"/>
    <col min="12826" max="12827" width="3.375" style="236" customWidth="1"/>
    <col min="12828" max="12832" width="12.375" style="236" customWidth="1"/>
    <col min="12833" max="12841" width="3.375" style="236" customWidth="1"/>
    <col min="12842" max="13057" width="9" style="236"/>
    <col min="13058" max="13058" width="2.5" style="236" customWidth="1"/>
    <col min="13059" max="13059" width="3.5" style="236" customWidth="1"/>
    <col min="13060" max="13062" width="3.625" style="236" customWidth="1"/>
    <col min="13063" max="13063" width="3.5" style="236" customWidth="1"/>
    <col min="13064" max="13065" width="3.625" style="236" customWidth="1"/>
    <col min="13066" max="13066" width="4.125" style="236" customWidth="1"/>
    <col min="13067" max="13067" width="6" style="236" bestFit="1" customWidth="1"/>
    <col min="13068" max="13068" width="4.125" style="236" customWidth="1"/>
    <col min="13069" max="13072" width="3.25" style="236" customWidth="1"/>
    <col min="13073" max="13078" width="3.5" style="236" customWidth="1"/>
    <col min="13079" max="13081" width="4.125" style="236" customWidth="1"/>
    <col min="13082" max="13083" width="3.375" style="236" customWidth="1"/>
    <col min="13084" max="13088" width="12.375" style="236" customWidth="1"/>
    <col min="13089" max="13097" width="3.375" style="236" customWidth="1"/>
    <col min="13098" max="13313" width="9" style="236"/>
    <col min="13314" max="13314" width="2.5" style="236" customWidth="1"/>
    <col min="13315" max="13315" width="3.5" style="236" customWidth="1"/>
    <col min="13316" max="13318" width="3.625" style="236" customWidth="1"/>
    <col min="13319" max="13319" width="3.5" style="236" customWidth="1"/>
    <col min="13320" max="13321" width="3.625" style="236" customWidth="1"/>
    <col min="13322" max="13322" width="4.125" style="236" customWidth="1"/>
    <col min="13323" max="13323" width="6" style="236" bestFit="1" customWidth="1"/>
    <col min="13324" max="13324" width="4.125" style="236" customWidth="1"/>
    <col min="13325" max="13328" width="3.25" style="236" customWidth="1"/>
    <col min="13329" max="13334" width="3.5" style="236" customWidth="1"/>
    <col min="13335" max="13337" width="4.125" style="236" customWidth="1"/>
    <col min="13338" max="13339" width="3.375" style="236" customWidth="1"/>
    <col min="13340" max="13344" width="12.375" style="236" customWidth="1"/>
    <col min="13345" max="13353" width="3.375" style="236" customWidth="1"/>
    <col min="13354" max="13569" width="9" style="236"/>
    <col min="13570" max="13570" width="2.5" style="236" customWidth="1"/>
    <col min="13571" max="13571" width="3.5" style="236" customWidth="1"/>
    <col min="13572" max="13574" width="3.625" style="236" customWidth="1"/>
    <col min="13575" max="13575" width="3.5" style="236" customWidth="1"/>
    <col min="13576" max="13577" width="3.625" style="236" customWidth="1"/>
    <col min="13578" max="13578" width="4.125" style="236" customWidth="1"/>
    <col min="13579" max="13579" width="6" style="236" bestFit="1" customWidth="1"/>
    <col min="13580" max="13580" width="4.125" style="236" customWidth="1"/>
    <col min="13581" max="13584" width="3.25" style="236" customWidth="1"/>
    <col min="13585" max="13590" width="3.5" style="236" customWidth="1"/>
    <col min="13591" max="13593" width="4.125" style="236" customWidth="1"/>
    <col min="13594" max="13595" width="3.375" style="236" customWidth="1"/>
    <col min="13596" max="13600" width="12.375" style="236" customWidth="1"/>
    <col min="13601" max="13609" width="3.375" style="236" customWidth="1"/>
    <col min="13610" max="13825" width="9" style="236"/>
    <col min="13826" max="13826" width="2.5" style="236" customWidth="1"/>
    <col min="13827" max="13827" width="3.5" style="236" customWidth="1"/>
    <col min="13828" max="13830" width="3.625" style="236" customWidth="1"/>
    <col min="13831" max="13831" width="3.5" style="236" customWidth="1"/>
    <col min="13832" max="13833" width="3.625" style="236" customWidth="1"/>
    <col min="13834" max="13834" width="4.125" style="236" customWidth="1"/>
    <col min="13835" max="13835" width="6" style="236" bestFit="1" customWidth="1"/>
    <col min="13836" max="13836" width="4.125" style="236" customWidth="1"/>
    <col min="13837" max="13840" width="3.25" style="236" customWidth="1"/>
    <col min="13841" max="13846" width="3.5" style="236" customWidth="1"/>
    <col min="13847" max="13849" width="4.125" style="236" customWidth="1"/>
    <col min="13850" max="13851" width="3.375" style="236" customWidth="1"/>
    <col min="13852" max="13856" width="12.375" style="236" customWidth="1"/>
    <col min="13857" max="13865" width="3.375" style="236" customWidth="1"/>
    <col min="13866" max="14081" width="9" style="236"/>
    <col min="14082" max="14082" width="2.5" style="236" customWidth="1"/>
    <col min="14083" max="14083" width="3.5" style="236" customWidth="1"/>
    <col min="14084" max="14086" width="3.625" style="236" customWidth="1"/>
    <col min="14087" max="14087" width="3.5" style="236" customWidth="1"/>
    <col min="14088" max="14089" width="3.625" style="236" customWidth="1"/>
    <col min="14090" max="14090" width="4.125" style="236" customWidth="1"/>
    <col min="14091" max="14091" width="6" style="236" bestFit="1" customWidth="1"/>
    <col min="14092" max="14092" width="4.125" style="236" customWidth="1"/>
    <col min="14093" max="14096" width="3.25" style="236" customWidth="1"/>
    <col min="14097" max="14102" width="3.5" style="236" customWidth="1"/>
    <col min="14103" max="14105" width="4.125" style="236" customWidth="1"/>
    <col min="14106" max="14107" width="3.375" style="236" customWidth="1"/>
    <col min="14108" max="14112" width="12.375" style="236" customWidth="1"/>
    <col min="14113" max="14121" width="3.375" style="236" customWidth="1"/>
    <col min="14122" max="14337" width="9" style="236"/>
    <col min="14338" max="14338" width="2.5" style="236" customWidth="1"/>
    <col min="14339" max="14339" width="3.5" style="236" customWidth="1"/>
    <col min="14340" max="14342" width="3.625" style="236" customWidth="1"/>
    <col min="14343" max="14343" width="3.5" style="236" customWidth="1"/>
    <col min="14344" max="14345" width="3.625" style="236" customWidth="1"/>
    <col min="14346" max="14346" width="4.125" style="236" customWidth="1"/>
    <col min="14347" max="14347" width="6" style="236" bestFit="1" customWidth="1"/>
    <col min="14348" max="14348" width="4.125" style="236" customWidth="1"/>
    <col min="14349" max="14352" width="3.25" style="236" customWidth="1"/>
    <col min="14353" max="14358" width="3.5" style="236" customWidth="1"/>
    <col min="14359" max="14361" width="4.125" style="236" customWidth="1"/>
    <col min="14362" max="14363" width="3.375" style="236" customWidth="1"/>
    <col min="14364" max="14368" width="12.375" style="236" customWidth="1"/>
    <col min="14369" max="14377" width="3.375" style="236" customWidth="1"/>
    <col min="14378" max="14593" width="9" style="236"/>
    <col min="14594" max="14594" width="2.5" style="236" customWidth="1"/>
    <col min="14595" max="14595" width="3.5" style="236" customWidth="1"/>
    <col min="14596" max="14598" width="3.625" style="236" customWidth="1"/>
    <col min="14599" max="14599" width="3.5" style="236" customWidth="1"/>
    <col min="14600" max="14601" width="3.625" style="236" customWidth="1"/>
    <col min="14602" max="14602" width="4.125" style="236" customWidth="1"/>
    <col min="14603" max="14603" width="6" style="236" bestFit="1" customWidth="1"/>
    <col min="14604" max="14604" width="4.125" style="236" customWidth="1"/>
    <col min="14605" max="14608" width="3.25" style="236" customWidth="1"/>
    <col min="14609" max="14614" width="3.5" style="236" customWidth="1"/>
    <col min="14615" max="14617" width="4.125" style="236" customWidth="1"/>
    <col min="14618" max="14619" width="3.375" style="236" customWidth="1"/>
    <col min="14620" max="14624" width="12.375" style="236" customWidth="1"/>
    <col min="14625" max="14633" width="3.375" style="236" customWidth="1"/>
    <col min="14634" max="14849" width="9" style="236"/>
    <col min="14850" max="14850" width="2.5" style="236" customWidth="1"/>
    <col min="14851" max="14851" width="3.5" style="236" customWidth="1"/>
    <col min="14852" max="14854" width="3.625" style="236" customWidth="1"/>
    <col min="14855" max="14855" width="3.5" style="236" customWidth="1"/>
    <col min="14856" max="14857" width="3.625" style="236" customWidth="1"/>
    <col min="14858" max="14858" width="4.125" style="236" customWidth="1"/>
    <col min="14859" max="14859" width="6" style="236" bestFit="1" customWidth="1"/>
    <col min="14860" max="14860" width="4.125" style="236" customWidth="1"/>
    <col min="14861" max="14864" width="3.25" style="236" customWidth="1"/>
    <col min="14865" max="14870" width="3.5" style="236" customWidth="1"/>
    <col min="14871" max="14873" width="4.125" style="236" customWidth="1"/>
    <col min="14874" max="14875" width="3.375" style="236" customWidth="1"/>
    <col min="14876" max="14880" width="12.375" style="236" customWidth="1"/>
    <col min="14881" max="14889" width="3.375" style="236" customWidth="1"/>
    <col min="14890" max="15105" width="9" style="236"/>
    <col min="15106" max="15106" width="2.5" style="236" customWidth="1"/>
    <col min="15107" max="15107" width="3.5" style="236" customWidth="1"/>
    <col min="15108" max="15110" width="3.625" style="236" customWidth="1"/>
    <col min="15111" max="15111" width="3.5" style="236" customWidth="1"/>
    <col min="15112" max="15113" width="3.625" style="236" customWidth="1"/>
    <col min="15114" max="15114" width="4.125" style="236" customWidth="1"/>
    <col min="15115" max="15115" width="6" style="236" bestFit="1" customWidth="1"/>
    <col min="15116" max="15116" width="4.125" style="236" customWidth="1"/>
    <col min="15117" max="15120" width="3.25" style="236" customWidth="1"/>
    <col min="15121" max="15126" width="3.5" style="236" customWidth="1"/>
    <col min="15127" max="15129" width="4.125" style="236" customWidth="1"/>
    <col min="15130" max="15131" width="3.375" style="236" customWidth="1"/>
    <col min="15132" max="15136" width="12.375" style="236" customWidth="1"/>
    <col min="15137" max="15145" width="3.375" style="236" customWidth="1"/>
    <col min="15146" max="15361" width="9" style="236"/>
    <col min="15362" max="15362" width="2.5" style="236" customWidth="1"/>
    <col min="15363" max="15363" width="3.5" style="236" customWidth="1"/>
    <col min="15364" max="15366" width="3.625" style="236" customWidth="1"/>
    <col min="15367" max="15367" width="3.5" style="236" customWidth="1"/>
    <col min="15368" max="15369" width="3.625" style="236" customWidth="1"/>
    <col min="15370" max="15370" width="4.125" style="236" customWidth="1"/>
    <col min="15371" max="15371" width="6" style="236" bestFit="1" customWidth="1"/>
    <col min="15372" max="15372" width="4.125" style="236" customWidth="1"/>
    <col min="15373" max="15376" width="3.25" style="236" customWidth="1"/>
    <col min="15377" max="15382" width="3.5" style="236" customWidth="1"/>
    <col min="15383" max="15385" width="4.125" style="236" customWidth="1"/>
    <col min="15386" max="15387" width="3.375" style="236" customWidth="1"/>
    <col min="15388" max="15392" width="12.375" style="236" customWidth="1"/>
    <col min="15393" max="15401" width="3.375" style="236" customWidth="1"/>
    <col min="15402" max="15617" width="9" style="236"/>
    <col min="15618" max="15618" width="2.5" style="236" customWidth="1"/>
    <col min="15619" max="15619" width="3.5" style="236" customWidth="1"/>
    <col min="15620" max="15622" width="3.625" style="236" customWidth="1"/>
    <col min="15623" max="15623" width="3.5" style="236" customWidth="1"/>
    <col min="15624" max="15625" width="3.625" style="236" customWidth="1"/>
    <col min="15626" max="15626" width="4.125" style="236" customWidth="1"/>
    <col min="15627" max="15627" width="6" style="236" bestFit="1" customWidth="1"/>
    <col min="15628" max="15628" width="4.125" style="236" customWidth="1"/>
    <col min="15629" max="15632" width="3.25" style="236" customWidth="1"/>
    <col min="15633" max="15638" width="3.5" style="236" customWidth="1"/>
    <col min="15639" max="15641" width="4.125" style="236" customWidth="1"/>
    <col min="15642" max="15643" width="3.375" style="236" customWidth="1"/>
    <col min="15644" max="15648" width="12.375" style="236" customWidth="1"/>
    <col min="15649" max="15657" width="3.375" style="236" customWidth="1"/>
    <col min="15658" max="15873" width="9" style="236"/>
    <col min="15874" max="15874" width="2.5" style="236" customWidth="1"/>
    <col min="15875" max="15875" width="3.5" style="236" customWidth="1"/>
    <col min="15876" max="15878" width="3.625" style="236" customWidth="1"/>
    <col min="15879" max="15879" width="3.5" style="236" customWidth="1"/>
    <col min="15880" max="15881" width="3.625" style="236" customWidth="1"/>
    <col min="15882" max="15882" width="4.125" style="236" customWidth="1"/>
    <col min="15883" max="15883" width="6" style="236" bestFit="1" customWidth="1"/>
    <col min="15884" max="15884" width="4.125" style="236" customWidth="1"/>
    <col min="15885" max="15888" width="3.25" style="236" customWidth="1"/>
    <col min="15889" max="15894" width="3.5" style="236" customWidth="1"/>
    <col min="15895" max="15897" width="4.125" style="236" customWidth="1"/>
    <col min="15898" max="15899" width="3.375" style="236" customWidth="1"/>
    <col min="15900" max="15904" width="12.375" style="236" customWidth="1"/>
    <col min="15905" max="15913" width="3.375" style="236" customWidth="1"/>
    <col min="15914" max="16129" width="9" style="236"/>
    <col min="16130" max="16130" width="2.5" style="236" customWidth="1"/>
    <col min="16131" max="16131" width="3.5" style="236" customWidth="1"/>
    <col min="16132" max="16134" width="3.625" style="236" customWidth="1"/>
    <col min="16135" max="16135" width="3.5" style="236" customWidth="1"/>
    <col min="16136" max="16137" width="3.625" style="236" customWidth="1"/>
    <col min="16138" max="16138" width="4.125" style="236" customWidth="1"/>
    <col min="16139" max="16139" width="6" style="236" bestFit="1" customWidth="1"/>
    <col min="16140" max="16140" width="4.125" style="236" customWidth="1"/>
    <col min="16141" max="16144" width="3.25" style="236" customWidth="1"/>
    <col min="16145" max="16150" width="3.5" style="236" customWidth="1"/>
    <col min="16151" max="16153" width="4.125" style="236" customWidth="1"/>
    <col min="16154" max="16155" width="3.375" style="236" customWidth="1"/>
    <col min="16156" max="16160" width="12.375" style="236" customWidth="1"/>
    <col min="16161" max="16169" width="3.375" style="236" customWidth="1"/>
    <col min="16170" max="16384" width="9" style="236"/>
  </cols>
  <sheetData>
    <row r="1" spans="1:27" s="247" customFormat="1" ht="24" customHeight="1">
      <c r="A1" s="598" t="s">
        <v>533</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row>
    <row r="2" spans="1:27" s="247" customFormat="1" ht="59.25" customHeight="1">
      <c r="A2" s="522"/>
      <c r="B2" s="628" t="s">
        <v>1075</v>
      </c>
      <c r="C2" s="1014"/>
      <c r="D2" s="1014"/>
      <c r="E2" s="1014"/>
      <c r="F2" s="1014"/>
      <c r="G2" s="1014"/>
      <c r="H2" s="1014"/>
      <c r="I2" s="1014"/>
      <c r="J2" s="1014"/>
      <c r="K2" s="1014"/>
      <c r="L2" s="1014"/>
      <c r="M2" s="1014"/>
      <c r="N2" s="1014"/>
      <c r="O2" s="1014"/>
      <c r="P2" s="1014"/>
      <c r="Q2" s="1014"/>
      <c r="R2" s="1014"/>
      <c r="S2" s="1014"/>
      <c r="T2" s="1014"/>
      <c r="U2" s="1014"/>
      <c r="V2" s="1014"/>
      <c r="W2" s="1014"/>
      <c r="X2" s="1014"/>
      <c r="Y2" s="1014"/>
      <c r="Z2" s="1014"/>
    </row>
    <row r="3" spans="1:27" s="247" customFormat="1" ht="18.75" customHeight="1">
      <c r="A3" s="522"/>
      <c r="B3" s="598" t="s">
        <v>534</v>
      </c>
      <c r="C3" s="598"/>
      <c r="D3" s="598"/>
      <c r="E3" s="598"/>
      <c r="F3" s="598"/>
      <c r="G3" s="598"/>
      <c r="H3" s="598"/>
      <c r="I3" s="598"/>
      <c r="J3" s="598"/>
      <c r="K3" s="598"/>
      <c r="L3" s="598"/>
      <c r="M3" s="598"/>
      <c r="N3" s="598"/>
      <c r="O3" s="598"/>
      <c r="P3" s="598"/>
      <c r="Q3" s="598"/>
      <c r="R3" s="598"/>
      <c r="S3" s="598"/>
      <c r="T3" s="598"/>
      <c r="U3" s="598"/>
      <c r="V3" s="598"/>
      <c r="W3" s="598"/>
      <c r="X3" s="598"/>
      <c r="Y3" s="598"/>
      <c r="Z3" s="598"/>
      <c r="AA3" s="598"/>
    </row>
    <row r="4" spans="1:27" s="1015" customFormat="1" ht="24" customHeight="1">
      <c r="A4" s="219"/>
      <c r="B4" s="220"/>
      <c r="C4" s="599" t="s">
        <v>535</v>
      </c>
      <c r="D4" s="600"/>
      <c r="E4" s="600"/>
      <c r="F4" s="601"/>
      <c r="G4" s="221"/>
      <c r="H4" s="632" t="s">
        <v>536</v>
      </c>
      <c r="I4" s="633"/>
      <c r="J4" s="633"/>
      <c r="K4" s="633"/>
      <c r="L4" s="633"/>
      <c r="M4" s="633"/>
      <c r="N4" s="633"/>
      <c r="O4" s="633"/>
      <c r="P4" s="633"/>
      <c r="Q4" s="633"/>
      <c r="R4" s="633"/>
      <c r="S4" s="633"/>
      <c r="T4" s="633"/>
      <c r="U4" s="633"/>
      <c r="V4" s="633"/>
      <c r="W4" s="633"/>
      <c r="X4" s="633"/>
      <c r="Y4" s="633"/>
      <c r="Z4" s="633"/>
      <c r="AA4" s="645"/>
    </row>
    <row r="5" spans="1:27" ht="23.25" customHeight="1">
      <c r="A5" s="219"/>
      <c r="B5" s="220"/>
      <c r="C5" s="602" t="s">
        <v>537</v>
      </c>
      <c r="D5" s="603"/>
      <c r="E5" s="603"/>
      <c r="F5" s="604"/>
      <c r="G5" s="222"/>
      <c r="H5" s="611" t="s">
        <v>538</v>
      </c>
      <c r="I5" s="611"/>
      <c r="J5" s="611"/>
      <c r="K5" s="611"/>
      <c r="L5" s="611"/>
      <c r="M5" s="611"/>
      <c r="N5" s="611"/>
      <c r="O5" s="611"/>
      <c r="P5" s="611"/>
      <c r="Q5" s="611"/>
      <c r="R5" s="611"/>
      <c r="S5" s="611"/>
      <c r="T5" s="611"/>
      <c r="U5" s="611"/>
      <c r="V5" s="611"/>
      <c r="W5" s="611"/>
      <c r="X5" s="611"/>
      <c r="Y5" s="611"/>
      <c r="Z5" s="611"/>
      <c r="AA5" s="612"/>
    </row>
    <row r="6" spans="1:27" ht="24" customHeight="1">
      <c r="A6" s="219"/>
      <c r="B6" s="220"/>
      <c r="C6" s="605"/>
      <c r="D6" s="606"/>
      <c r="E6" s="606"/>
      <c r="F6" s="607"/>
      <c r="G6" s="223"/>
      <c r="H6" s="613" t="s">
        <v>539</v>
      </c>
      <c r="I6" s="613"/>
      <c r="J6" s="613"/>
      <c r="K6" s="613"/>
      <c r="L6" s="613"/>
      <c r="M6" s="613"/>
      <c r="N6" s="613"/>
      <c r="O6" s="613"/>
      <c r="P6" s="613"/>
      <c r="Q6" s="613"/>
      <c r="R6" s="613"/>
      <c r="S6" s="613"/>
      <c r="T6" s="613"/>
      <c r="U6" s="613"/>
      <c r="V6" s="613"/>
      <c r="W6" s="613"/>
      <c r="X6" s="613"/>
      <c r="Y6" s="613"/>
      <c r="Z6" s="613"/>
      <c r="AA6" s="614"/>
    </row>
    <row r="7" spans="1:27" ht="35.1" customHeight="1">
      <c r="A7" s="219"/>
      <c r="B7" s="220"/>
      <c r="C7" s="608"/>
      <c r="D7" s="609"/>
      <c r="E7" s="609"/>
      <c r="F7" s="610"/>
      <c r="G7" s="224"/>
      <c r="H7" s="615" t="s">
        <v>1076</v>
      </c>
      <c r="I7" s="615"/>
      <c r="J7" s="615"/>
      <c r="K7" s="615"/>
      <c r="L7" s="615"/>
      <c r="M7" s="615"/>
      <c r="N7" s="615"/>
      <c r="O7" s="615"/>
      <c r="P7" s="615"/>
      <c r="Q7" s="615"/>
      <c r="R7" s="615"/>
      <c r="S7" s="615"/>
      <c r="T7" s="615"/>
      <c r="U7" s="615"/>
      <c r="V7" s="615"/>
      <c r="W7" s="615"/>
      <c r="X7" s="615"/>
      <c r="Y7" s="615"/>
      <c r="Z7" s="615"/>
      <c r="AA7" s="616"/>
    </row>
    <row r="8" spans="1:27" ht="24" customHeight="1">
      <c r="A8" s="219"/>
      <c r="B8" s="220"/>
      <c r="C8" s="617" t="s">
        <v>540</v>
      </c>
      <c r="D8" s="618"/>
      <c r="E8" s="618"/>
      <c r="F8" s="619"/>
      <c r="G8" s="623" t="s">
        <v>541</v>
      </c>
      <c r="H8" s="624"/>
      <c r="I8" s="624"/>
      <c r="J8" s="624"/>
      <c r="K8" s="624"/>
      <c r="L8" s="225" t="s">
        <v>542</v>
      </c>
      <c r="M8" s="226"/>
      <c r="N8" s="589" t="s">
        <v>543</v>
      </c>
      <c r="O8" s="590"/>
      <c r="P8" s="617" t="s">
        <v>544</v>
      </c>
      <c r="Q8" s="618"/>
      <c r="R8" s="618"/>
      <c r="S8" s="619"/>
      <c r="T8" s="625" t="s">
        <v>541</v>
      </c>
      <c r="U8" s="624"/>
      <c r="V8" s="624"/>
      <c r="W8" s="626"/>
      <c r="X8" s="523" t="s">
        <v>542</v>
      </c>
      <c r="Y8" s="226"/>
      <c r="Z8" s="589" t="s">
        <v>543</v>
      </c>
      <c r="AA8" s="590"/>
    </row>
    <row r="9" spans="1:27" ht="24" customHeight="1">
      <c r="A9" s="219"/>
      <c r="B9" s="220"/>
      <c r="C9" s="620"/>
      <c r="D9" s="621"/>
      <c r="E9" s="621"/>
      <c r="F9" s="622"/>
      <c r="G9" s="591" t="s">
        <v>545</v>
      </c>
      <c r="H9" s="592"/>
      <c r="I9" s="592"/>
      <c r="J9" s="592"/>
      <c r="K9" s="593"/>
      <c r="L9" s="227"/>
      <c r="M9" s="228" t="s">
        <v>546</v>
      </c>
      <c r="N9" s="227"/>
      <c r="O9" s="229" t="s">
        <v>547</v>
      </c>
      <c r="P9" s="620"/>
      <c r="Q9" s="621"/>
      <c r="R9" s="621"/>
      <c r="S9" s="622"/>
      <c r="T9" s="224"/>
      <c r="U9" s="594" t="s">
        <v>548</v>
      </c>
      <c r="V9" s="594"/>
      <c r="W9" s="595"/>
      <c r="X9" s="227"/>
      <c r="Y9" s="596" t="s">
        <v>549</v>
      </c>
      <c r="Z9" s="594"/>
      <c r="AA9" s="597"/>
    </row>
    <row r="10" spans="1:27" s="1016" customFormat="1" ht="36" customHeight="1">
      <c r="A10" s="230"/>
      <c r="B10" s="231"/>
      <c r="C10" s="627" t="s">
        <v>550</v>
      </c>
      <c r="D10" s="627"/>
      <c r="E10" s="627"/>
      <c r="F10" s="627"/>
      <c r="G10" s="627"/>
      <c r="H10" s="627"/>
      <c r="I10" s="627"/>
      <c r="J10" s="627"/>
      <c r="K10" s="627"/>
      <c r="L10" s="627"/>
      <c r="M10" s="627"/>
      <c r="N10" s="627"/>
      <c r="O10" s="627"/>
      <c r="P10" s="627"/>
      <c r="Q10" s="627"/>
      <c r="R10" s="627"/>
      <c r="S10" s="627"/>
      <c r="T10" s="627"/>
      <c r="U10" s="627"/>
      <c r="V10" s="627"/>
      <c r="W10" s="627"/>
      <c r="X10" s="627"/>
      <c r="Y10" s="627"/>
      <c r="Z10" s="627"/>
      <c r="AA10" s="627"/>
    </row>
    <row r="11" spans="1:27" ht="20.100000000000001" customHeight="1">
      <c r="A11" s="628"/>
      <c r="B11" s="628"/>
      <c r="C11" s="628"/>
      <c r="D11" s="628"/>
      <c r="E11" s="628"/>
      <c r="F11" s="628"/>
      <c r="G11" s="628"/>
      <c r="H11" s="628"/>
      <c r="I11" s="628"/>
      <c r="J11" s="628"/>
      <c r="K11" s="628"/>
      <c r="L11" s="628"/>
      <c r="M11" s="628"/>
      <c r="N11" s="628"/>
      <c r="O11" s="628"/>
      <c r="P11" s="628"/>
      <c r="Q11" s="628"/>
      <c r="R11" s="628"/>
      <c r="S11" s="628"/>
      <c r="T11" s="628"/>
      <c r="U11" s="628"/>
      <c r="V11" s="628"/>
      <c r="W11" s="628"/>
      <c r="X11" s="628"/>
      <c r="Y11" s="628"/>
      <c r="Z11" s="628"/>
      <c r="AA11" s="628"/>
    </row>
    <row r="12" spans="1:27" s="247" customFormat="1" ht="18.75" customHeight="1">
      <c r="A12" s="522"/>
      <c r="B12" s="598" t="s">
        <v>551</v>
      </c>
      <c r="C12" s="598"/>
      <c r="D12" s="598"/>
      <c r="E12" s="598"/>
      <c r="F12" s="598"/>
      <c r="G12" s="598"/>
      <c r="H12" s="598"/>
      <c r="I12" s="598"/>
      <c r="J12" s="598"/>
      <c r="K12" s="598"/>
      <c r="L12" s="598"/>
      <c r="M12" s="598"/>
      <c r="N12" s="598"/>
      <c r="O12" s="598"/>
      <c r="P12" s="598"/>
      <c r="Q12" s="598"/>
      <c r="R12" s="598"/>
      <c r="S12" s="598"/>
      <c r="T12" s="598"/>
      <c r="U12" s="598"/>
      <c r="V12" s="598"/>
      <c r="W12" s="598"/>
      <c r="X12" s="598"/>
      <c r="Y12" s="598"/>
      <c r="Z12" s="598"/>
      <c r="AA12" s="598"/>
    </row>
    <row r="13" spans="1:27" s="1015" customFormat="1" ht="24" customHeight="1">
      <c r="A13" s="219"/>
      <c r="B13" s="220"/>
      <c r="C13" s="599" t="s">
        <v>535</v>
      </c>
      <c r="D13" s="600"/>
      <c r="E13" s="600"/>
      <c r="F13" s="601"/>
      <c r="G13" s="221"/>
      <c r="H13" s="632" t="s">
        <v>536</v>
      </c>
      <c r="I13" s="633"/>
      <c r="J13" s="633"/>
      <c r="K13" s="633"/>
      <c r="L13" s="633"/>
      <c r="M13" s="633"/>
      <c r="N13" s="633"/>
      <c r="O13" s="633"/>
      <c r="P13" s="633"/>
      <c r="Q13" s="633"/>
      <c r="R13" s="633"/>
      <c r="S13" s="633"/>
      <c r="T13" s="633"/>
      <c r="U13" s="633"/>
      <c r="V13" s="633"/>
      <c r="W13" s="633"/>
      <c r="X13" s="633"/>
      <c r="Y13" s="633"/>
      <c r="Z13" s="633"/>
      <c r="AA13" s="645"/>
    </row>
    <row r="14" spans="1:27" ht="35.1" customHeight="1">
      <c r="A14" s="219"/>
      <c r="B14" s="220"/>
      <c r="C14" s="602" t="s">
        <v>537</v>
      </c>
      <c r="D14" s="603"/>
      <c r="E14" s="603"/>
      <c r="F14" s="604"/>
      <c r="G14" s="222"/>
      <c r="H14" s="611" t="s">
        <v>552</v>
      </c>
      <c r="I14" s="611"/>
      <c r="J14" s="611"/>
      <c r="K14" s="611"/>
      <c r="L14" s="611"/>
      <c r="M14" s="611"/>
      <c r="N14" s="611"/>
      <c r="O14" s="611"/>
      <c r="P14" s="611"/>
      <c r="Q14" s="611"/>
      <c r="R14" s="611"/>
      <c r="S14" s="611"/>
      <c r="T14" s="611"/>
      <c r="U14" s="611"/>
      <c r="V14" s="611"/>
      <c r="W14" s="611"/>
      <c r="X14" s="611"/>
      <c r="Y14" s="611"/>
      <c r="Z14" s="611"/>
      <c r="AA14" s="612"/>
    </row>
    <row r="15" spans="1:27" ht="24" customHeight="1">
      <c r="A15" s="219"/>
      <c r="B15" s="220"/>
      <c r="C15" s="605"/>
      <c r="D15" s="606"/>
      <c r="E15" s="606"/>
      <c r="F15" s="607"/>
      <c r="G15" s="223"/>
      <c r="H15" s="613" t="s">
        <v>553</v>
      </c>
      <c r="I15" s="613"/>
      <c r="J15" s="613"/>
      <c r="K15" s="613"/>
      <c r="L15" s="613"/>
      <c r="M15" s="613"/>
      <c r="N15" s="613"/>
      <c r="O15" s="613"/>
      <c r="P15" s="613"/>
      <c r="Q15" s="613"/>
      <c r="R15" s="613"/>
      <c r="S15" s="613"/>
      <c r="T15" s="613"/>
      <c r="U15" s="613"/>
      <c r="V15" s="613"/>
      <c r="W15" s="613"/>
      <c r="X15" s="613"/>
      <c r="Y15" s="613"/>
      <c r="Z15" s="613"/>
      <c r="AA15" s="614"/>
    </row>
    <row r="16" spans="1:27" ht="24" customHeight="1">
      <c r="A16" s="219"/>
      <c r="B16" s="220"/>
      <c r="C16" s="608"/>
      <c r="D16" s="609"/>
      <c r="E16" s="609"/>
      <c r="F16" s="610"/>
      <c r="G16" s="224"/>
      <c r="H16" s="615" t="s">
        <v>554</v>
      </c>
      <c r="I16" s="615"/>
      <c r="J16" s="615"/>
      <c r="K16" s="615"/>
      <c r="L16" s="615"/>
      <c r="M16" s="615"/>
      <c r="N16" s="615"/>
      <c r="O16" s="615"/>
      <c r="P16" s="615"/>
      <c r="Q16" s="615"/>
      <c r="R16" s="615"/>
      <c r="S16" s="615"/>
      <c r="T16" s="615"/>
      <c r="U16" s="615"/>
      <c r="V16" s="615"/>
      <c r="W16" s="615"/>
      <c r="X16" s="615"/>
      <c r="Y16" s="615"/>
      <c r="Z16" s="615"/>
      <c r="AA16" s="616"/>
    </row>
    <row r="17" spans="1:27" ht="24" customHeight="1">
      <c r="A17" s="219"/>
      <c r="B17" s="220"/>
      <c r="C17" s="617" t="s">
        <v>540</v>
      </c>
      <c r="D17" s="618"/>
      <c r="E17" s="618"/>
      <c r="F17" s="619"/>
      <c r="G17" s="623" t="s">
        <v>541</v>
      </c>
      <c r="H17" s="624"/>
      <c r="I17" s="624"/>
      <c r="J17" s="624"/>
      <c r="K17" s="624"/>
      <c r="L17" s="225" t="s">
        <v>542</v>
      </c>
      <c r="M17" s="226"/>
      <c r="N17" s="589" t="s">
        <v>543</v>
      </c>
      <c r="O17" s="590"/>
      <c r="P17" s="617" t="s">
        <v>544</v>
      </c>
      <c r="Q17" s="618"/>
      <c r="R17" s="618"/>
      <c r="S17" s="619"/>
      <c r="T17" s="625" t="s">
        <v>541</v>
      </c>
      <c r="U17" s="624"/>
      <c r="V17" s="624"/>
      <c r="W17" s="626"/>
      <c r="X17" s="523" t="s">
        <v>542</v>
      </c>
      <c r="Y17" s="226"/>
      <c r="Z17" s="589" t="s">
        <v>543</v>
      </c>
      <c r="AA17" s="590"/>
    </row>
    <row r="18" spans="1:27" ht="24" customHeight="1">
      <c r="A18" s="219"/>
      <c r="B18" s="220"/>
      <c r="C18" s="620"/>
      <c r="D18" s="621"/>
      <c r="E18" s="621"/>
      <c r="F18" s="622"/>
      <c r="G18" s="591" t="s">
        <v>545</v>
      </c>
      <c r="H18" s="592"/>
      <c r="I18" s="592"/>
      <c r="J18" s="592"/>
      <c r="K18" s="593"/>
      <c r="L18" s="227"/>
      <c r="M18" s="228" t="s">
        <v>546</v>
      </c>
      <c r="N18" s="227"/>
      <c r="O18" s="229" t="s">
        <v>547</v>
      </c>
      <c r="P18" s="620"/>
      <c r="Q18" s="621"/>
      <c r="R18" s="621"/>
      <c r="S18" s="622"/>
      <c r="T18" s="224"/>
      <c r="U18" s="594" t="s">
        <v>548</v>
      </c>
      <c r="V18" s="594"/>
      <c r="W18" s="595"/>
      <c r="X18" s="227"/>
      <c r="Y18" s="596" t="s">
        <v>549</v>
      </c>
      <c r="Z18" s="594"/>
      <c r="AA18" s="597"/>
    </row>
    <row r="19" spans="1:27" ht="20.100000000000001" customHeight="1">
      <c r="A19" s="628"/>
      <c r="B19" s="628"/>
      <c r="C19" s="628"/>
      <c r="D19" s="628"/>
      <c r="E19" s="628"/>
      <c r="F19" s="628"/>
      <c r="G19" s="628"/>
      <c r="H19" s="628"/>
      <c r="I19" s="628"/>
      <c r="J19" s="628"/>
      <c r="K19" s="628"/>
      <c r="L19" s="628"/>
      <c r="M19" s="628"/>
      <c r="N19" s="628"/>
      <c r="O19" s="628"/>
      <c r="P19" s="628"/>
      <c r="Q19" s="628"/>
      <c r="R19" s="628"/>
      <c r="S19" s="628"/>
      <c r="T19" s="628"/>
      <c r="U19" s="628"/>
      <c r="V19" s="628"/>
      <c r="W19" s="628"/>
      <c r="X19" s="628"/>
      <c r="Y19" s="628"/>
      <c r="Z19" s="628"/>
      <c r="AA19" s="628"/>
    </row>
    <row r="20" spans="1:27" s="247" customFormat="1" ht="24" customHeight="1">
      <c r="A20" s="598" t="s">
        <v>555</v>
      </c>
      <c r="B20" s="598"/>
      <c r="C20" s="598"/>
      <c r="D20" s="598"/>
      <c r="E20" s="598"/>
      <c r="F20" s="598"/>
      <c r="G20" s="598"/>
      <c r="H20" s="598"/>
      <c r="I20" s="598"/>
      <c r="J20" s="598"/>
      <c r="K20" s="598"/>
      <c r="L20" s="598"/>
      <c r="M20" s="598"/>
      <c r="N20" s="598"/>
      <c r="O20" s="598"/>
      <c r="P20" s="598"/>
      <c r="Q20" s="598"/>
      <c r="R20" s="598"/>
      <c r="S20" s="598"/>
      <c r="T20" s="598"/>
      <c r="U20" s="598"/>
      <c r="V20" s="598"/>
      <c r="W20" s="598"/>
      <c r="X20" s="598"/>
      <c r="Y20" s="598"/>
      <c r="Z20" s="598"/>
      <c r="AA20" s="598"/>
    </row>
    <row r="21" spans="1:27" ht="35.1" customHeight="1">
      <c r="A21" s="219"/>
      <c r="B21" s="232"/>
      <c r="C21" s="629" t="s">
        <v>556</v>
      </c>
      <c r="D21" s="630"/>
      <c r="E21" s="630"/>
      <c r="F21" s="631"/>
      <c r="G21" s="233"/>
      <c r="H21" s="632" t="s">
        <v>557</v>
      </c>
      <c r="I21" s="633"/>
      <c r="J21" s="633"/>
      <c r="K21" s="633"/>
      <c r="L21" s="633"/>
      <c r="M21" s="633"/>
      <c r="N21" s="234"/>
      <c r="O21" s="634" t="s">
        <v>558</v>
      </c>
      <c r="P21" s="634"/>
      <c r="Q21" s="635"/>
      <c r="R21" s="635"/>
      <c r="S21" s="635"/>
      <c r="T21" s="635"/>
      <c r="U21" s="635"/>
      <c r="V21" s="635"/>
      <c r="W21" s="635"/>
      <c r="X21" s="635"/>
      <c r="Y21" s="635"/>
      <c r="Z21" s="635"/>
      <c r="AA21" s="636"/>
    </row>
    <row r="22" spans="1:27" ht="24" customHeight="1">
      <c r="A22" s="219"/>
      <c r="B22" s="232"/>
      <c r="C22" s="629" t="s">
        <v>559</v>
      </c>
      <c r="D22" s="630"/>
      <c r="E22" s="630"/>
      <c r="F22" s="631"/>
      <c r="G22" s="637" t="s">
        <v>560</v>
      </c>
      <c r="H22" s="638"/>
      <c r="I22" s="639"/>
      <c r="J22" s="640"/>
      <c r="K22" s="640"/>
      <c r="L22" s="640"/>
      <c r="M22" s="641"/>
      <c r="N22" s="642" t="s">
        <v>561</v>
      </c>
      <c r="O22" s="638"/>
      <c r="P22" s="639"/>
      <c r="Q22" s="640"/>
      <c r="R22" s="640"/>
      <c r="S22" s="640"/>
      <c r="T22" s="640"/>
      <c r="U22" s="640"/>
      <c r="V22" s="640"/>
      <c r="W22" s="640"/>
      <c r="X22" s="640"/>
      <c r="Y22" s="640"/>
      <c r="Z22" s="640"/>
      <c r="AA22" s="643"/>
    </row>
    <row r="23" spans="1:27" s="1015" customFormat="1" ht="24" customHeight="1">
      <c r="A23" s="219"/>
      <c r="B23" s="231"/>
      <c r="C23" s="599" t="s">
        <v>562</v>
      </c>
      <c r="D23" s="600"/>
      <c r="E23" s="600"/>
      <c r="F23" s="601"/>
      <c r="G23" s="221"/>
      <c r="H23" s="632" t="s">
        <v>536</v>
      </c>
      <c r="I23" s="633"/>
      <c r="J23" s="633"/>
      <c r="K23" s="633"/>
      <c r="L23" s="633"/>
      <c r="M23" s="633"/>
      <c r="N23" s="633"/>
      <c r="O23" s="633"/>
      <c r="P23" s="633"/>
      <c r="Q23" s="633"/>
      <c r="R23" s="633"/>
      <c r="S23" s="633"/>
      <c r="T23" s="633"/>
      <c r="U23" s="633"/>
      <c r="V23" s="633"/>
      <c r="W23" s="633"/>
      <c r="X23" s="633"/>
      <c r="Y23" s="633"/>
      <c r="Z23" s="633"/>
      <c r="AA23" s="645"/>
    </row>
    <row r="24" spans="1:27" ht="34.5" customHeight="1">
      <c r="A24" s="219"/>
      <c r="B24" s="231"/>
      <c r="C24" s="602" t="s">
        <v>563</v>
      </c>
      <c r="D24" s="603"/>
      <c r="E24" s="603"/>
      <c r="F24" s="604"/>
      <c r="G24" s="222"/>
      <c r="H24" s="611" t="s">
        <v>1077</v>
      </c>
      <c r="I24" s="611"/>
      <c r="J24" s="611"/>
      <c r="K24" s="611"/>
      <c r="L24" s="611"/>
      <c r="M24" s="611"/>
      <c r="N24" s="611"/>
      <c r="O24" s="611"/>
      <c r="P24" s="611"/>
      <c r="Q24" s="611"/>
      <c r="R24" s="611"/>
      <c r="S24" s="611"/>
      <c r="T24" s="611"/>
      <c r="U24" s="611"/>
      <c r="V24" s="611"/>
      <c r="W24" s="611"/>
      <c r="X24" s="611"/>
      <c r="Y24" s="611"/>
      <c r="Z24" s="611"/>
      <c r="AA24" s="612"/>
    </row>
    <row r="25" spans="1:27" ht="35.1" customHeight="1">
      <c r="A25" s="219"/>
      <c r="B25" s="231"/>
      <c r="C25" s="605"/>
      <c r="D25" s="606"/>
      <c r="E25" s="606"/>
      <c r="F25" s="607"/>
      <c r="G25" s="223"/>
      <c r="H25" s="611" t="s">
        <v>1078</v>
      </c>
      <c r="I25" s="611"/>
      <c r="J25" s="611"/>
      <c r="K25" s="611"/>
      <c r="L25" s="611"/>
      <c r="M25" s="611"/>
      <c r="N25" s="611"/>
      <c r="O25" s="611"/>
      <c r="P25" s="611"/>
      <c r="Q25" s="611"/>
      <c r="R25" s="611"/>
      <c r="S25" s="611"/>
      <c r="T25" s="611"/>
      <c r="U25" s="611"/>
      <c r="V25" s="611"/>
      <c r="W25" s="611"/>
      <c r="X25" s="611"/>
      <c r="Y25" s="611"/>
      <c r="Z25" s="611"/>
      <c r="AA25" s="612"/>
    </row>
    <row r="26" spans="1:27" ht="24" customHeight="1">
      <c r="A26" s="219"/>
      <c r="B26" s="231"/>
      <c r="C26" s="608"/>
      <c r="D26" s="609"/>
      <c r="E26" s="609"/>
      <c r="F26" s="610"/>
      <c r="G26" s="224"/>
      <c r="H26" s="615" t="s">
        <v>564</v>
      </c>
      <c r="I26" s="615"/>
      <c r="J26" s="615"/>
      <c r="K26" s="615"/>
      <c r="L26" s="615"/>
      <c r="M26" s="615"/>
      <c r="N26" s="615"/>
      <c r="O26" s="615"/>
      <c r="P26" s="615"/>
      <c r="Q26" s="615"/>
      <c r="R26" s="615"/>
      <c r="S26" s="615"/>
      <c r="T26" s="615"/>
      <c r="U26" s="615"/>
      <c r="V26" s="615"/>
      <c r="W26" s="615"/>
      <c r="X26" s="615"/>
      <c r="Y26" s="615"/>
      <c r="Z26" s="615"/>
      <c r="AA26" s="616"/>
    </row>
    <row r="27" spans="1:27" ht="24" customHeight="1">
      <c r="A27" s="219"/>
      <c r="B27" s="231"/>
      <c r="C27" s="617" t="s">
        <v>540</v>
      </c>
      <c r="D27" s="618"/>
      <c r="E27" s="618"/>
      <c r="F27" s="619"/>
      <c r="G27" s="623" t="s">
        <v>541</v>
      </c>
      <c r="H27" s="624"/>
      <c r="I27" s="624"/>
      <c r="J27" s="624"/>
      <c r="K27" s="624"/>
      <c r="L27" s="225" t="s">
        <v>542</v>
      </c>
      <c r="M27" s="226"/>
      <c r="N27" s="589" t="s">
        <v>543</v>
      </c>
      <c r="O27" s="590"/>
      <c r="P27" s="617" t="s">
        <v>544</v>
      </c>
      <c r="Q27" s="618"/>
      <c r="R27" s="618"/>
      <c r="S27" s="619"/>
      <c r="T27" s="625" t="s">
        <v>541</v>
      </c>
      <c r="U27" s="624"/>
      <c r="V27" s="624"/>
      <c r="W27" s="626"/>
      <c r="X27" s="523" t="s">
        <v>542</v>
      </c>
      <c r="Y27" s="226"/>
      <c r="Z27" s="589" t="s">
        <v>543</v>
      </c>
      <c r="AA27" s="590"/>
    </row>
    <row r="28" spans="1:27" ht="24" customHeight="1">
      <c r="A28" s="219"/>
      <c r="B28" s="231"/>
      <c r="C28" s="620"/>
      <c r="D28" s="621"/>
      <c r="E28" s="621"/>
      <c r="F28" s="622"/>
      <c r="G28" s="591" t="s">
        <v>545</v>
      </c>
      <c r="H28" s="592"/>
      <c r="I28" s="592"/>
      <c r="J28" s="592"/>
      <c r="K28" s="593"/>
      <c r="L28" s="227"/>
      <c r="M28" s="228" t="s">
        <v>546</v>
      </c>
      <c r="N28" s="227"/>
      <c r="O28" s="229" t="s">
        <v>547</v>
      </c>
      <c r="P28" s="620"/>
      <c r="Q28" s="621"/>
      <c r="R28" s="621"/>
      <c r="S28" s="622"/>
      <c r="T28" s="224"/>
      <c r="U28" s="594" t="s">
        <v>548</v>
      </c>
      <c r="V28" s="594"/>
      <c r="W28" s="595"/>
      <c r="X28" s="227"/>
      <c r="Y28" s="596" t="s">
        <v>549</v>
      </c>
      <c r="Z28" s="594"/>
      <c r="AA28" s="597"/>
    </row>
    <row r="29" spans="1:27" ht="18" customHeight="1">
      <c r="A29" s="235"/>
      <c r="B29" s="235"/>
      <c r="C29" s="235"/>
      <c r="D29" s="235"/>
      <c r="E29" s="235"/>
      <c r="F29" s="235"/>
      <c r="G29" s="235"/>
      <c r="H29" s="235"/>
      <c r="I29" s="235"/>
      <c r="J29" s="235"/>
      <c r="K29" s="235"/>
      <c r="L29" s="235"/>
      <c r="M29" s="235"/>
      <c r="N29" s="235"/>
      <c r="O29" s="235"/>
      <c r="P29" s="235"/>
      <c r="Q29" s="235"/>
      <c r="R29" s="235"/>
      <c r="S29" s="235"/>
      <c r="T29" s="235"/>
      <c r="U29" s="235"/>
      <c r="V29" s="235"/>
      <c r="W29" s="235"/>
      <c r="X29" s="235"/>
      <c r="Y29" s="235"/>
    </row>
    <row r="30" spans="1:27" ht="18" customHeight="1">
      <c r="A30" s="235"/>
      <c r="B30" s="235"/>
      <c r="C30" s="235"/>
      <c r="D30" s="235"/>
      <c r="E30" s="235"/>
      <c r="F30" s="235"/>
      <c r="G30" s="235"/>
      <c r="H30" s="235"/>
      <c r="I30" s="235"/>
      <c r="J30" s="235"/>
      <c r="K30" s="235"/>
      <c r="L30" s="235"/>
      <c r="M30" s="235"/>
      <c r="N30" s="235"/>
      <c r="O30" s="235"/>
      <c r="P30" s="235"/>
      <c r="Q30" s="235"/>
      <c r="R30" s="235"/>
      <c r="S30" s="235"/>
      <c r="T30" s="235"/>
      <c r="U30" s="235"/>
      <c r="V30" s="235"/>
      <c r="W30" s="235"/>
      <c r="X30" s="235"/>
      <c r="Y30" s="235"/>
    </row>
    <row r="31" spans="1:27" ht="18" customHeight="1">
      <c r="A31" s="235"/>
      <c r="B31" s="235"/>
      <c r="C31" s="235"/>
      <c r="D31" s="235"/>
      <c r="E31" s="235"/>
      <c r="F31" s="235"/>
      <c r="G31" s="235"/>
      <c r="H31" s="235"/>
      <c r="I31" s="235"/>
      <c r="J31" s="235"/>
      <c r="K31" s="235"/>
      <c r="L31" s="235"/>
      <c r="M31" s="235"/>
      <c r="N31" s="235"/>
      <c r="O31" s="235"/>
      <c r="P31" s="235"/>
      <c r="Q31" s="235"/>
      <c r="R31" s="235"/>
      <c r="S31" s="235"/>
      <c r="T31" s="235"/>
      <c r="U31" s="235"/>
      <c r="V31" s="235"/>
      <c r="W31" s="235"/>
      <c r="X31" s="235"/>
      <c r="Y31" s="235"/>
    </row>
    <row r="32" spans="1:27" ht="18" customHeight="1">
      <c r="A32" s="235"/>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row>
    <row r="33" spans="1:25" ht="18" customHeight="1">
      <c r="A33" s="235"/>
      <c r="B33" s="235"/>
      <c r="C33" s="235"/>
      <c r="D33" s="235"/>
      <c r="E33" s="235"/>
      <c r="F33" s="235"/>
      <c r="G33" s="235"/>
      <c r="H33" s="235"/>
      <c r="I33" s="235"/>
      <c r="J33" s="235"/>
      <c r="K33" s="235"/>
      <c r="L33" s="235"/>
      <c r="M33" s="235"/>
      <c r="N33" s="235"/>
      <c r="O33" s="235"/>
      <c r="P33" s="235"/>
      <c r="Q33" s="235"/>
      <c r="R33" s="235"/>
      <c r="S33" s="235"/>
      <c r="T33" s="235"/>
      <c r="U33" s="235"/>
      <c r="V33" s="235"/>
      <c r="W33" s="235"/>
      <c r="X33" s="235"/>
      <c r="Y33" s="235"/>
    </row>
    <row r="34" spans="1:25" ht="18" customHeight="1">
      <c r="A34" s="235"/>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row>
    <row r="35" spans="1:25" ht="18" customHeight="1">
      <c r="A35" s="235"/>
      <c r="B35" s="235"/>
      <c r="C35" s="235"/>
      <c r="D35" s="235"/>
      <c r="E35" s="235"/>
      <c r="F35" s="235"/>
      <c r="G35" s="235"/>
      <c r="H35" s="235"/>
      <c r="I35" s="235"/>
      <c r="J35" s="235"/>
      <c r="K35" s="235"/>
      <c r="L35" s="235"/>
      <c r="M35" s="235"/>
      <c r="N35" s="235"/>
      <c r="O35" s="235"/>
      <c r="P35" s="235"/>
      <c r="Q35" s="235"/>
      <c r="R35" s="235"/>
      <c r="S35" s="235"/>
      <c r="T35" s="235"/>
      <c r="U35" s="235"/>
      <c r="V35" s="235"/>
      <c r="W35" s="235"/>
      <c r="X35" s="235"/>
      <c r="Y35" s="235"/>
    </row>
    <row r="36" spans="1:25" ht="18" customHeight="1"/>
    <row r="37" spans="1:25" ht="18" customHeight="1"/>
    <row r="38" spans="1:25" ht="18" customHeight="1"/>
    <row r="39" spans="1:25" ht="18" customHeight="1"/>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2">
    <mergeCell ref="G28:K28"/>
    <mergeCell ref="U28:W28"/>
    <mergeCell ref="Y28:AA28"/>
    <mergeCell ref="C24:F26"/>
    <mergeCell ref="H24:AA24"/>
    <mergeCell ref="H25:AA25"/>
    <mergeCell ref="H26:AA26"/>
    <mergeCell ref="C27:F28"/>
    <mergeCell ref="G27:K27"/>
    <mergeCell ref="N27:O27"/>
    <mergeCell ref="P27:S28"/>
    <mergeCell ref="T27:W27"/>
    <mergeCell ref="Z27:AA27"/>
    <mergeCell ref="C22:F22"/>
    <mergeCell ref="G22:H22"/>
    <mergeCell ref="I22:M22"/>
    <mergeCell ref="N22:O22"/>
    <mergeCell ref="P22:AA22"/>
    <mergeCell ref="C23:F23"/>
    <mergeCell ref="H23:AA23"/>
    <mergeCell ref="A19:AA19"/>
    <mergeCell ref="A20:AA20"/>
    <mergeCell ref="C21:F21"/>
    <mergeCell ref="H21:M21"/>
    <mergeCell ref="O21:P21"/>
    <mergeCell ref="Q21:AA21"/>
    <mergeCell ref="C17:F18"/>
    <mergeCell ref="G17:K17"/>
    <mergeCell ref="N17:O17"/>
    <mergeCell ref="P17:S18"/>
    <mergeCell ref="T17:W17"/>
    <mergeCell ref="Z17:AA17"/>
    <mergeCell ref="G18:K18"/>
    <mergeCell ref="U18:W18"/>
    <mergeCell ref="Y18:AA18"/>
    <mergeCell ref="C10:AA10"/>
    <mergeCell ref="A11:AA11"/>
    <mergeCell ref="B12:AA12"/>
    <mergeCell ref="C13:F13"/>
    <mergeCell ref="H13:AA13"/>
    <mergeCell ref="C14:F16"/>
    <mergeCell ref="H14:AA14"/>
    <mergeCell ref="H15:AA15"/>
    <mergeCell ref="H16:AA16"/>
    <mergeCell ref="C8:F9"/>
    <mergeCell ref="G8:K8"/>
    <mergeCell ref="N8:O8"/>
    <mergeCell ref="P8:S9"/>
    <mergeCell ref="T8:W8"/>
    <mergeCell ref="Z8:AA8"/>
    <mergeCell ref="G9:K9"/>
    <mergeCell ref="U9:W9"/>
    <mergeCell ref="Y9:AA9"/>
    <mergeCell ref="A1:AA1"/>
    <mergeCell ref="B2:Z2"/>
    <mergeCell ref="B3:AA3"/>
    <mergeCell ref="C4:F4"/>
    <mergeCell ref="H4:AA4"/>
    <mergeCell ref="C5:F7"/>
    <mergeCell ref="H5:AA5"/>
    <mergeCell ref="H6:AA6"/>
    <mergeCell ref="H7:AA7"/>
  </mergeCells>
  <phoneticPr fontId="1"/>
  <printOptions horizontalCentered="1"/>
  <pageMargins left="0.39370078740157483" right="0.39370078740157483" top="0.78740157480314965" bottom="0.78740157480314965" header="0.31496062992125984" footer="0.31496062992125984"/>
  <pageSetup paperSize="9" scale="98" orientation="portrait" useFirstPageNumber="1" r:id="rId1"/>
  <headerFooter alignWithMargins="0">
    <oddFooter>&amp;C&amp;P&amp;R&amp;10生活介護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J65516 JH65516 TD65516 ACZ65516 AMV65516 AWR65516 BGN65516 BQJ65516 CAF65516 CKB65516 CTX65516 DDT65516 DNP65516 DXL65516 EHH65516 ERD65516 FAZ65516 FKV65516 FUR65516 GEN65516 GOJ65516 GYF65516 HIB65516 HRX65516 IBT65516 ILP65516 IVL65516 JFH65516 JPD65516 JYZ65516 KIV65516 KSR65516 LCN65516 LMJ65516 LWF65516 MGB65516 MPX65516 MZT65516 NJP65516 NTL65516 ODH65516 OND65516 OWZ65516 PGV65516 PQR65516 QAN65516 QKJ65516 QUF65516 REB65516 RNX65516 RXT65516 SHP65516 SRL65516 TBH65516 TLD65516 TUZ65516 UEV65516 UOR65516 UYN65516 VIJ65516 VSF65516 WCB65516 WLX65516 WVT65516 J131052 JH131052 TD131052 ACZ131052 AMV131052 AWR131052 BGN131052 BQJ131052 CAF131052 CKB131052 CTX131052 DDT131052 DNP131052 DXL131052 EHH131052 ERD131052 FAZ131052 FKV131052 FUR131052 GEN131052 GOJ131052 GYF131052 HIB131052 HRX131052 IBT131052 ILP131052 IVL131052 JFH131052 JPD131052 JYZ131052 KIV131052 KSR131052 LCN131052 LMJ131052 LWF131052 MGB131052 MPX131052 MZT131052 NJP131052 NTL131052 ODH131052 OND131052 OWZ131052 PGV131052 PQR131052 QAN131052 QKJ131052 QUF131052 REB131052 RNX131052 RXT131052 SHP131052 SRL131052 TBH131052 TLD131052 TUZ131052 UEV131052 UOR131052 UYN131052 VIJ131052 VSF131052 WCB131052 WLX131052 WVT131052 J196588 JH196588 TD196588 ACZ196588 AMV196588 AWR196588 BGN196588 BQJ196588 CAF196588 CKB196588 CTX196588 DDT196588 DNP196588 DXL196588 EHH196588 ERD196588 FAZ196588 FKV196588 FUR196588 GEN196588 GOJ196588 GYF196588 HIB196588 HRX196588 IBT196588 ILP196588 IVL196588 JFH196588 JPD196588 JYZ196588 KIV196588 KSR196588 LCN196588 LMJ196588 LWF196588 MGB196588 MPX196588 MZT196588 NJP196588 NTL196588 ODH196588 OND196588 OWZ196588 PGV196588 PQR196588 QAN196588 QKJ196588 QUF196588 REB196588 RNX196588 RXT196588 SHP196588 SRL196588 TBH196588 TLD196588 TUZ196588 UEV196588 UOR196588 UYN196588 VIJ196588 VSF196588 WCB196588 WLX196588 WVT196588 J262124 JH262124 TD262124 ACZ262124 AMV262124 AWR262124 BGN262124 BQJ262124 CAF262124 CKB262124 CTX262124 DDT262124 DNP262124 DXL262124 EHH262124 ERD262124 FAZ262124 FKV262124 FUR262124 GEN262124 GOJ262124 GYF262124 HIB262124 HRX262124 IBT262124 ILP262124 IVL262124 JFH262124 JPD262124 JYZ262124 KIV262124 KSR262124 LCN262124 LMJ262124 LWF262124 MGB262124 MPX262124 MZT262124 NJP262124 NTL262124 ODH262124 OND262124 OWZ262124 PGV262124 PQR262124 QAN262124 QKJ262124 QUF262124 REB262124 RNX262124 RXT262124 SHP262124 SRL262124 TBH262124 TLD262124 TUZ262124 UEV262124 UOR262124 UYN262124 VIJ262124 VSF262124 WCB262124 WLX262124 WVT262124 J327660 JH327660 TD327660 ACZ327660 AMV327660 AWR327660 BGN327660 BQJ327660 CAF327660 CKB327660 CTX327660 DDT327660 DNP327660 DXL327660 EHH327660 ERD327660 FAZ327660 FKV327660 FUR327660 GEN327660 GOJ327660 GYF327660 HIB327660 HRX327660 IBT327660 ILP327660 IVL327660 JFH327660 JPD327660 JYZ327660 KIV327660 KSR327660 LCN327660 LMJ327660 LWF327660 MGB327660 MPX327660 MZT327660 NJP327660 NTL327660 ODH327660 OND327660 OWZ327660 PGV327660 PQR327660 QAN327660 QKJ327660 QUF327660 REB327660 RNX327660 RXT327660 SHP327660 SRL327660 TBH327660 TLD327660 TUZ327660 UEV327660 UOR327660 UYN327660 VIJ327660 VSF327660 WCB327660 WLX327660 WVT327660 J393196 JH393196 TD393196 ACZ393196 AMV393196 AWR393196 BGN393196 BQJ393196 CAF393196 CKB393196 CTX393196 DDT393196 DNP393196 DXL393196 EHH393196 ERD393196 FAZ393196 FKV393196 FUR393196 GEN393196 GOJ393196 GYF393196 HIB393196 HRX393196 IBT393196 ILP393196 IVL393196 JFH393196 JPD393196 JYZ393196 KIV393196 KSR393196 LCN393196 LMJ393196 LWF393196 MGB393196 MPX393196 MZT393196 NJP393196 NTL393196 ODH393196 OND393196 OWZ393196 PGV393196 PQR393196 QAN393196 QKJ393196 QUF393196 REB393196 RNX393196 RXT393196 SHP393196 SRL393196 TBH393196 TLD393196 TUZ393196 UEV393196 UOR393196 UYN393196 VIJ393196 VSF393196 WCB393196 WLX393196 WVT393196 J458732 JH458732 TD458732 ACZ458732 AMV458732 AWR458732 BGN458732 BQJ458732 CAF458732 CKB458732 CTX458732 DDT458732 DNP458732 DXL458732 EHH458732 ERD458732 FAZ458732 FKV458732 FUR458732 GEN458732 GOJ458732 GYF458732 HIB458732 HRX458732 IBT458732 ILP458732 IVL458732 JFH458732 JPD458732 JYZ458732 KIV458732 KSR458732 LCN458732 LMJ458732 LWF458732 MGB458732 MPX458732 MZT458732 NJP458732 NTL458732 ODH458732 OND458732 OWZ458732 PGV458732 PQR458732 QAN458732 QKJ458732 QUF458732 REB458732 RNX458732 RXT458732 SHP458732 SRL458732 TBH458732 TLD458732 TUZ458732 UEV458732 UOR458732 UYN458732 VIJ458732 VSF458732 WCB458732 WLX458732 WVT458732 J524268 JH524268 TD524268 ACZ524268 AMV524268 AWR524268 BGN524268 BQJ524268 CAF524268 CKB524268 CTX524268 DDT524268 DNP524268 DXL524268 EHH524268 ERD524268 FAZ524268 FKV524268 FUR524268 GEN524268 GOJ524268 GYF524268 HIB524268 HRX524268 IBT524268 ILP524268 IVL524268 JFH524268 JPD524268 JYZ524268 KIV524268 KSR524268 LCN524268 LMJ524268 LWF524268 MGB524268 MPX524268 MZT524268 NJP524268 NTL524268 ODH524268 OND524268 OWZ524268 PGV524268 PQR524268 QAN524268 QKJ524268 QUF524268 REB524268 RNX524268 RXT524268 SHP524268 SRL524268 TBH524268 TLD524268 TUZ524268 UEV524268 UOR524268 UYN524268 VIJ524268 VSF524268 WCB524268 WLX524268 WVT524268 J589804 JH589804 TD589804 ACZ589804 AMV589804 AWR589804 BGN589804 BQJ589804 CAF589804 CKB589804 CTX589804 DDT589804 DNP589804 DXL589804 EHH589804 ERD589804 FAZ589804 FKV589804 FUR589804 GEN589804 GOJ589804 GYF589804 HIB589804 HRX589804 IBT589804 ILP589804 IVL589804 JFH589804 JPD589804 JYZ589804 KIV589804 KSR589804 LCN589804 LMJ589804 LWF589804 MGB589804 MPX589804 MZT589804 NJP589804 NTL589804 ODH589804 OND589804 OWZ589804 PGV589804 PQR589804 QAN589804 QKJ589804 QUF589804 REB589804 RNX589804 RXT589804 SHP589804 SRL589804 TBH589804 TLD589804 TUZ589804 UEV589804 UOR589804 UYN589804 VIJ589804 VSF589804 WCB589804 WLX589804 WVT589804 J655340 JH655340 TD655340 ACZ655340 AMV655340 AWR655340 BGN655340 BQJ655340 CAF655340 CKB655340 CTX655340 DDT655340 DNP655340 DXL655340 EHH655340 ERD655340 FAZ655340 FKV655340 FUR655340 GEN655340 GOJ655340 GYF655340 HIB655340 HRX655340 IBT655340 ILP655340 IVL655340 JFH655340 JPD655340 JYZ655340 KIV655340 KSR655340 LCN655340 LMJ655340 LWF655340 MGB655340 MPX655340 MZT655340 NJP655340 NTL655340 ODH655340 OND655340 OWZ655340 PGV655340 PQR655340 QAN655340 QKJ655340 QUF655340 REB655340 RNX655340 RXT655340 SHP655340 SRL655340 TBH655340 TLD655340 TUZ655340 UEV655340 UOR655340 UYN655340 VIJ655340 VSF655340 WCB655340 WLX655340 WVT655340 J720876 JH720876 TD720876 ACZ720876 AMV720876 AWR720876 BGN720876 BQJ720876 CAF720876 CKB720876 CTX720876 DDT720876 DNP720876 DXL720876 EHH720876 ERD720876 FAZ720876 FKV720876 FUR720876 GEN720876 GOJ720876 GYF720876 HIB720876 HRX720876 IBT720876 ILP720876 IVL720876 JFH720876 JPD720876 JYZ720876 KIV720876 KSR720876 LCN720876 LMJ720876 LWF720876 MGB720876 MPX720876 MZT720876 NJP720876 NTL720876 ODH720876 OND720876 OWZ720876 PGV720876 PQR720876 QAN720876 QKJ720876 QUF720876 REB720876 RNX720876 RXT720876 SHP720876 SRL720876 TBH720876 TLD720876 TUZ720876 UEV720876 UOR720876 UYN720876 VIJ720876 VSF720876 WCB720876 WLX720876 WVT720876 J786412 JH786412 TD786412 ACZ786412 AMV786412 AWR786412 BGN786412 BQJ786412 CAF786412 CKB786412 CTX786412 DDT786412 DNP786412 DXL786412 EHH786412 ERD786412 FAZ786412 FKV786412 FUR786412 GEN786412 GOJ786412 GYF786412 HIB786412 HRX786412 IBT786412 ILP786412 IVL786412 JFH786412 JPD786412 JYZ786412 KIV786412 KSR786412 LCN786412 LMJ786412 LWF786412 MGB786412 MPX786412 MZT786412 NJP786412 NTL786412 ODH786412 OND786412 OWZ786412 PGV786412 PQR786412 QAN786412 QKJ786412 QUF786412 REB786412 RNX786412 RXT786412 SHP786412 SRL786412 TBH786412 TLD786412 TUZ786412 UEV786412 UOR786412 UYN786412 VIJ786412 VSF786412 WCB786412 WLX786412 WVT786412 J851948 JH851948 TD851948 ACZ851948 AMV851948 AWR851948 BGN851948 BQJ851948 CAF851948 CKB851948 CTX851948 DDT851948 DNP851948 DXL851948 EHH851948 ERD851948 FAZ851948 FKV851948 FUR851948 GEN851948 GOJ851948 GYF851948 HIB851948 HRX851948 IBT851948 ILP851948 IVL851948 JFH851948 JPD851948 JYZ851948 KIV851948 KSR851948 LCN851948 LMJ851948 LWF851948 MGB851948 MPX851948 MZT851948 NJP851948 NTL851948 ODH851948 OND851948 OWZ851948 PGV851948 PQR851948 QAN851948 QKJ851948 QUF851948 REB851948 RNX851948 RXT851948 SHP851948 SRL851948 TBH851948 TLD851948 TUZ851948 UEV851948 UOR851948 UYN851948 VIJ851948 VSF851948 WCB851948 WLX851948 WVT851948 J917484 JH917484 TD917484 ACZ917484 AMV917484 AWR917484 BGN917484 BQJ917484 CAF917484 CKB917484 CTX917484 DDT917484 DNP917484 DXL917484 EHH917484 ERD917484 FAZ917484 FKV917484 FUR917484 GEN917484 GOJ917484 GYF917484 HIB917484 HRX917484 IBT917484 ILP917484 IVL917484 JFH917484 JPD917484 JYZ917484 KIV917484 KSR917484 LCN917484 LMJ917484 LWF917484 MGB917484 MPX917484 MZT917484 NJP917484 NTL917484 ODH917484 OND917484 OWZ917484 PGV917484 PQR917484 QAN917484 QKJ917484 QUF917484 REB917484 RNX917484 RXT917484 SHP917484 SRL917484 TBH917484 TLD917484 TUZ917484 UEV917484 UOR917484 UYN917484 VIJ917484 VSF917484 WCB917484 WLX917484 WVT917484 J983020 JH983020 TD983020 ACZ983020 AMV983020 AWR983020 BGN983020 BQJ983020 CAF983020 CKB983020 CTX983020 DDT983020 DNP983020 DXL983020 EHH983020 ERD983020 FAZ983020 FKV983020 FUR983020 GEN983020 GOJ983020 GYF983020 HIB983020 HRX983020 IBT983020 ILP983020 IVL983020 JFH983020 JPD983020 JYZ983020 KIV983020 KSR983020 LCN983020 LMJ983020 LWF983020 MGB983020 MPX983020 MZT983020 NJP983020 NTL983020 ODH983020 OND983020 OWZ983020 PGV983020 PQR983020 QAN983020 QKJ983020 QUF983020 REB983020 RNX983020 RXT983020 SHP983020 SRL983020 TBH983020 TLD983020 TUZ983020 UEV983020 UOR983020 UYN983020 VIJ983020 VSF983020 WCB983020 WLX983020 WVT983020 J65523 JH65523 TD65523 ACZ65523 AMV65523 AWR65523 BGN65523 BQJ65523 CAF65523 CKB65523 CTX65523 DDT65523 DNP65523 DXL65523 EHH65523 ERD65523 FAZ65523 FKV65523 FUR65523 GEN65523 GOJ65523 GYF65523 HIB65523 HRX65523 IBT65523 ILP65523 IVL65523 JFH65523 JPD65523 JYZ65523 KIV65523 KSR65523 LCN65523 LMJ65523 LWF65523 MGB65523 MPX65523 MZT65523 NJP65523 NTL65523 ODH65523 OND65523 OWZ65523 PGV65523 PQR65523 QAN65523 QKJ65523 QUF65523 REB65523 RNX65523 RXT65523 SHP65523 SRL65523 TBH65523 TLD65523 TUZ65523 UEV65523 UOR65523 UYN65523 VIJ65523 VSF65523 WCB65523 WLX65523 WVT65523 J131059 JH131059 TD131059 ACZ131059 AMV131059 AWR131059 BGN131059 BQJ131059 CAF131059 CKB131059 CTX131059 DDT131059 DNP131059 DXL131059 EHH131059 ERD131059 FAZ131059 FKV131059 FUR131059 GEN131059 GOJ131059 GYF131059 HIB131059 HRX131059 IBT131059 ILP131059 IVL131059 JFH131059 JPD131059 JYZ131059 KIV131059 KSR131059 LCN131059 LMJ131059 LWF131059 MGB131059 MPX131059 MZT131059 NJP131059 NTL131059 ODH131059 OND131059 OWZ131059 PGV131059 PQR131059 QAN131059 QKJ131059 QUF131059 REB131059 RNX131059 RXT131059 SHP131059 SRL131059 TBH131059 TLD131059 TUZ131059 UEV131059 UOR131059 UYN131059 VIJ131059 VSF131059 WCB131059 WLX131059 WVT131059 J196595 JH196595 TD196595 ACZ196595 AMV196595 AWR196595 BGN196595 BQJ196595 CAF196595 CKB196595 CTX196595 DDT196595 DNP196595 DXL196595 EHH196595 ERD196595 FAZ196595 FKV196595 FUR196595 GEN196595 GOJ196595 GYF196595 HIB196595 HRX196595 IBT196595 ILP196595 IVL196595 JFH196595 JPD196595 JYZ196595 KIV196595 KSR196595 LCN196595 LMJ196595 LWF196595 MGB196595 MPX196595 MZT196595 NJP196595 NTL196595 ODH196595 OND196595 OWZ196595 PGV196595 PQR196595 QAN196595 QKJ196595 QUF196595 REB196595 RNX196595 RXT196595 SHP196595 SRL196595 TBH196595 TLD196595 TUZ196595 UEV196595 UOR196595 UYN196595 VIJ196595 VSF196595 WCB196595 WLX196595 WVT196595 J262131 JH262131 TD262131 ACZ262131 AMV262131 AWR262131 BGN262131 BQJ262131 CAF262131 CKB262131 CTX262131 DDT262131 DNP262131 DXL262131 EHH262131 ERD262131 FAZ262131 FKV262131 FUR262131 GEN262131 GOJ262131 GYF262131 HIB262131 HRX262131 IBT262131 ILP262131 IVL262131 JFH262131 JPD262131 JYZ262131 KIV262131 KSR262131 LCN262131 LMJ262131 LWF262131 MGB262131 MPX262131 MZT262131 NJP262131 NTL262131 ODH262131 OND262131 OWZ262131 PGV262131 PQR262131 QAN262131 QKJ262131 QUF262131 REB262131 RNX262131 RXT262131 SHP262131 SRL262131 TBH262131 TLD262131 TUZ262131 UEV262131 UOR262131 UYN262131 VIJ262131 VSF262131 WCB262131 WLX262131 WVT262131 J327667 JH327667 TD327667 ACZ327667 AMV327667 AWR327667 BGN327667 BQJ327667 CAF327667 CKB327667 CTX327667 DDT327667 DNP327667 DXL327667 EHH327667 ERD327667 FAZ327667 FKV327667 FUR327667 GEN327667 GOJ327667 GYF327667 HIB327667 HRX327667 IBT327667 ILP327667 IVL327667 JFH327667 JPD327667 JYZ327667 KIV327667 KSR327667 LCN327667 LMJ327667 LWF327667 MGB327667 MPX327667 MZT327667 NJP327667 NTL327667 ODH327667 OND327667 OWZ327667 PGV327667 PQR327667 QAN327667 QKJ327667 QUF327667 REB327667 RNX327667 RXT327667 SHP327667 SRL327667 TBH327667 TLD327667 TUZ327667 UEV327667 UOR327667 UYN327667 VIJ327667 VSF327667 WCB327667 WLX327667 WVT327667 J393203 JH393203 TD393203 ACZ393203 AMV393203 AWR393203 BGN393203 BQJ393203 CAF393203 CKB393203 CTX393203 DDT393203 DNP393203 DXL393203 EHH393203 ERD393203 FAZ393203 FKV393203 FUR393203 GEN393203 GOJ393203 GYF393203 HIB393203 HRX393203 IBT393203 ILP393203 IVL393203 JFH393203 JPD393203 JYZ393203 KIV393203 KSR393203 LCN393203 LMJ393203 LWF393203 MGB393203 MPX393203 MZT393203 NJP393203 NTL393203 ODH393203 OND393203 OWZ393203 PGV393203 PQR393203 QAN393203 QKJ393203 QUF393203 REB393203 RNX393203 RXT393203 SHP393203 SRL393203 TBH393203 TLD393203 TUZ393203 UEV393203 UOR393203 UYN393203 VIJ393203 VSF393203 WCB393203 WLX393203 WVT393203 J458739 JH458739 TD458739 ACZ458739 AMV458739 AWR458739 BGN458739 BQJ458739 CAF458739 CKB458739 CTX458739 DDT458739 DNP458739 DXL458739 EHH458739 ERD458739 FAZ458739 FKV458739 FUR458739 GEN458739 GOJ458739 GYF458739 HIB458739 HRX458739 IBT458739 ILP458739 IVL458739 JFH458739 JPD458739 JYZ458739 KIV458739 KSR458739 LCN458739 LMJ458739 LWF458739 MGB458739 MPX458739 MZT458739 NJP458739 NTL458739 ODH458739 OND458739 OWZ458739 PGV458739 PQR458739 QAN458739 QKJ458739 QUF458739 REB458739 RNX458739 RXT458739 SHP458739 SRL458739 TBH458739 TLD458739 TUZ458739 UEV458739 UOR458739 UYN458739 VIJ458739 VSF458739 WCB458739 WLX458739 WVT458739 J524275 JH524275 TD524275 ACZ524275 AMV524275 AWR524275 BGN524275 BQJ524275 CAF524275 CKB524275 CTX524275 DDT524275 DNP524275 DXL524275 EHH524275 ERD524275 FAZ524275 FKV524275 FUR524275 GEN524275 GOJ524275 GYF524275 HIB524275 HRX524275 IBT524275 ILP524275 IVL524275 JFH524275 JPD524275 JYZ524275 KIV524275 KSR524275 LCN524275 LMJ524275 LWF524275 MGB524275 MPX524275 MZT524275 NJP524275 NTL524275 ODH524275 OND524275 OWZ524275 PGV524275 PQR524275 QAN524275 QKJ524275 QUF524275 REB524275 RNX524275 RXT524275 SHP524275 SRL524275 TBH524275 TLD524275 TUZ524275 UEV524275 UOR524275 UYN524275 VIJ524275 VSF524275 WCB524275 WLX524275 WVT524275 J589811 JH589811 TD589811 ACZ589811 AMV589811 AWR589811 BGN589811 BQJ589811 CAF589811 CKB589811 CTX589811 DDT589811 DNP589811 DXL589811 EHH589811 ERD589811 FAZ589811 FKV589811 FUR589811 GEN589811 GOJ589811 GYF589811 HIB589811 HRX589811 IBT589811 ILP589811 IVL589811 JFH589811 JPD589811 JYZ589811 KIV589811 KSR589811 LCN589811 LMJ589811 LWF589811 MGB589811 MPX589811 MZT589811 NJP589811 NTL589811 ODH589811 OND589811 OWZ589811 PGV589811 PQR589811 QAN589811 QKJ589811 QUF589811 REB589811 RNX589811 RXT589811 SHP589811 SRL589811 TBH589811 TLD589811 TUZ589811 UEV589811 UOR589811 UYN589811 VIJ589811 VSF589811 WCB589811 WLX589811 WVT589811 J655347 JH655347 TD655347 ACZ655347 AMV655347 AWR655347 BGN655347 BQJ655347 CAF655347 CKB655347 CTX655347 DDT655347 DNP655347 DXL655347 EHH655347 ERD655347 FAZ655347 FKV655347 FUR655347 GEN655347 GOJ655347 GYF655347 HIB655347 HRX655347 IBT655347 ILP655347 IVL655347 JFH655347 JPD655347 JYZ655347 KIV655347 KSR655347 LCN655347 LMJ655347 LWF655347 MGB655347 MPX655347 MZT655347 NJP655347 NTL655347 ODH655347 OND655347 OWZ655347 PGV655347 PQR655347 QAN655347 QKJ655347 QUF655347 REB655347 RNX655347 RXT655347 SHP655347 SRL655347 TBH655347 TLD655347 TUZ655347 UEV655347 UOR655347 UYN655347 VIJ655347 VSF655347 WCB655347 WLX655347 WVT655347 J720883 JH720883 TD720883 ACZ720883 AMV720883 AWR720883 BGN720883 BQJ720883 CAF720883 CKB720883 CTX720883 DDT720883 DNP720883 DXL720883 EHH720883 ERD720883 FAZ720883 FKV720883 FUR720883 GEN720883 GOJ720883 GYF720883 HIB720883 HRX720883 IBT720883 ILP720883 IVL720883 JFH720883 JPD720883 JYZ720883 KIV720883 KSR720883 LCN720883 LMJ720883 LWF720883 MGB720883 MPX720883 MZT720883 NJP720883 NTL720883 ODH720883 OND720883 OWZ720883 PGV720883 PQR720883 QAN720883 QKJ720883 QUF720883 REB720883 RNX720883 RXT720883 SHP720883 SRL720883 TBH720883 TLD720883 TUZ720883 UEV720883 UOR720883 UYN720883 VIJ720883 VSF720883 WCB720883 WLX720883 WVT720883 J786419 JH786419 TD786419 ACZ786419 AMV786419 AWR786419 BGN786419 BQJ786419 CAF786419 CKB786419 CTX786419 DDT786419 DNP786419 DXL786419 EHH786419 ERD786419 FAZ786419 FKV786419 FUR786419 GEN786419 GOJ786419 GYF786419 HIB786419 HRX786419 IBT786419 ILP786419 IVL786419 JFH786419 JPD786419 JYZ786419 KIV786419 KSR786419 LCN786419 LMJ786419 LWF786419 MGB786419 MPX786419 MZT786419 NJP786419 NTL786419 ODH786419 OND786419 OWZ786419 PGV786419 PQR786419 QAN786419 QKJ786419 QUF786419 REB786419 RNX786419 RXT786419 SHP786419 SRL786419 TBH786419 TLD786419 TUZ786419 UEV786419 UOR786419 UYN786419 VIJ786419 VSF786419 WCB786419 WLX786419 WVT786419 J851955 JH851955 TD851955 ACZ851955 AMV851955 AWR851955 BGN851955 BQJ851955 CAF851955 CKB851955 CTX851955 DDT851955 DNP851955 DXL851955 EHH851955 ERD851955 FAZ851955 FKV851955 FUR851955 GEN851955 GOJ851955 GYF851955 HIB851955 HRX851955 IBT851955 ILP851955 IVL851955 JFH851955 JPD851955 JYZ851955 KIV851955 KSR851955 LCN851955 LMJ851955 LWF851955 MGB851955 MPX851955 MZT851955 NJP851955 NTL851955 ODH851955 OND851955 OWZ851955 PGV851955 PQR851955 QAN851955 QKJ851955 QUF851955 REB851955 RNX851955 RXT851955 SHP851955 SRL851955 TBH851955 TLD851955 TUZ851955 UEV851955 UOR851955 UYN851955 VIJ851955 VSF851955 WCB851955 WLX851955 WVT851955 J917491 JH917491 TD917491 ACZ917491 AMV917491 AWR917491 BGN917491 BQJ917491 CAF917491 CKB917491 CTX917491 DDT917491 DNP917491 DXL917491 EHH917491 ERD917491 FAZ917491 FKV917491 FUR917491 GEN917491 GOJ917491 GYF917491 HIB917491 HRX917491 IBT917491 ILP917491 IVL917491 JFH917491 JPD917491 JYZ917491 KIV917491 KSR917491 LCN917491 LMJ917491 LWF917491 MGB917491 MPX917491 MZT917491 NJP917491 NTL917491 ODH917491 OND917491 OWZ917491 PGV917491 PQR917491 QAN917491 QKJ917491 QUF917491 REB917491 RNX917491 RXT917491 SHP917491 SRL917491 TBH917491 TLD917491 TUZ917491 UEV917491 UOR917491 UYN917491 VIJ917491 VSF917491 WCB917491 WLX917491 WVT917491 J983027 JH983027 TD983027 ACZ983027 AMV983027 AWR983027 BGN983027 BQJ983027 CAF983027 CKB983027 CTX983027 DDT983027 DNP983027 DXL983027 EHH983027 ERD983027 FAZ983027 FKV983027 FUR983027 GEN983027 GOJ983027 GYF983027 HIB983027 HRX983027 IBT983027 ILP983027 IVL983027 JFH983027 JPD983027 JYZ983027 KIV983027 KSR983027 LCN983027 LMJ983027 LWF983027 MGB983027 MPX983027 MZT983027 NJP983027 NTL983027 ODH983027 OND983027 OWZ983027 PGV983027 PQR983027 QAN983027 QKJ983027 QUF983027 REB983027 RNX983027 RXT983027 SHP983027 SRL983027 TBH983027 TLD983027 TUZ983027 UEV983027 UOR983027 UYN983027 VIJ983027 VSF983027 WCB983027 WLX983027 WVT983027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G65516 JF65516 TB65516 ACX65516 AMT65516 AWP65516 BGL65516 BQH65516 CAD65516 CJZ65516 CTV65516 DDR65516 DNN65516 DXJ65516 EHF65516 ERB65516 FAX65516 FKT65516 FUP65516 GEL65516 GOH65516 GYD65516 HHZ65516 HRV65516 IBR65516 ILN65516 IVJ65516 JFF65516 JPB65516 JYX65516 KIT65516 KSP65516 LCL65516 LMH65516 LWD65516 MFZ65516 MPV65516 MZR65516 NJN65516 NTJ65516 ODF65516 ONB65516 OWX65516 PGT65516 PQP65516 QAL65516 QKH65516 QUD65516 RDZ65516 RNV65516 RXR65516 SHN65516 SRJ65516 TBF65516 TLB65516 TUX65516 UET65516 UOP65516 UYL65516 VIH65516 VSD65516 WBZ65516 WLV65516 WVR65516 G131052 JF131052 TB131052 ACX131052 AMT131052 AWP131052 BGL131052 BQH131052 CAD131052 CJZ131052 CTV131052 DDR131052 DNN131052 DXJ131052 EHF131052 ERB131052 FAX131052 FKT131052 FUP131052 GEL131052 GOH131052 GYD131052 HHZ131052 HRV131052 IBR131052 ILN131052 IVJ131052 JFF131052 JPB131052 JYX131052 KIT131052 KSP131052 LCL131052 LMH131052 LWD131052 MFZ131052 MPV131052 MZR131052 NJN131052 NTJ131052 ODF131052 ONB131052 OWX131052 PGT131052 PQP131052 QAL131052 QKH131052 QUD131052 RDZ131052 RNV131052 RXR131052 SHN131052 SRJ131052 TBF131052 TLB131052 TUX131052 UET131052 UOP131052 UYL131052 VIH131052 VSD131052 WBZ131052 WLV131052 WVR131052 G196588 JF196588 TB196588 ACX196588 AMT196588 AWP196588 BGL196588 BQH196588 CAD196588 CJZ196588 CTV196588 DDR196588 DNN196588 DXJ196588 EHF196588 ERB196588 FAX196588 FKT196588 FUP196588 GEL196588 GOH196588 GYD196588 HHZ196588 HRV196588 IBR196588 ILN196588 IVJ196588 JFF196588 JPB196588 JYX196588 KIT196588 KSP196588 LCL196588 LMH196588 LWD196588 MFZ196588 MPV196588 MZR196588 NJN196588 NTJ196588 ODF196588 ONB196588 OWX196588 PGT196588 PQP196588 QAL196588 QKH196588 QUD196588 RDZ196588 RNV196588 RXR196588 SHN196588 SRJ196588 TBF196588 TLB196588 TUX196588 UET196588 UOP196588 UYL196588 VIH196588 VSD196588 WBZ196588 WLV196588 WVR196588 G262124 JF262124 TB262124 ACX262124 AMT262124 AWP262124 BGL262124 BQH262124 CAD262124 CJZ262124 CTV262124 DDR262124 DNN262124 DXJ262124 EHF262124 ERB262124 FAX262124 FKT262124 FUP262124 GEL262124 GOH262124 GYD262124 HHZ262124 HRV262124 IBR262124 ILN262124 IVJ262124 JFF262124 JPB262124 JYX262124 KIT262124 KSP262124 LCL262124 LMH262124 LWD262124 MFZ262124 MPV262124 MZR262124 NJN262124 NTJ262124 ODF262124 ONB262124 OWX262124 PGT262124 PQP262124 QAL262124 QKH262124 QUD262124 RDZ262124 RNV262124 RXR262124 SHN262124 SRJ262124 TBF262124 TLB262124 TUX262124 UET262124 UOP262124 UYL262124 VIH262124 VSD262124 WBZ262124 WLV262124 WVR262124 G327660 JF327660 TB327660 ACX327660 AMT327660 AWP327660 BGL327660 BQH327660 CAD327660 CJZ327660 CTV327660 DDR327660 DNN327660 DXJ327660 EHF327660 ERB327660 FAX327660 FKT327660 FUP327660 GEL327660 GOH327660 GYD327660 HHZ327660 HRV327660 IBR327660 ILN327660 IVJ327660 JFF327660 JPB327660 JYX327660 KIT327660 KSP327660 LCL327660 LMH327660 LWD327660 MFZ327660 MPV327660 MZR327660 NJN327660 NTJ327660 ODF327660 ONB327660 OWX327660 PGT327660 PQP327660 QAL327660 QKH327660 QUD327660 RDZ327660 RNV327660 RXR327660 SHN327660 SRJ327660 TBF327660 TLB327660 TUX327660 UET327660 UOP327660 UYL327660 VIH327660 VSD327660 WBZ327660 WLV327660 WVR327660 G393196 JF393196 TB393196 ACX393196 AMT393196 AWP393196 BGL393196 BQH393196 CAD393196 CJZ393196 CTV393196 DDR393196 DNN393196 DXJ393196 EHF393196 ERB393196 FAX393196 FKT393196 FUP393196 GEL393196 GOH393196 GYD393196 HHZ393196 HRV393196 IBR393196 ILN393196 IVJ393196 JFF393196 JPB393196 JYX393196 KIT393196 KSP393196 LCL393196 LMH393196 LWD393196 MFZ393196 MPV393196 MZR393196 NJN393196 NTJ393196 ODF393196 ONB393196 OWX393196 PGT393196 PQP393196 QAL393196 QKH393196 QUD393196 RDZ393196 RNV393196 RXR393196 SHN393196 SRJ393196 TBF393196 TLB393196 TUX393196 UET393196 UOP393196 UYL393196 VIH393196 VSD393196 WBZ393196 WLV393196 WVR393196 G458732 JF458732 TB458732 ACX458732 AMT458732 AWP458732 BGL458732 BQH458732 CAD458732 CJZ458732 CTV458732 DDR458732 DNN458732 DXJ458732 EHF458732 ERB458732 FAX458732 FKT458732 FUP458732 GEL458732 GOH458732 GYD458732 HHZ458732 HRV458732 IBR458732 ILN458732 IVJ458732 JFF458732 JPB458732 JYX458732 KIT458732 KSP458732 LCL458732 LMH458732 LWD458732 MFZ458732 MPV458732 MZR458732 NJN458732 NTJ458732 ODF458732 ONB458732 OWX458732 PGT458732 PQP458732 QAL458732 QKH458732 QUD458732 RDZ458732 RNV458732 RXR458732 SHN458732 SRJ458732 TBF458732 TLB458732 TUX458732 UET458732 UOP458732 UYL458732 VIH458732 VSD458732 WBZ458732 WLV458732 WVR458732 G524268 JF524268 TB524268 ACX524268 AMT524268 AWP524268 BGL524268 BQH524268 CAD524268 CJZ524268 CTV524268 DDR524268 DNN524268 DXJ524268 EHF524268 ERB524268 FAX524268 FKT524268 FUP524268 GEL524268 GOH524268 GYD524268 HHZ524268 HRV524268 IBR524268 ILN524268 IVJ524268 JFF524268 JPB524268 JYX524268 KIT524268 KSP524268 LCL524268 LMH524268 LWD524268 MFZ524268 MPV524268 MZR524268 NJN524268 NTJ524268 ODF524268 ONB524268 OWX524268 PGT524268 PQP524268 QAL524268 QKH524268 QUD524268 RDZ524268 RNV524268 RXR524268 SHN524268 SRJ524268 TBF524268 TLB524268 TUX524268 UET524268 UOP524268 UYL524268 VIH524268 VSD524268 WBZ524268 WLV524268 WVR524268 G589804 JF589804 TB589804 ACX589804 AMT589804 AWP589804 BGL589804 BQH589804 CAD589804 CJZ589804 CTV589804 DDR589804 DNN589804 DXJ589804 EHF589804 ERB589804 FAX589804 FKT589804 FUP589804 GEL589804 GOH589804 GYD589804 HHZ589804 HRV589804 IBR589804 ILN589804 IVJ589804 JFF589804 JPB589804 JYX589804 KIT589804 KSP589804 LCL589804 LMH589804 LWD589804 MFZ589804 MPV589804 MZR589804 NJN589804 NTJ589804 ODF589804 ONB589804 OWX589804 PGT589804 PQP589804 QAL589804 QKH589804 QUD589804 RDZ589804 RNV589804 RXR589804 SHN589804 SRJ589804 TBF589804 TLB589804 TUX589804 UET589804 UOP589804 UYL589804 VIH589804 VSD589804 WBZ589804 WLV589804 WVR589804 G655340 JF655340 TB655340 ACX655340 AMT655340 AWP655340 BGL655340 BQH655340 CAD655340 CJZ655340 CTV655340 DDR655340 DNN655340 DXJ655340 EHF655340 ERB655340 FAX655340 FKT655340 FUP655340 GEL655340 GOH655340 GYD655340 HHZ655340 HRV655340 IBR655340 ILN655340 IVJ655340 JFF655340 JPB655340 JYX655340 KIT655340 KSP655340 LCL655340 LMH655340 LWD655340 MFZ655340 MPV655340 MZR655340 NJN655340 NTJ655340 ODF655340 ONB655340 OWX655340 PGT655340 PQP655340 QAL655340 QKH655340 QUD655340 RDZ655340 RNV655340 RXR655340 SHN655340 SRJ655340 TBF655340 TLB655340 TUX655340 UET655340 UOP655340 UYL655340 VIH655340 VSD655340 WBZ655340 WLV655340 WVR655340 G720876 JF720876 TB720876 ACX720876 AMT720876 AWP720876 BGL720876 BQH720876 CAD720876 CJZ720876 CTV720876 DDR720876 DNN720876 DXJ720876 EHF720876 ERB720876 FAX720876 FKT720876 FUP720876 GEL720876 GOH720876 GYD720876 HHZ720876 HRV720876 IBR720876 ILN720876 IVJ720876 JFF720876 JPB720876 JYX720876 KIT720876 KSP720876 LCL720876 LMH720876 LWD720876 MFZ720876 MPV720876 MZR720876 NJN720876 NTJ720876 ODF720876 ONB720876 OWX720876 PGT720876 PQP720876 QAL720876 QKH720876 QUD720876 RDZ720876 RNV720876 RXR720876 SHN720876 SRJ720876 TBF720876 TLB720876 TUX720876 UET720876 UOP720876 UYL720876 VIH720876 VSD720876 WBZ720876 WLV720876 WVR720876 G786412 JF786412 TB786412 ACX786412 AMT786412 AWP786412 BGL786412 BQH786412 CAD786412 CJZ786412 CTV786412 DDR786412 DNN786412 DXJ786412 EHF786412 ERB786412 FAX786412 FKT786412 FUP786412 GEL786412 GOH786412 GYD786412 HHZ786412 HRV786412 IBR786412 ILN786412 IVJ786412 JFF786412 JPB786412 JYX786412 KIT786412 KSP786412 LCL786412 LMH786412 LWD786412 MFZ786412 MPV786412 MZR786412 NJN786412 NTJ786412 ODF786412 ONB786412 OWX786412 PGT786412 PQP786412 QAL786412 QKH786412 QUD786412 RDZ786412 RNV786412 RXR786412 SHN786412 SRJ786412 TBF786412 TLB786412 TUX786412 UET786412 UOP786412 UYL786412 VIH786412 VSD786412 WBZ786412 WLV786412 WVR786412 G851948 JF851948 TB851948 ACX851948 AMT851948 AWP851948 BGL851948 BQH851948 CAD851948 CJZ851948 CTV851948 DDR851948 DNN851948 DXJ851948 EHF851948 ERB851948 FAX851948 FKT851948 FUP851948 GEL851948 GOH851948 GYD851948 HHZ851948 HRV851948 IBR851948 ILN851948 IVJ851948 JFF851948 JPB851948 JYX851948 KIT851948 KSP851948 LCL851948 LMH851948 LWD851948 MFZ851948 MPV851948 MZR851948 NJN851948 NTJ851948 ODF851948 ONB851948 OWX851948 PGT851948 PQP851948 QAL851948 QKH851948 QUD851948 RDZ851948 RNV851948 RXR851948 SHN851948 SRJ851948 TBF851948 TLB851948 TUX851948 UET851948 UOP851948 UYL851948 VIH851948 VSD851948 WBZ851948 WLV851948 WVR851948 G917484 JF917484 TB917484 ACX917484 AMT917484 AWP917484 BGL917484 BQH917484 CAD917484 CJZ917484 CTV917484 DDR917484 DNN917484 DXJ917484 EHF917484 ERB917484 FAX917484 FKT917484 FUP917484 GEL917484 GOH917484 GYD917484 HHZ917484 HRV917484 IBR917484 ILN917484 IVJ917484 JFF917484 JPB917484 JYX917484 KIT917484 KSP917484 LCL917484 LMH917484 LWD917484 MFZ917484 MPV917484 MZR917484 NJN917484 NTJ917484 ODF917484 ONB917484 OWX917484 PGT917484 PQP917484 QAL917484 QKH917484 QUD917484 RDZ917484 RNV917484 RXR917484 SHN917484 SRJ917484 TBF917484 TLB917484 TUX917484 UET917484 UOP917484 UYL917484 VIH917484 VSD917484 WBZ917484 WLV917484 WVR917484 G983020 JF983020 TB983020 ACX983020 AMT983020 AWP983020 BGL983020 BQH983020 CAD983020 CJZ983020 CTV983020 DDR983020 DNN983020 DXJ983020 EHF983020 ERB983020 FAX983020 FKT983020 FUP983020 GEL983020 GOH983020 GYD983020 HHZ983020 HRV983020 IBR983020 ILN983020 IVJ983020 JFF983020 JPB983020 JYX983020 KIT983020 KSP983020 LCL983020 LMH983020 LWD983020 MFZ983020 MPV983020 MZR983020 NJN983020 NTJ983020 ODF983020 ONB983020 OWX983020 PGT983020 PQP983020 QAL983020 QKH983020 QUD983020 RDZ983020 RNV983020 RXR983020 SHN983020 SRJ983020 TBF983020 TLB983020 TUX983020 UET983020 UOP983020 UYL983020 VIH983020 VSD983020 WBZ983020 WLV983020 WVR983020 JI18 JV5:JV7 TR5:TR7 ADN5:ADN7 ANJ5:ANJ7 AXF5:AXF7 BHB5:BHB7 BQX5:BQX7 CAT5:CAT7 CKP5:CKP7 CUL5:CUL7 DEH5:DEH7 DOD5:DOD7 DXZ5:DXZ7 EHV5:EHV7 ERR5:ERR7 FBN5:FBN7 FLJ5:FLJ7 FVF5:FVF7 GFB5:GFB7 GOX5:GOX7 GYT5:GYT7 HIP5:HIP7 HSL5:HSL7 ICH5:ICH7 IMD5:IMD7 IVZ5:IVZ7 JFV5:JFV7 JPR5:JPR7 JZN5:JZN7 KJJ5:KJJ7 KTF5:KTF7 LDB5:LDB7 LMX5:LMX7 LWT5:LWT7 MGP5:MGP7 MQL5:MQL7 NAH5:NAH7 NKD5:NKD7 NTZ5:NTZ7 ODV5:ODV7 ONR5:ONR7 OXN5:OXN7 PHJ5:PHJ7 PRF5:PRF7 QBB5:QBB7 QKX5:QKX7 QUT5:QUT7 REP5:REP7 ROL5:ROL7 RYH5:RYH7 SID5:SID7 SRZ5:SRZ7 TBV5:TBV7 TLR5:TLR7 TVN5:TVN7 UFJ5:UFJ7 UPF5:UPF7 UZB5:UZB7 VIX5:VIX7 VST5:VST7 WCP5:WCP7 WML5:WML7 WWH5:WWH7 Z65518:Z65520 JV65518:JV65520 TR65518:TR65520 ADN65518:ADN65520 ANJ65518:ANJ65520 AXF65518:AXF65520 BHB65518:BHB65520 BQX65518:BQX65520 CAT65518:CAT65520 CKP65518:CKP65520 CUL65518:CUL65520 DEH65518:DEH65520 DOD65518:DOD65520 DXZ65518:DXZ65520 EHV65518:EHV65520 ERR65518:ERR65520 FBN65518:FBN65520 FLJ65518:FLJ65520 FVF65518:FVF65520 GFB65518:GFB65520 GOX65518:GOX65520 GYT65518:GYT65520 HIP65518:HIP65520 HSL65518:HSL65520 ICH65518:ICH65520 IMD65518:IMD65520 IVZ65518:IVZ65520 JFV65518:JFV65520 JPR65518:JPR65520 JZN65518:JZN65520 KJJ65518:KJJ65520 KTF65518:KTF65520 LDB65518:LDB65520 LMX65518:LMX65520 LWT65518:LWT65520 MGP65518:MGP65520 MQL65518:MQL65520 NAH65518:NAH65520 NKD65518:NKD65520 NTZ65518:NTZ65520 ODV65518:ODV65520 ONR65518:ONR65520 OXN65518:OXN65520 PHJ65518:PHJ65520 PRF65518:PRF65520 QBB65518:QBB65520 QKX65518:QKX65520 QUT65518:QUT65520 REP65518:REP65520 ROL65518:ROL65520 RYH65518:RYH65520 SID65518:SID65520 SRZ65518:SRZ65520 TBV65518:TBV65520 TLR65518:TLR65520 TVN65518:TVN65520 UFJ65518:UFJ65520 UPF65518:UPF65520 UZB65518:UZB65520 VIX65518:VIX65520 VST65518:VST65520 WCP65518:WCP65520 WML65518:WML65520 WWH65518:WWH65520 Z131054:Z131056 JV131054:JV131056 TR131054:TR131056 ADN131054:ADN131056 ANJ131054:ANJ131056 AXF131054:AXF131056 BHB131054:BHB131056 BQX131054:BQX131056 CAT131054:CAT131056 CKP131054:CKP131056 CUL131054:CUL131056 DEH131054:DEH131056 DOD131054:DOD131056 DXZ131054:DXZ131056 EHV131054:EHV131056 ERR131054:ERR131056 FBN131054:FBN131056 FLJ131054:FLJ131056 FVF131054:FVF131056 GFB131054:GFB131056 GOX131054:GOX131056 GYT131054:GYT131056 HIP131054:HIP131056 HSL131054:HSL131056 ICH131054:ICH131056 IMD131054:IMD131056 IVZ131054:IVZ131056 JFV131054:JFV131056 JPR131054:JPR131056 JZN131054:JZN131056 KJJ131054:KJJ131056 KTF131054:KTF131056 LDB131054:LDB131056 LMX131054:LMX131056 LWT131054:LWT131056 MGP131054:MGP131056 MQL131054:MQL131056 NAH131054:NAH131056 NKD131054:NKD131056 NTZ131054:NTZ131056 ODV131054:ODV131056 ONR131054:ONR131056 OXN131054:OXN131056 PHJ131054:PHJ131056 PRF131054:PRF131056 QBB131054:QBB131056 QKX131054:QKX131056 QUT131054:QUT131056 REP131054:REP131056 ROL131054:ROL131056 RYH131054:RYH131056 SID131054:SID131056 SRZ131054:SRZ131056 TBV131054:TBV131056 TLR131054:TLR131056 TVN131054:TVN131056 UFJ131054:UFJ131056 UPF131054:UPF131056 UZB131054:UZB131056 VIX131054:VIX131056 VST131054:VST131056 WCP131054:WCP131056 WML131054:WML131056 WWH131054:WWH131056 Z196590:Z196592 JV196590:JV196592 TR196590:TR196592 ADN196590:ADN196592 ANJ196590:ANJ196592 AXF196590:AXF196592 BHB196590:BHB196592 BQX196590:BQX196592 CAT196590:CAT196592 CKP196590:CKP196592 CUL196590:CUL196592 DEH196590:DEH196592 DOD196590:DOD196592 DXZ196590:DXZ196592 EHV196590:EHV196592 ERR196590:ERR196592 FBN196590:FBN196592 FLJ196590:FLJ196592 FVF196590:FVF196592 GFB196590:GFB196592 GOX196590:GOX196592 GYT196590:GYT196592 HIP196590:HIP196592 HSL196590:HSL196592 ICH196590:ICH196592 IMD196590:IMD196592 IVZ196590:IVZ196592 JFV196590:JFV196592 JPR196590:JPR196592 JZN196590:JZN196592 KJJ196590:KJJ196592 KTF196590:KTF196592 LDB196590:LDB196592 LMX196590:LMX196592 LWT196590:LWT196592 MGP196590:MGP196592 MQL196590:MQL196592 NAH196590:NAH196592 NKD196590:NKD196592 NTZ196590:NTZ196592 ODV196590:ODV196592 ONR196590:ONR196592 OXN196590:OXN196592 PHJ196590:PHJ196592 PRF196590:PRF196592 QBB196590:QBB196592 QKX196590:QKX196592 QUT196590:QUT196592 REP196590:REP196592 ROL196590:ROL196592 RYH196590:RYH196592 SID196590:SID196592 SRZ196590:SRZ196592 TBV196590:TBV196592 TLR196590:TLR196592 TVN196590:TVN196592 UFJ196590:UFJ196592 UPF196590:UPF196592 UZB196590:UZB196592 VIX196590:VIX196592 VST196590:VST196592 WCP196590:WCP196592 WML196590:WML196592 WWH196590:WWH196592 Z262126:Z262128 JV262126:JV262128 TR262126:TR262128 ADN262126:ADN262128 ANJ262126:ANJ262128 AXF262126:AXF262128 BHB262126:BHB262128 BQX262126:BQX262128 CAT262126:CAT262128 CKP262126:CKP262128 CUL262126:CUL262128 DEH262126:DEH262128 DOD262126:DOD262128 DXZ262126:DXZ262128 EHV262126:EHV262128 ERR262126:ERR262128 FBN262126:FBN262128 FLJ262126:FLJ262128 FVF262126:FVF262128 GFB262126:GFB262128 GOX262126:GOX262128 GYT262126:GYT262128 HIP262126:HIP262128 HSL262126:HSL262128 ICH262126:ICH262128 IMD262126:IMD262128 IVZ262126:IVZ262128 JFV262126:JFV262128 JPR262126:JPR262128 JZN262126:JZN262128 KJJ262126:KJJ262128 KTF262126:KTF262128 LDB262126:LDB262128 LMX262126:LMX262128 LWT262126:LWT262128 MGP262126:MGP262128 MQL262126:MQL262128 NAH262126:NAH262128 NKD262126:NKD262128 NTZ262126:NTZ262128 ODV262126:ODV262128 ONR262126:ONR262128 OXN262126:OXN262128 PHJ262126:PHJ262128 PRF262126:PRF262128 QBB262126:QBB262128 QKX262126:QKX262128 QUT262126:QUT262128 REP262126:REP262128 ROL262126:ROL262128 RYH262126:RYH262128 SID262126:SID262128 SRZ262126:SRZ262128 TBV262126:TBV262128 TLR262126:TLR262128 TVN262126:TVN262128 UFJ262126:UFJ262128 UPF262126:UPF262128 UZB262126:UZB262128 VIX262126:VIX262128 VST262126:VST262128 WCP262126:WCP262128 WML262126:WML262128 WWH262126:WWH262128 Z327662:Z327664 JV327662:JV327664 TR327662:TR327664 ADN327662:ADN327664 ANJ327662:ANJ327664 AXF327662:AXF327664 BHB327662:BHB327664 BQX327662:BQX327664 CAT327662:CAT327664 CKP327662:CKP327664 CUL327662:CUL327664 DEH327662:DEH327664 DOD327662:DOD327664 DXZ327662:DXZ327664 EHV327662:EHV327664 ERR327662:ERR327664 FBN327662:FBN327664 FLJ327662:FLJ327664 FVF327662:FVF327664 GFB327662:GFB327664 GOX327662:GOX327664 GYT327662:GYT327664 HIP327662:HIP327664 HSL327662:HSL327664 ICH327662:ICH327664 IMD327662:IMD327664 IVZ327662:IVZ327664 JFV327662:JFV327664 JPR327662:JPR327664 JZN327662:JZN327664 KJJ327662:KJJ327664 KTF327662:KTF327664 LDB327662:LDB327664 LMX327662:LMX327664 LWT327662:LWT327664 MGP327662:MGP327664 MQL327662:MQL327664 NAH327662:NAH327664 NKD327662:NKD327664 NTZ327662:NTZ327664 ODV327662:ODV327664 ONR327662:ONR327664 OXN327662:OXN327664 PHJ327662:PHJ327664 PRF327662:PRF327664 QBB327662:QBB327664 QKX327662:QKX327664 QUT327662:QUT327664 REP327662:REP327664 ROL327662:ROL327664 RYH327662:RYH327664 SID327662:SID327664 SRZ327662:SRZ327664 TBV327662:TBV327664 TLR327662:TLR327664 TVN327662:TVN327664 UFJ327662:UFJ327664 UPF327662:UPF327664 UZB327662:UZB327664 VIX327662:VIX327664 VST327662:VST327664 WCP327662:WCP327664 WML327662:WML327664 WWH327662:WWH327664 Z393198:Z393200 JV393198:JV393200 TR393198:TR393200 ADN393198:ADN393200 ANJ393198:ANJ393200 AXF393198:AXF393200 BHB393198:BHB393200 BQX393198:BQX393200 CAT393198:CAT393200 CKP393198:CKP393200 CUL393198:CUL393200 DEH393198:DEH393200 DOD393198:DOD393200 DXZ393198:DXZ393200 EHV393198:EHV393200 ERR393198:ERR393200 FBN393198:FBN393200 FLJ393198:FLJ393200 FVF393198:FVF393200 GFB393198:GFB393200 GOX393198:GOX393200 GYT393198:GYT393200 HIP393198:HIP393200 HSL393198:HSL393200 ICH393198:ICH393200 IMD393198:IMD393200 IVZ393198:IVZ393200 JFV393198:JFV393200 JPR393198:JPR393200 JZN393198:JZN393200 KJJ393198:KJJ393200 KTF393198:KTF393200 LDB393198:LDB393200 LMX393198:LMX393200 LWT393198:LWT393200 MGP393198:MGP393200 MQL393198:MQL393200 NAH393198:NAH393200 NKD393198:NKD393200 NTZ393198:NTZ393200 ODV393198:ODV393200 ONR393198:ONR393200 OXN393198:OXN393200 PHJ393198:PHJ393200 PRF393198:PRF393200 QBB393198:QBB393200 QKX393198:QKX393200 QUT393198:QUT393200 REP393198:REP393200 ROL393198:ROL393200 RYH393198:RYH393200 SID393198:SID393200 SRZ393198:SRZ393200 TBV393198:TBV393200 TLR393198:TLR393200 TVN393198:TVN393200 UFJ393198:UFJ393200 UPF393198:UPF393200 UZB393198:UZB393200 VIX393198:VIX393200 VST393198:VST393200 WCP393198:WCP393200 WML393198:WML393200 WWH393198:WWH393200 Z458734:Z458736 JV458734:JV458736 TR458734:TR458736 ADN458734:ADN458736 ANJ458734:ANJ458736 AXF458734:AXF458736 BHB458734:BHB458736 BQX458734:BQX458736 CAT458734:CAT458736 CKP458734:CKP458736 CUL458734:CUL458736 DEH458734:DEH458736 DOD458734:DOD458736 DXZ458734:DXZ458736 EHV458734:EHV458736 ERR458734:ERR458736 FBN458734:FBN458736 FLJ458734:FLJ458736 FVF458734:FVF458736 GFB458734:GFB458736 GOX458734:GOX458736 GYT458734:GYT458736 HIP458734:HIP458736 HSL458734:HSL458736 ICH458734:ICH458736 IMD458734:IMD458736 IVZ458734:IVZ458736 JFV458734:JFV458736 JPR458734:JPR458736 JZN458734:JZN458736 KJJ458734:KJJ458736 KTF458734:KTF458736 LDB458734:LDB458736 LMX458734:LMX458736 LWT458734:LWT458736 MGP458734:MGP458736 MQL458734:MQL458736 NAH458734:NAH458736 NKD458734:NKD458736 NTZ458734:NTZ458736 ODV458734:ODV458736 ONR458734:ONR458736 OXN458734:OXN458736 PHJ458734:PHJ458736 PRF458734:PRF458736 QBB458734:QBB458736 QKX458734:QKX458736 QUT458734:QUT458736 REP458734:REP458736 ROL458734:ROL458736 RYH458734:RYH458736 SID458734:SID458736 SRZ458734:SRZ458736 TBV458734:TBV458736 TLR458734:TLR458736 TVN458734:TVN458736 UFJ458734:UFJ458736 UPF458734:UPF458736 UZB458734:UZB458736 VIX458734:VIX458736 VST458734:VST458736 WCP458734:WCP458736 WML458734:WML458736 WWH458734:WWH458736 Z524270:Z524272 JV524270:JV524272 TR524270:TR524272 ADN524270:ADN524272 ANJ524270:ANJ524272 AXF524270:AXF524272 BHB524270:BHB524272 BQX524270:BQX524272 CAT524270:CAT524272 CKP524270:CKP524272 CUL524270:CUL524272 DEH524270:DEH524272 DOD524270:DOD524272 DXZ524270:DXZ524272 EHV524270:EHV524272 ERR524270:ERR524272 FBN524270:FBN524272 FLJ524270:FLJ524272 FVF524270:FVF524272 GFB524270:GFB524272 GOX524270:GOX524272 GYT524270:GYT524272 HIP524270:HIP524272 HSL524270:HSL524272 ICH524270:ICH524272 IMD524270:IMD524272 IVZ524270:IVZ524272 JFV524270:JFV524272 JPR524270:JPR524272 JZN524270:JZN524272 KJJ524270:KJJ524272 KTF524270:KTF524272 LDB524270:LDB524272 LMX524270:LMX524272 LWT524270:LWT524272 MGP524270:MGP524272 MQL524270:MQL524272 NAH524270:NAH524272 NKD524270:NKD524272 NTZ524270:NTZ524272 ODV524270:ODV524272 ONR524270:ONR524272 OXN524270:OXN524272 PHJ524270:PHJ524272 PRF524270:PRF524272 QBB524270:QBB524272 QKX524270:QKX524272 QUT524270:QUT524272 REP524270:REP524272 ROL524270:ROL524272 RYH524270:RYH524272 SID524270:SID524272 SRZ524270:SRZ524272 TBV524270:TBV524272 TLR524270:TLR524272 TVN524270:TVN524272 UFJ524270:UFJ524272 UPF524270:UPF524272 UZB524270:UZB524272 VIX524270:VIX524272 VST524270:VST524272 WCP524270:WCP524272 WML524270:WML524272 WWH524270:WWH524272 Z589806:Z589808 JV589806:JV589808 TR589806:TR589808 ADN589806:ADN589808 ANJ589806:ANJ589808 AXF589806:AXF589808 BHB589806:BHB589808 BQX589806:BQX589808 CAT589806:CAT589808 CKP589806:CKP589808 CUL589806:CUL589808 DEH589806:DEH589808 DOD589806:DOD589808 DXZ589806:DXZ589808 EHV589806:EHV589808 ERR589806:ERR589808 FBN589806:FBN589808 FLJ589806:FLJ589808 FVF589806:FVF589808 GFB589806:GFB589808 GOX589806:GOX589808 GYT589806:GYT589808 HIP589806:HIP589808 HSL589806:HSL589808 ICH589806:ICH589808 IMD589806:IMD589808 IVZ589806:IVZ589808 JFV589806:JFV589808 JPR589806:JPR589808 JZN589806:JZN589808 KJJ589806:KJJ589808 KTF589806:KTF589808 LDB589806:LDB589808 LMX589806:LMX589808 LWT589806:LWT589808 MGP589806:MGP589808 MQL589806:MQL589808 NAH589806:NAH589808 NKD589806:NKD589808 NTZ589806:NTZ589808 ODV589806:ODV589808 ONR589806:ONR589808 OXN589806:OXN589808 PHJ589806:PHJ589808 PRF589806:PRF589808 QBB589806:QBB589808 QKX589806:QKX589808 QUT589806:QUT589808 REP589806:REP589808 ROL589806:ROL589808 RYH589806:RYH589808 SID589806:SID589808 SRZ589806:SRZ589808 TBV589806:TBV589808 TLR589806:TLR589808 TVN589806:TVN589808 UFJ589806:UFJ589808 UPF589806:UPF589808 UZB589806:UZB589808 VIX589806:VIX589808 VST589806:VST589808 WCP589806:WCP589808 WML589806:WML589808 WWH589806:WWH589808 Z655342:Z655344 JV655342:JV655344 TR655342:TR655344 ADN655342:ADN655344 ANJ655342:ANJ655344 AXF655342:AXF655344 BHB655342:BHB655344 BQX655342:BQX655344 CAT655342:CAT655344 CKP655342:CKP655344 CUL655342:CUL655344 DEH655342:DEH655344 DOD655342:DOD655344 DXZ655342:DXZ655344 EHV655342:EHV655344 ERR655342:ERR655344 FBN655342:FBN655344 FLJ655342:FLJ655344 FVF655342:FVF655344 GFB655342:GFB655344 GOX655342:GOX655344 GYT655342:GYT655344 HIP655342:HIP655344 HSL655342:HSL655344 ICH655342:ICH655344 IMD655342:IMD655344 IVZ655342:IVZ655344 JFV655342:JFV655344 JPR655342:JPR655344 JZN655342:JZN655344 KJJ655342:KJJ655344 KTF655342:KTF655344 LDB655342:LDB655344 LMX655342:LMX655344 LWT655342:LWT655344 MGP655342:MGP655344 MQL655342:MQL655344 NAH655342:NAH655344 NKD655342:NKD655344 NTZ655342:NTZ655344 ODV655342:ODV655344 ONR655342:ONR655344 OXN655342:OXN655344 PHJ655342:PHJ655344 PRF655342:PRF655344 QBB655342:QBB655344 QKX655342:QKX655344 QUT655342:QUT655344 REP655342:REP655344 ROL655342:ROL655344 RYH655342:RYH655344 SID655342:SID655344 SRZ655342:SRZ655344 TBV655342:TBV655344 TLR655342:TLR655344 TVN655342:TVN655344 UFJ655342:UFJ655344 UPF655342:UPF655344 UZB655342:UZB655344 VIX655342:VIX655344 VST655342:VST655344 WCP655342:WCP655344 WML655342:WML655344 WWH655342:WWH655344 Z720878:Z720880 JV720878:JV720880 TR720878:TR720880 ADN720878:ADN720880 ANJ720878:ANJ720880 AXF720878:AXF720880 BHB720878:BHB720880 BQX720878:BQX720880 CAT720878:CAT720880 CKP720878:CKP720880 CUL720878:CUL720880 DEH720878:DEH720880 DOD720878:DOD720880 DXZ720878:DXZ720880 EHV720878:EHV720880 ERR720878:ERR720880 FBN720878:FBN720880 FLJ720878:FLJ720880 FVF720878:FVF720880 GFB720878:GFB720880 GOX720878:GOX720880 GYT720878:GYT720880 HIP720878:HIP720880 HSL720878:HSL720880 ICH720878:ICH720880 IMD720878:IMD720880 IVZ720878:IVZ720880 JFV720878:JFV720880 JPR720878:JPR720880 JZN720878:JZN720880 KJJ720878:KJJ720880 KTF720878:KTF720880 LDB720878:LDB720880 LMX720878:LMX720880 LWT720878:LWT720880 MGP720878:MGP720880 MQL720878:MQL720880 NAH720878:NAH720880 NKD720878:NKD720880 NTZ720878:NTZ720880 ODV720878:ODV720880 ONR720878:ONR720880 OXN720878:OXN720880 PHJ720878:PHJ720880 PRF720878:PRF720880 QBB720878:QBB720880 QKX720878:QKX720880 QUT720878:QUT720880 REP720878:REP720880 ROL720878:ROL720880 RYH720878:RYH720880 SID720878:SID720880 SRZ720878:SRZ720880 TBV720878:TBV720880 TLR720878:TLR720880 TVN720878:TVN720880 UFJ720878:UFJ720880 UPF720878:UPF720880 UZB720878:UZB720880 VIX720878:VIX720880 VST720878:VST720880 WCP720878:WCP720880 WML720878:WML720880 WWH720878:WWH720880 Z786414:Z786416 JV786414:JV786416 TR786414:TR786416 ADN786414:ADN786416 ANJ786414:ANJ786416 AXF786414:AXF786416 BHB786414:BHB786416 BQX786414:BQX786416 CAT786414:CAT786416 CKP786414:CKP786416 CUL786414:CUL786416 DEH786414:DEH786416 DOD786414:DOD786416 DXZ786414:DXZ786416 EHV786414:EHV786416 ERR786414:ERR786416 FBN786414:FBN786416 FLJ786414:FLJ786416 FVF786414:FVF786416 GFB786414:GFB786416 GOX786414:GOX786416 GYT786414:GYT786416 HIP786414:HIP786416 HSL786414:HSL786416 ICH786414:ICH786416 IMD786414:IMD786416 IVZ786414:IVZ786416 JFV786414:JFV786416 JPR786414:JPR786416 JZN786414:JZN786416 KJJ786414:KJJ786416 KTF786414:KTF786416 LDB786414:LDB786416 LMX786414:LMX786416 LWT786414:LWT786416 MGP786414:MGP786416 MQL786414:MQL786416 NAH786414:NAH786416 NKD786414:NKD786416 NTZ786414:NTZ786416 ODV786414:ODV786416 ONR786414:ONR786416 OXN786414:OXN786416 PHJ786414:PHJ786416 PRF786414:PRF786416 QBB786414:QBB786416 QKX786414:QKX786416 QUT786414:QUT786416 REP786414:REP786416 ROL786414:ROL786416 RYH786414:RYH786416 SID786414:SID786416 SRZ786414:SRZ786416 TBV786414:TBV786416 TLR786414:TLR786416 TVN786414:TVN786416 UFJ786414:UFJ786416 UPF786414:UPF786416 UZB786414:UZB786416 VIX786414:VIX786416 VST786414:VST786416 WCP786414:WCP786416 WML786414:WML786416 WWH786414:WWH786416 Z851950:Z851952 JV851950:JV851952 TR851950:TR851952 ADN851950:ADN851952 ANJ851950:ANJ851952 AXF851950:AXF851952 BHB851950:BHB851952 BQX851950:BQX851952 CAT851950:CAT851952 CKP851950:CKP851952 CUL851950:CUL851952 DEH851950:DEH851952 DOD851950:DOD851952 DXZ851950:DXZ851952 EHV851950:EHV851952 ERR851950:ERR851952 FBN851950:FBN851952 FLJ851950:FLJ851952 FVF851950:FVF851952 GFB851950:GFB851952 GOX851950:GOX851952 GYT851950:GYT851952 HIP851950:HIP851952 HSL851950:HSL851952 ICH851950:ICH851952 IMD851950:IMD851952 IVZ851950:IVZ851952 JFV851950:JFV851952 JPR851950:JPR851952 JZN851950:JZN851952 KJJ851950:KJJ851952 KTF851950:KTF851952 LDB851950:LDB851952 LMX851950:LMX851952 LWT851950:LWT851952 MGP851950:MGP851952 MQL851950:MQL851952 NAH851950:NAH851952 NKD851950:NKD851952 NTZ851950:NTZ851952 ODV851950:ODV851952 ONR851950:ONR851952 OXN851950:OXN851952 PHJ851950:PHJ851952 PRF851950:PRF851952 QBB851950:QBB851952 QKX851950:QKX851952 QUT851950:QUT851952 REP851950:REP851952 ROL851950:ROL851952 RYH851950:RYH851952 SID851950:SID851952 SRZ851950:SRZ851952 TBV851950:TBV851952 TLR851950:TLR851952 TVN851950:TVN851952 UFJ851950:UFJ851952 UPF851950:UPF851952 UZB851950:UZB851952 VIX851950:VIX851952 VST851950:VST851952 WCP851950:WCP851952 WML851950:WML851952 WWH851950:WWH851952 Z917486:Z917488 JV917486:JV917488 TR917486:TR917488 ADN917486:ADN917488 ANJ917486:ANJ917488 AXF917486:AXF917488 BHB917486:BHB917488 BQX917486:BQX917488 CAT917486:CAT917488 CKP917486:CKP917488 CUL917486:CUL917488 DEH917486:DEH917488 DOD917486:DOD917488 DXZ917486:DXZ917488 EHV917486:EHV917488 ERR917486:ERR917488 FBN917486:FBN917488 FLJ917486:FLJ917488 FVF917486:FVF917488 GFB917486:GFB917488 GOX917486:GOX917488 GYT917486:GYT917488 HIP917486:HIP917488 HSL917486:HSL917488 ICH917486:ICH917488 IMD917486:IMD917488 IVZ917486:IVZ917488 JFV917486:JFV917488 JPR917486:JPR917488 JZN917486:JZN917488 KJJ917486:KJJ917488 KTF917486:KTF917488 LDB917486:LDB917488 LMX917486:LMX917488 LWT917486:LWT917488 MGP917486:MGP917488 MQL917486:MQL917488 NAH917486:NAH917488 NKD917486:NKD917488 NTZ917486:NTZ917488 ODV917486:ODV917488 ONR917486:ONR917488 OXN917486:OXN917488 PHJ917486:PHJ917488 PRF917486:PRF917488 QBB917486:QBB917488 QKX917486:QKX917488 QUT917486:QUT917488 REP917486:REP917488 ROL917486:ROL917488 RYH917486:RYH917488 SID917486:SID917488 SRZ917486:SRZ917488 TBV917486:TBV917488 TLR917486:TLR917488 TVN917486:TVN917488 UFJ917486:UFJ917488 UPF917486:UPF917488 UZB917486:UZB917488 VIX917486:VIX917488 VST917486:VST917488 WCP917486:WCP917488 WML917486:WML917488 WWH917486:WWH917488 Z983022:Z983024 JV983022:JV983024 TR983022:TR983024 ADN983022:ADN983024 ANJ983022:ANJ983024 AXF983022:AXF983024 BHB983022:BHB983024 BQX983022:BQX983024 CAT983022:CAT983024 CKP983022:CKP983024 CUL983022:CUL983024 DEH983022:DEH983024 DOD983022:DOD983024 DXZ983022:DXZ983024 EHV983022:EHV983024 ERR983022:ERR983024 FBN983022:FBN983024 FLJ983022:FLJ983024 FVF983022:FVF983024 GFB983022:GFB983024 GOX983022:GOX983024 GYT983022:GYT983024 HIP983022:HIP983024 HSL983022:HSL983024 ICH983022:ICH983024 IMD983022:IMD983024 IVZ983022:IVZ983024 JFV983022:JFV983024 JPR983022:JPR983024 JZN983022:JZN983024 KJJ983022:KJJ983024 KTF983022:KTF983024 LDB983022:LDB983024 LMX983022:LMX983024 LWT983022:LWT983024 MGP983022:MGP983024 MQL983022:MQL983024 NAH983022:NAH983024 NKD983022:NKD983024 NTZ983022:NTZ983024 ODV983022:ODV983024 ONR983022:ONR983024 OXN983022:OXN983024 PHJ983022:PHJ983024 PRF983022:PRF983024 QBB983022:QBB983024 QKX983022:QKX983024 QUT983022:QUT983024 REP983022:REP983024 ROL983022:ROL983024 RYH983022:RYH983024 SID983022:SID983024 SRZ983022:SRZ983024 TBV983022:TBV983024 TLR983022:TLR983024 TVN983022:TVN983024 UFJ983022:UFJ983024 UPF983022:UPF983024 UZB983022:UZB983024 VIX983022:VIX983024 VST983022:VST983024 WCP983022:WCP983024 WML983022:WML983024 WWH983022:WWH983024 G13:G16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AA65518 JW65518 TS65518 ADO65518 ANK65518 AXG65518 BHC65518 BQY65518 CAU65518 CKQ65518 CUM65518 DEI65518 DOE65518 DYA65518 EHW65518 ERS65518 FBO65518 FLK65518 FVG65518 GFC65518 GOY65518 GYU65518 HIQ65518 HSM65518 ICI65518 IME65518 IWA65518 JFW65518 JPS65518 JZO65518 KJK65518 KTG65518 LDC65518 LMY65518 LWU65518 MGQ65518 MQM65518 NAI65518 NKE65518 NUA65518 ODW65518 ONS65518 OXO65518 PHK65518 PRG65518 QBC65518 QKY65518 QUU65518 REQ65518 ROM65518 RYI65518 SIE65518 SSA65518 TBW65518 TLS65518 TVO65518 UFK65518 UPG65518 UZC65518 VIY65518 VSU65518 WCQ65518 WMM65518 WWI65518 AA131054 JW131054 TS131054 ADO131054 ANK131054 AXG131054 BHC131054 BQY131054 CAU131054 CKQ131054 CUM131054 DEI131054 DOE131054 DYA131054 EHW131054 ERS131054 FBO131054 FLK131054 FVG131054 GFC131054 GOY131054 GYU131054 HIQ131054 HSM131054 ICI131054 IME131054 IWA131054 JFW131054 JPS131054 JZO131054 KJK131054 KTG131054 LDC131054 LMY131054 LWU131054 MGQ131054 MQM131054 NAI131054 NKE131054 NUA131054 ODW131054 ONS131054 OXO131054 PHK131054 PRG131054 QBC131054 QKY131054 QUU131054 REQ131054 ROM131054 RYI131054 SIE131054 SSA131054 TBW131054 TLS131054 TVO131054 UFK131054 UPG131054 UZC131054 VIY131054 VSU131054 WCQ131054 WMM131054 WWI131054 AA196590 JW196590 TS196590 ADO196590 ANK196590 AXG196590 BHC196590 BQY196590 CAU196590 CKQ196590 CUM196590 DEI196590 DOE196590 DYA196590 EHW196590 ERS196590 FBO196590 FLK196590 FVG196590 GFC196590 GOY196590 GYU196590 HIQ196590 HSM196590 ICI196590 IME196590 IWA196590 JFW196590 JPS196590 JZO196590 KJK196590 KTG196590 LDC196590 LMY196590 LWU196590 MGQ196590 MQM196590 NAI196590 NKE196590 NUA196590 ODW196590 ONS196590 OXO196590 PHK196590 PRG196590 QBC196590 QKY196590 QUU196590 REQ196590 ROM196590 RYI196590 SIE196590 SSA196590 TBW196590 TLS196590 TVO196590 UFK196590 UPG196590 UZC196590 VIY196590 VSU196590 WCQ196590 WMM196590 WWI196590 AA262126 JW262126 TS262126 ADO262126 ANK262126 AXG262126 BHC262126 BQY262126 CAU262126 CKQ262126 CUM262126 DEI262126 DOE262126 DYA262126 EHW262126 ERS262126 FBO262126 FLK262126 FVG262126 GFC262126 GOY262126 GYU262126 HIQ262126 HSM262126 ICI262126 IME262126 IWA262126 JFW262126 JPS262126 JZO262126 KJK262126 KTG262126 LDC262126 LMY262126 LWU262126 MGQ262126 MQM262126 NAI262126 NKE262126 NUA262126 ODW262126 ONS262126 OXO262126 PHK262126 PRG262126 QBC262126 QKY262126 QUU262126 REQ262126 ROM262126 RYI262126 SIE262126 SSA262126 TBW262126 TLS262126 TVO262126 UFK262126 UPG262126 UZC262126 VIY262126 VSU262126 WCQ262126 WMM262126 WWI262126 AA327662 JW327662 TS327662 ADO327662 ANK327662 AXG327662 BHC327662 BQY327662 CAU327662 CKQ327662 CUM327662 DEI327662 DOE327662 DYA327662 EHW327662 ERS327662 FBO327662 FLK327662 FVG327662 GFC327662 GOY327662 GYU327662 HIQ327662 HSM327662 ICI327662 IME327662 IWA327662 JFW327662 JPS327662 JZO327662 KJK327662 KTG327662 LDC327662 LMY327662 LWU327662 MGQ327662 MQM327662 NAI327662 NKE327662 NUA327662 ODW327662 ONS327662 OXO327662 PHK327662 PRG327662 QBC327662 QKY327662 QUU327662 REQ327662 ROM327662 RYI327662 SIE327662 SSA327662 TBW327662 TLS327662 TVO327662 UFK327662 UPG327662 UZC327662 VIY327662 VSU327662 WCQ327662 WMM327662 WWI327662 AA393198 JW393198 TS393198 ADO393198 ANK393198 AXG393198 BHC393198 BQY393198 CAU393198 CKQ393198 CUM393198 DEI393198 DOE393198 DYA393198 EHW393198 ERS393198 FBO393198 FLK393198 FVG393198 GFC393198 GOY393198 GYU393198 HIQ393198 HSM393198 ICI393198 IME393198 IWA393198 JFW393198 JPS393198 JZO393198 KJK393198 KTG393198 LDC393198 LMY393198 LWU393198 MGQ393198 MQM393198 NAI393198 NKE393198 NUA393198 ODW393198 ONS393198 OXO393198 PHK393198 PRG393198 QBC393198 QKY393198 QUU393198 REQ393198 ROM393198 RYI393198 SIE393198 SSA393198 TBW393198 TLS393198 TVO393198 UFK393198 UPG393198 UZC393198 VIY393198 VSU393198 WCQ393198 WMM393198 WWI393198 AA458734 JW458734 TS458734 ADO458734 ANK458734 AXG458734 BHC458734 BQY458734 CAU458734 CKQ458734 CUM458734 DEI458734 DOE458734 DYA458734 EHW458734 ERS458734 FBO458734 FLK458734 FVG458734 GFC458734 GOY458734 GYU458734 HIQ458734 HSM458734 ICI458734 IME458734 IWA458734 JFW458734 JPS458734 JZO458734 KJK458734 KTG458734 LDC458734 LMY458734 LWU458734 MGQ458734 MQM458734 NAI458734 NKE458734 NUA458734 ODW458734 ONS458734 OXO458734 PHK458734 PRG458734 QBC458734 QKY458734 QUU458734 REQ458734 ROM458734 RYI458734 SIE458734 SSA458734 TBW458734 TLS458734 TVO458734 UFK458734 UPG458734 UZC458734 VIY458734 VSU458734 WCQ458734 WMM458734 WWI458734 AA524270 JW524270 TS524270 ADO524270 ANK524270 AXG524270 BHC524270 BQY524270 CAU524270 CKQ524270 CUM524270 DEI524270 DOE524270 DYA524270 EHW524270 ERS524270 FBO524270 FLK524270 FVG524270 GFC524270 GOY524270 GYU524270 HIQ524270 HSM524270 ICI524270 IME524270 IWA524270 JFW524270 JPS524270 JZO524270 KJK524270 KTG524270 LDC524270 LMY524270 LWU524270 MGQ524270 MQM524270 NAI524270 NKE524270 NUA524270 ODW524270 ONS524270 OXO524270 PHK524270 PRG524270 QBC524270 QKY524270 QUU524270 REQ524270 ROM524270 RYI524270 SIE524270 SSA524270 TBW524270 TLS524270 TVO524270 UFK524270 UPG524270 UZC524270 VIY524270 VSU524270 WCQ524270 WMM524270 WWI524270 AA589806 JW589806 TS589806 ADO589806 ANK589806 AXG589806 BHC589806 BQY589806 CAU589806 CKQ589806 CUM589806 DEI589806 DOE589806 DYA589806 EHW589806 ERS589806 FBO589806 FLK589806 FVG589806 GFC589806 GOY589806 GYU589806 HIQ589806 HSM589806 ICI589806 IME589806 IWA589806 JFW589806 JPS589806 JZO589806 KJK589806 KTG589806 LDC589806 LMY589806 LWU589806 MGQ589806 MQM589806 NAI589806 NKE589806 NUA589806 ODW589806 ONS589806 OXO589806 PHK589806 PRG589806 QBC589806 QKY589806 QUU589806 REQ589806 ROM589806 RYI589806 SIE589806 SSA589806 TBW589806 TLS589806 TVO589806 UFK589806 UPG589806 UZC589806 VIY589806 VSU589806 WCQ589806 WMM589806 WWI589806 AA655342 JW655342 TS655342 ADO655342 ANK655342 AXG655342 BHC655342 BQY655342 CAU655342 CKQ655342 CUM655342 DEI655342 DOE655342 DYA655342 EHW655342 ERS655342 FBO655342 FLK655342 FVG655342 GFC655342 GOY655342 GYU655342 HIQ655342 HSM655342 ICI655342 IME655342 IWA655342 JFW655342 JPS655342 JZO655342 KJK655342 KTG655342 LDC655342 LMY655342 LWU655342 MGQ655342 MQM655342 NAI655342 NKE655342 NUA655342 ODW655342 ONS655342 OXO655342 PHK655342 PRG655342 QBC655342 QKY655342 QUU655342 REQ655342 ROM655342 RYI655342 SIE655342 SSA655342 TBW655342 TLS655342 TVO655342 UFK655342 UPG655342 UZC655342 VIY655342 VSU655342 WCQ655342 WMM655342 WWI655342 AA720878 JW720878 TS720878 ADO720878 ANK720878 AXG720878 BHC720878 BQY720878 CAU720878 CKQ720878 CUM720878 DEI720878 DOE720878 DYA720878 EHW720878 ERS720878 FBO720878 FLK720878 FVG720878 GFC720878 GOY720878 GYU720878 HIQ720878 HSM720878 ICI720878 IME720878 IWA720878 JFW720878 JPS720878 JZO720878 KJK720878 KTG720878 LDC720878 LMY720878 LWU720878 MGQ720878 MQM720878 NAI720878 NKE720878 NUA720878 ODW720878 ONS720878 OXO720878 PHK720878 PRG720878 QBC720878 QKY720878 QUU720878 REQ720878 ROM720878 RYI720878 SIE720878 SSA720878 TBW720878 TLS720878 TVO720878 UFK720878 UPG720878 UZC720878 VIY720878 VSU720878 WCQ720878 WMM720878 WWI720878 AA786414 JW786414 TS786414 ADO786414 ANK786414 AXG786414 BHC786414 BQY786414 CAU786414 CKQ786414 CUM786414 DEI786414 DOE786414 DYA786414 EHW786414 ERS786414 FBO786414 FLK786414 FVG786414 GFC786414 GOY786414 GYU786414 HIQ786414 HSM786414 ICI786414 IME786414 IWA786414 JFW786414 JPS786414 JZO786414 KJK786414 KTG786414 LDC786414 LMY786414 LWU786414 MGQ786414 MQM786414 NAI786414 NKE786414 NUA786414 ODW786414 ONS786414 OXO786414 PHK786414 PRG786414 QBC786414 QKY786414 QUU786414 REQ786414 ROM786414 RYI786414 SIE786414 SSA786414 TBW786414 TLS786414 TVO786414 UFK786414 UPG786414 UZC786414 VIY786414 VSU786414 WCQ786414 WMM786414 WWI786414 AA851950 JW851950 TS851950 ADO851950 ANK851950 AXG851950 BHC851950 BQY851950 CAU851950 CKQ851950 CUM851950 DEI851950 DOE851950 DYA851950 EHW851950 ERS851950 FBO851950 FLK851950 FVG851950 GFC851950 GOY851950 GYU851950 HIQ851950 HSM851950 ICI851950 IME851950 IWA851950 JFW851950 JPS851950 JZO851950 KJK851950 KTG851950 LDC851950 LMY851950 LWU851950 MGQ851950 MQM851950 NAI851950 NKE851950 NUA851950 ODW851950 ONS851950 OXO851950 PHK851950 PRG851950 QBC851950 QKY851950 QUU851950 REQ851950 ROM851950 RYI851950 SIE851950 SSA851950 TBW851950 TLS851950 TVO851950 UFK851950 UPG851950 UZC851950 VIY851950 VSU851950 WCQ851950 WMM851950 WWI851950 AA917486 JW917486 TS917486 ADO917486 ANK917486 AXG917486 BHC917486 BQY917486 CAU917486 CKQ917486 CUM917486 DEI917486 DOE917486 DYA917486 EHW917486 ERS917486 FBO917486 FLK917486 FVG917486 GFC917486 GOY917486 GYU917486 HIQ917486 HSM917486 ICI917486 IME917486 IWA917486 JFW917486 JPS917486 JZO917486 KJK917486 KTG917486 LDC917486 LMY917486 LWU917486 MGQ917486 MQM917486 NAI917486 NKE917486 NUA917486 ODW917486 ONS917486 OXO917486 PHK917486 PRG917486 QBC917486 QKY917486 QUU917486 REQ917486 ROM917486 RYI917486 SIE917486 SSA917486 TBW917486 TLS917486 TVO917486 UFK917486 UPG917486 UZC917486 VIY917486 VSU917486 WCQ917486 WMM917486 WWI917486 AA983022 JW983022 TS983022 ADO983022 ANK983022 AXG983022 BHC983022 BQY983022 CAU983022 CKQ983022 CUM983022 DEI983022 DOE983022 DYA983022 EHW983022 ERS983022 FBO983022 FLK983022 FVG983022 GFC983022 GOY983022 GYU983022 HIQ983022 HSM983022 ICI983022 IME983022 IWA983022 JFW983022 JPS983022 JZO983022 KJK983022 KTG983022 LDC983022 LMY983022 LWU983022 MGQ983022 MQM983022 NAI983022 NKE983022 NUA983022 ODW983022 ONS983022 OXO983022 PHK983022 PRG983022 QBC983022 QKY983022 QUU983022 REQ983022 ROM983022 RYI983022 SIE983022 SSA983022 TBW983022 TLS983022 TVO983022 UFK983022 UPG983022 UZC983022 VIY983022 VSU983022 WCQ983022 WMM983022 WWI983022 L65522:O65522 ADA9:ADA10 AMW9:AMW10 AWS9:AWS10 BGO9:BGO10 BQK9:BQK10 CAG9:CAG10 CKC9:CKC10 CTY9:CTY10 DDU9:DDU10 DNQ9:DNQ10 DXM9:DXM10 EHI9:EHI10 ERE9:ERE10 FBA9:FBA10 FKW9:FKW10 FUS9:FUS10 GEO9:GEO10 GOK9:GOK10 GYG9:GYG10 HIC9:HIC10 HRY9:HRY10 IBU9:IBU10 ILQ9:ILQ10 IVM9:IVM10 JFI9:JFI10 JPE9:JPE10 JZA9:JZA10 KIW9:KIW10 KSS9:KSS10 LCO9:LCO10 LMK9:LMK10 LWG9:LWG10 MGC9:MGC10 MPY9:MPY10 MZU9:MZU10 NJQ9:NJQ10 NTM9:NTM10 ODI9:ODI10 ONE9:ONE10 OXA9:OXA10 PGW9:PGW10 PQS9:PQS10 QAO9:QAO10 QKK9:QKK10 QUG9:QUG10 REC9:REC10 RNY9:RNY10 RXU9:RXU10 SHQ9:SHQ10 SRM9:SRM10 TBI9:TBI10 TLE9:TLE10 TVA9:TVA10 UEW9:UEW10 UOS9:UOS10 UYO9:UYO10 VIK9:VIK10 VSG9:VSG10 WCC9:WCC10 WLY9:WLY10 WVU9:WVU10 JK9:JK10 TG9:TG10 JI65522 TE65522 ADA65522 AMW65522 AWS65522 BGO65522 BQK65522 CAG65522 CKC65522 CTY65522 DDU65522 DNQ65522 DXM65522 EHI65522 ERE65522 FBA65522 FKW65522 FUS65522 GEO65522 GOK65522 GYG65522 HIC65522 HRY65522 IBU65522 ILQ65522 IVM65522 JFI65522 JPE65522 JZA65522 KIW65522 KSS65522 LCO65522 LMK65522 LWG65522 MGC65522 MPY65522 MZU65522 NJQ65522 NTM65522 ODI65522 ONE65522 OXA65522 PGW65522 PQS65522 QAO65522 QKK65522 QUG65522 REC65522 RNY65522 RXU65522 SHQ65522 SRM65522 TBI65522 TLE65522 TVA65522 UEW65522 UOS65522 UYO65522 VIK65522 VSG65522 WCC65522 WLY65522 WVU65522 JI131058 TE131058 ADA131058 AMW131058 AWS131058 BGO131058 BQK131058 CAG131058 CKC131058 CTY131058 DDU131058 DNQ131058 DXM131058 EHI131058 ERE131058 FBA131058 FKW131058 FUS131058 GEO131058 GOK131058 GYG131058 HIC131058 HRY131058 IBU131058 ILQ131058 IVM131058 JFI131058 JPE131058 JZA131058 KIW131058 KSS131058 LCO131058 LMK131058 LWG131058 MGC131058 MPY131058 MZU131058 NJQ131058 NTM131058 ODI131058 ONE131058 OXA131058 PGW131058 PQS131058 QAO131058 QKK131058 QUG131058 REC131058 RNY131058 RXU131058 SHQ131058 SRM131058 TBI131058 TLE131058 TVA131058 UEW131058 UOS131058 UYO131058 VIK131058 VSG131058 WCC131058 WLY131058 WVU131058 JI196594 TE196594 ADA196594 AMW196594 AWS196594 BGO196594 BQK196594 CAG196594 CKC196594 CTY196594 DDU196594 DNQ196594 DXM196594 EHI196594 ERE196594 FBA196594 FKW196594 FUS196594 GEO196594 GOK196594 GYG196594 HIC196594 HRY196594 IBU196594 ILQ196594 IVM196594 JFI196594 JPE196594 JZA196594 KIW196594 KSS196594 LCO196594 LMK196594 LWG196594 MGC196594 MPY196594 MZU196594 NJQ196594 NTM196594 ODI196594 ONE196594 OXA196594 PGW196594 PQS196594 QAO196594 QKK196594 QUG196594 REC196594 RNY196594 RXU196594 SHQ196594 SRM196594 TBI196594 TLE196594 TVA196594 UEW196594 UOS196594 UYO196594 VIK196594 VSG196594 WCC196594 WLY196594 WVU196594 JI262130 TE262130 ADA262130 AMW262130 AWS262130 BGO262130 BQK262130 CAG262130 CKC262130 CTY262130 DDU262130 DNQ262130 DXM262130 EHI262130 ERE262130 FBA262130 FKW262130 FUS262130 GEO262130 GOK262130 GYG262130 HIC262130 HRY262130 IBU262130 ILQ262130 IVM262130 JFI262130 JPE262130 JZA262130 KIW262130 KSS262130 LCO262130 LMK262130 LWG262130 MGC262130 MPY262130 MZU262130 NJQ262130 NTM262130 ODI262130 ONE262130 OXA262130 PGW262130 PQS262130 QAO262130 QKK262130 QUG262130 REC262130 RNY262130 RXU262130 SHQ262130 SRM262130 TBI262130 TLE262130 TVA262130 UEW262130 UOS262130 UYO262130 VIK262130 VSG262130 WCC262130 WLY262130 WVU262130 JI327666 TE327666 ADA327666 AMW327666 AWS327666 BGO327666 BQK327666 CAG327666 CKC327666 CTY327666 DDU327666 DNQ327666 DXM327666 EHI327666 ERE327666 FBA327666 FKW327666 FUS327666 GEO327666 GOK327666 GYG327666 HIC327666 HRY327666 IBU327666 ILQ327666 IVM327666 JFI327666 JPE327666 JZA327666 KIW327666 KSS327666 LCO327666 LMK327666 LWG327666 MGC327666 MPY327666 MZU327666 NJQ327666 NTM327666 ODI327666 ONE327666 OXA327666 PGW327666 PQS327666 QAO327666 QKK327666 QUG327666 REC327666 RNY327666 RXU327666 SHQ327666 SRM327666 TBI327666 TLE327666 TVA327666 UEW327666 UOS327666 UYO327666 VIK327666 VSG327666 WCC327666 WLY327666 WVU327666 JI393202 TE393202 ADA393202 AMW393202 AWS393202 BGO393202 BQK393202 CAG393202 CKC393202 CTY393202 DDU393202 DNQ393202 DXM393202 EHI393202 ERE393202 FBA393202 FKW393202 FUS393202 GEO393202 GOK393202 GYG393202 HIC393202 HRY393202 IBU393202 ILQ393202 IVM393202 JFI393202 JPE393202 JZA393202 KIW393202 KSS393202 LCO393202 LMK393202 LWG393202 MGC393202 MPY393202 MZU393202 NJQ393202 NTM393202 ODI393202 ONE393202 OXA393202 PGW393202 PQS393202 QAO393202 QKK393202 QUG393202 REC393202 RNY393202 RXU393202 SHQ393202 SRM393202 TBI393202 TLE393202 TVA393202 UEW393202 UOS393202 UYO393202 VIK393202 VSG393202 WCC393202 WLY393202 WVU393202 JI458738 TE458738 ADA458738 AMW458738 AWS458738 BGO458738 BQK458738 CAG458738 CKC458738 CTY458738 DDU458738 DNQ458738 DXM458738 EHI458738 ERE458738 FBA458738 FKW458738 FUS458738 GEO458738 GOK458738 GYG458738 HIC458738 HRY458738 IBU458738 ILQ458738 IVM458738 JFI458738 JPE458738 JZA458738 KIW458738 KSS458738 LCO458738 LMK458738 LWG458738 MGC458738 MPY458738 MZU458738 NJQ458738 NTM458738 ODI458738 ONE458738 OXA458738 PGW458738 PQS458738 QAO458738 QKK458738 QUG458738 REC458738 RNY458738 RXU458738 SHQ458738 SRM458738 TBI458738 TLE458738 TVA458738 UEW458738 UOS458738 UYO458738 VIK458738 VSG458738 WCC458738 WLY458738 WVU458738 JI524274 TE524274 ADA524274 AMW524274 AWS524274 BGO524274 BQK524274 CAG524274 CKC524274 CTY524274 DDU524274 DNQ524274 DXM524274 EHI524274 ERE524274 FBA524274 FKW524274 FUS524274 GEO524274 GOK524274 GYG524274 HIC524274 HRY524274 IBU524274 ILQ524274 IVM524274 JFI524274 JPE524274 JZA524274 KIW524274 KSS524274 LCO524274 LMK524274 LWG524274 MGC524274 MPY524274 MZU524274 NJQ524274 NTM524274 ODI524274 ONE524274 OXA524274 PGW524274 PQS524274 QAO524274 QKK524274 QUG524274 REC524274 RNY524274 RXU524274 SHQ524274 SRM524274 TBI524274 TLE524274 TVA524274 UEW524274 UOS524274 UYO524274 VIK524274 VSG524274 WCC524274 WLY524274 WVU524274 JI589810 TE589810 ADA589810 AMW589810 AWS589810 BGO589810 BQK589810 CAG589810 CKC589810 CTY589810 DDU589810 DNQ589810 DXM589810 EHI589810 ERE589810 FBA589810 FKW589810 FUS589810 GEO589810 GOK589810 GYG589810 HIC589810 HRY589810 IBU589810 ILQ589810 IVM589810 JFI589810 JPE589810 JZA589810 KIW589810 KSS589810 LCO589810 LMK589810 LWG589810 MGC589810 MPY589810 MZU589810 NJQ589810 NTM589810 ODI589810 ONE589810 OXA589810 PGW589810 PQS589810 QAO589810 QKK589810 QUG589810 REC589810 RNY589810 RXU589810 SHQ589810 SRM589810 TBI589810 TLE589810 TVA589810 UEW589810 UOS589810 UYO589810 VIK589810 VSG589810 WCC589810 WLY589810 WVU589810 JI655346 TE655346 ADA655346 AMW655346 AWS655346 BGO655346 BQK655346 CAG655346 CKC655346 CTY655346 DDU655346 DNQ655346 DXM655346 EHI655346 ERE655346 FBA655346 FKW655346 FUS655346 GEO655346 GOK655346 GYG655346 HIC655346 HRY655346 IBU655346 ILQ655346 IVM655346 JFI655346 JPE655346 JZA655346 KIW655346 KSS655346 LCO655346 LMK655346 LWG655346 MGC655346 MPY655346 MZU655346 NJQ655346 NTM655346 ODI655346 ONE655346 OXA655346 PGW655346 PQS655346 QAO655346 QKK655346 QUG655346 REC655346 RNY655346 RXU655346 SHQ655346 SRM655346 TBI655346 TLE655346 TVA655346 UEW655346 UOS655346 UYO655346 VIK655346 VSG655346 WCC655346 WLY655346 WVU655346 JI720882 TE720882 ADA720882 AMW720882 AWS720882 BGO720882 BQK720882 CAG720882 CKC720882 CTY720882 DDU720882 DNQ720882 DXM720882 EHI720882 ERE720882 FBA720882 FKW720882 FUS720882 GEO720882 GOK720882 GYG720882 HIC720882 HRY720882 IBU720882 ILQ720882 IVM720882 JFI720882 JPE720882 JZA720882 KIW720882 KSS720882 LCO720882 LMK720882 LWG720882 MGC720882 MPY720882 MZU720882 NJQ720882 NTM720882 ODI720882 ONE720882 OXA720882 PGW720882 PQS720882 QAO720882 QKK720882 QUG720882 REC720882 RNY720882 RXU720882 SHQ720882 SRM720882 TBI720882 TLE720882 TVA720882 UEW720882 UOS720882 UYO720882 VIK720882 VSG720882 WCC720882 WLY720882 WVU720882 JI786418 TE786418 ADA786418 AMW786418 AWS786418 BGO786418 BQK786418 CAG786418 CKC786418 CTY786418 DDU786418 DNQ786418 DXM786418 EHI786418 ERE786418 FBA786418 FKW786418 FUS786418 GEO786418 GOK786418 GYG786418 HIC786418 HRY786418 IBU786418 ILQ786418 IVM786418 JFI786418 JPE786418 JZA786418 KIW786418 KSS786418 LCO786418 LMK786418 LWG786418 MGC786418 MPY786418 MZU786418 NJQ786418 NTM786418 ODI786418 ONE786418 OXA786418 PGW786418 PQS786418 QAO786418 QKK786418 QUG786418 REC786418 RNY786418 RXU786418 SHQ786418 SRM786418 TBI786418 TLE786418 TVA786418 UEW786418 UOS786418 UYO786418 VIK786418 VSG786418 WCC786418 WLY786418 WVU786418 JI851954 TE851954 ADA851954 AMW851954 AWS851954 BGO851954 BQK851954 CAG851954 CKC851954 CTY851954 DDU851954 DNQ851954 DXM851954 EHI851954 ERE851954 FBA851954 FKW851954 FUS851954 GEO851954 GOK851954 GYG851954 HIC851954 HRY851954 IBU851954 ILQ851954 IVM851954 JFI851954 JPE851954 JZA851954 KIW851954 KSS851954 LCO851954 LMK851954 LWG851954 MGC851954 MPY851954 MZU851954 NJQ851954 NTM851954 ODI851954 ONE851954 OXA851954 PGW851954 PQS851954 QAO851954 QKK851954 QUG851954 REC851954 RNY851954 RXU851954 SHQ851954 SRM851954 TBI851954 TLE851954 TVA851954 UEW851954 UOS851954 UYO851954 VIK851954 VSG851954 WCC851954 WLY851954 WVU851954 JI917490 TE917490 ADA917490 AMW917490 AWS917490 BGO917490 BQK917490 CAG917490 CKC917490 CTY917490 DDU917490 DNQ917490 DXM917490 EHI917490 ERE917490 FBA917490 FKW917490 FUS917490 GEO917490 GOK917490 GYG917490 HIC917490 HRY917490 IBU917490 ILQ917490 IVM917490 JFI917490 JPE917490 JZA917490 KIW917490 KSS917490 LCO917490 LMK917490 LWG917490 MGC917490 MPY917490 MZU917490 NJQ917490 NTM917490 ODI917490 ONE917490 OXA917490 PGW917490 PQS917490 QAO917490 QKK917490 QUG917490 REC917490 RNY917490 RXU917490 SHQ917490 SRM917490 TBI917490 TLE917490 TVA917490 UEW917490 UOS917490 UYO917490 VIK917490 VSG917490 WCC917490 WLY917490 WVU917490 JI983026 TE983026 ADA983026 AMW983026 AWS983026 BGO983026 BQK983026 CAG983026 CKC983026 CTY983026 DDU983026 DNQ983026 DXM983026 EHI983026 ERE983026 FBA983026 FKW983026 FUS983026 GEO983026 GOK983026 GYG983026 HIC983026 HRY983026 IBU983026 ILQ983026 IVM983026 JFI983026 JPE983026 JZA983026 KIW983026 KSS983026 LCO983026 LMK983026 LWG983026 MGC983026 MPY983026 MZU983026 NJQ983026 NTM983026 ODI983026 ONE983026 OXA983026 PGW983026 PQS983026 QAO983026 QKK983026 QUG983026 REC983026 RNY983026 RXU983026 SHQ983026 SRM983026 TBI983026 TLE983026 TVA983026 UEW983026 UOS983026 UYO983026 VIK983026 VSG983026 WCC983026 WLY983026 WVU983026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JI9:JI10 JK65522 TG65522 ADC65522 AMY65522 AWU65522 BGQ65522 BQM65522 CAI65522 CKE65522 CUA65522 DDW65522 DNS65522 DXO65522 EHK65522 ERG65522 FBC65522 FKY65522 FUU65522 GEQ65522 GOM65522 GYI65522 HIE65522 HSA65522 IBW65522 ILS65522 IVO65522 JFK65522 JPG65522 JZC65522 KIY65522 KSU65522 LCQ65522 LMM65522 LWI65522 MGE65522 MQA65522 MZW65522 NJS65522 NTO65522 ODK65522 ONG65522 OXC65522 PGY65522 PQU65522 QAQ65522 QKM65522 QUI65522 REE65522 ROA65522 RXW65522 SHS65522 SRO65522 TBK65522 TLG65522 TVC65522 UEY65522 UOU65522 UYQ65522 VIM65522 VSI65522 WCE65522 WMA65522 WVW65522 JK131058 TG131058 ADC131058 AMY131058 AWU131058 BGQ131058 BQM131058 CAI131058 CKE131058 CUA131058 DDW131058 DNS131058 DXO131058 EHK131058 ERG131058 FBC131058 FKY131058 FUU131058 GEQ131058 GOM131058 GYI131058 HIE131058 HSA131058 IBW131058 ILS131058 IVO131058 JFK131058 JPG131058 JZC131058 KIY131058 KSU131058 LCQ131058 LMM131058 LWI131058 MGE131058 MQA131058 MZW131058 NJS131058 NTO131058 ODK131058 ONG131058 OXC131058 PGY131058 PQU131058 QAQ131058 QKM131058 QUI131058 REE131058 ROA131058 RXW131058 SHS131058 SRO131058 TBK131058 TLG131058 TVC131058 UEY131058 UOU131058 UYQ131058 VIM131058 VSI131058 WCE131058 WMA131058 WVW131058 JK196594 TG196594 ADC196594 AMY196594 AWU196594 BGQ196594 BQM196594 CAI196594 CKE196594 CUA196594 DDW196594 DNS196594 DXO196594 EHK196594 ERG196594 FBC196594 FKY196594 FUU196594 GEQ196594 GOM196594 GYI196594 HIE196594 HSA196594 IBW196594 ILS196594 IVO196594 JFK196594 JPG196594 JZC196594 KIY196594 KSU196594 LCQ196594 LMM196594 LWI196594 MGE196594 MQA196594 MZW196594 NJS196594 NTO196594 ODK196594 ONG196594 OXC196594 PGY196594 PQU196594 QAQ196594 QKM196594 QUI196594 REE196594 ROA196594 RXW196594 SHS196594 SRO196594 TBK196594 TLG196594 TVC196594 UEY196594 UOU196594 UYQ196594 VIM196594 VSI196594 WCE196594 WMA196594 WVW196594 JK262130 TG262130 ADC262130 AMY262130 AWU262130 BGQ262130 BQM262130 CAI262130 CKE262130 CUA262130 DDW262130 DNS262130 DXO262130 EHK262130 ERG262130 FBC262130 FKY262130 FUU262130 GEQ262130 GOM262130 GYI262130 HIE262130 HSA262130 IBW262130 ILS262130 IVO262130 JFK262130 JPG262130 JZC262130 KIY262130 KSU262130 LCQ262130 LMM262130 LWI262130 MGE262130 MQA262130 MZW262130 NJS262130 NTO262130 ODK262130 ONG262130 OXC262130 PGY262130 PQU262130 QAQ262130 QKM262130 QUI262130 REE262130 ROA262130 RXW262130 SHS262130 SRO262130 TBK262130 TLG262130 TVC262130 UEY262130 UOU262130 UYQ262130 VIM262130 VSI262130 WCE262130 WMA262130 WVW262130 JK327666 TG327666 ADC327666 AMY327666 AWU327666 BGQ327666 BQM327666 CAI327666 CKE327666 CUA327666 DDW327666 DNS327666 DXO327666 EHK327666 ERG327666 FBC327666 FKY327666 FUU327666 GEQ327666 GOM327666 GYI327666 HIE327666 HSA327666 IBW327666 ILS327666 IVO327666 JFK327666 JPG327666 JZC327666 KIY327666 KSU327666 LCQ327666 LMM327666 LWI327666 MGE327666 MQA327666 MZW327666 NJS327666 NTO327666 ODK327666 ONG327666 OXC327666 PGY327666 PQU327666 QAQ327666 QKM327666 QUI327666 REE327666 ROA327666 RXW327666 SHS327666 SRO327666 TBK327666 TLG327666 TVC327666 UEY327666 UOU327666 UYQ327666 VIM327666 VSI327666 WCE327666 WMA327666 WVW327666 JK393202 TG393202 ADC393202 AMY393202 AWU393202 BGQ393202 BQM393202 CAI393202 CKE393202 CUA393202 DDW393202 DNS393202 DXO393202 EHK393202 ERG393202 FBC393202 FKY393202 FUU393202 GEQ393202 GOM393202 GYI393202 HIE393202 HSA393202 IBW393202 ILS393202 IVO393202 JFK393202 JPG393202 JZC393202 KIY393202 KSU393202 LCQ393202 LMM393202 LWI393202 MGE393202 MQA393202 MZW393202 NJS393202 NTO393202 ODK393202 ONG393202 OXC393202 PGY393202 PQU393202 QAQ393202 QKM393202 QUI393202 REE393202 ROA393202 RXW393202 SHS393202 SRO393202 TBK393202 TLG393202 TVC393202 UEY393202 UOU393202 UYQ393202 VIM393202 VSI393202 WCE393202 WMA393202 WVW393202 JK458738 TG458738 ADC458738 AMY458738 AWU458738 BGQ458738 BQM458738 CAI458738 CKE458738 CUA458738 DDW458738 DNS458738 DXO458738 EHK458738 ERG458738 FBC458738 FKY458738 FUU458738 GEQ458738 GOM458738 GYI458738 HIE458738 HSA458738 IBW458738 ILS458738 IVO458738 JFK458738 JPG458738 JZC458738 KIY458738 KSU458738 LCQ458738 LMM458738 LWI458738 MGE458738 MQA458738 MZW458738 NJS458738 NTO458738 ODK458738 ONG458738 OXC458738 PGY458738 PQU458738 QAQ458738 QKM458738 QUI458738 REE458738 ROA458738 RXW458738 SHS458738 SRO458738 TBK458738 TLG458738 TVC458738 UEY458738 UOU458738 UYQ458738 VIM458738 VSI458738 WCE458738 WMA458738 WVW458738 JK524274 TG524274 ADC524274 AMY524274 AWU524274 BGQ524274 BQM524274 CAI524274 CKE524274 CUA524274 DDW524274 DNS524274 DXO524274 EHK524274 ERG524274 FBC524274 FKY524274 FUU524274 GEQ524274 GOM524274 GYI524274 HIE524274 HSA524274 IBW524274 ILS524274 IVO524274 JFK524274 JPG524274 JZC524274 KIY524274 KSU524274 LCQ524274 LMM524274 LWI524274 MGE524274 MQA524274 MZW524274 NJS524274 NTO524274 ODK524274 ONG524274 OXC524274 PGY524274 PQU524274 QAQ524274 QKM524274 QUI524274 REE524274 ROA524274 RXW524274 SHS524274 SRO524274 TBK524274 TLG524274 TVC524274 UEY524274 UOU524274 UYQ524274 VIM524274 VSI524274 WCE524274 WMA524274 WVW524274 JK589810 TG589810 ADC589810 AMY589810 AWU589810 BGQ589810 BQM589810 CAI589810 CKE589810 CUA589810 DDW589810 DNS589810 DXO589810 EHK589810 ERG589810 FBC589810 FKY589810 FUU589810 GEQ589810 GOM589810 GYI589810 HIE589810 HSA589810 IBW589810 ILS589810 IVO589810 JFK589810 JPG589810 JZC589810 KIY589810 KSU589810 LCQ589810 LMM589810 LWI589810 MGE589810 MQA589810 MZW589810 NJS589810 NTO589810 ODK589810 ONG589810 OXC589810 PGY589810 PQU589810 QAQ589810 QKM589810 QUI589810 REE589810 ROA589810 RXW589810 SHS589810 SRO589810 TBK589810 TLG589810 TVC589810 UEY589810 UOU589810 UYQ589810 VIM589810 VSI589810 WCE589810 WMA589810 WVW589810 JK655346 TG655346 ADC655346 AMY655346 AWU655346 BGQ655346 BQM655346 CAI655346 CKE655346 CUA655346 DDW655346 DNS655346 DXO655346 EHK655346 ERG655346 FBC655346 FKY655346 FUU655346 GEQ655346 GOM655346 GYI655346 HIE655346 HSA655346 IBW655346 ILS655346 IVO655346 JFK655346 JPG655346 JZC655346 KIY655346 KSU655346 LCQ655346 LMM655346 LWI655346 MGE655346 MQA655346 MZW655346 NJS655346 NTO655346 ODK655346 ONG655346 OXC655346 PGY655346 PQU655346 QAQ655346 QKM655346 QUI655346 REE655346 ROA655346 RXW655346 SHS655346 SRO655346 TBK655346 TLG655346 TVC655346 UEY655346 UOU655346 UYQ655346 VIM655346 VSI655346 WCE655346 WMA655346 WVW655346 JK720882 TG720882 ADC720882 AMY720882 AWU720882 BGQ720882 BQM720882 CAI720882 CKE720882 CUA720882 DDW720882 DNS720882 DXO720882 EHK720882 ERG720882 FBC720882 FKY720882 FUU720882 GEQ720882 GOM720882 GYI720882 HIE720882 HSA720882 IBW720882 ILS720882 IVO720882 JFK720882 JPG720882 JZC720882 KIY720882 KSU720882 LCQ720882 LMM720882 LWI720882 MGE720882 MQA720882 MZW720882 NJS720882 NTO720882 ODK720882 ONG720882 OXC720882 PGY720882 PQU720882 QAQ720882 QKM720882 QUI720882 REE720882 ROA720882 RXW720882 SHS720882 SRO720882 TBK720882 TLG720882 TVC720882 UEY720882 UOU720882 UYQ720882 VIM720882 VSI720882 WCE720882 WMA720882 WVW720882 JK786418 TG786418 ADC786418 AMY786418 AWU786418 BGQ786418 BQM786418 CAI786418 CKE786418 CUA786418 DDW786418 DNS786418 DXO786418 EHK786418 ERG786418 FBC786418 FKY786418 FUU786418 GEQ786418 GOM786418 GYI786418 HIE786418 HSA786418 IBW786418 ILS786418 IVO786418 JFK786418 JPG786418 JZC786418 KIY786418 KSU786418 LCQ786418 LMM786418 LWI786418 MGE786418 MQA786418 MZW786418 NJS786418 NTO786418 ODK786418 ONG786418 OXC786418 PGY786418 PQU786418 QAQ786418 QKM786418 QUI786418 REE786418 ROA786418 RXW786418 SHS786418 SRO786418 TBK786418 TLG786418 TVC786418 UEY786418 UOU786418 UYQ786418 VIM786418 VSI786418 WCE786418 WMA786418 WVW786418 JK851954 TG851954 ADC851954 AMY851954 AWU851954 BGQ851954 BQM851954 CAI851954 CKE851954 CUA851954 DDW851954 DNS851954 DXO851954 EHK851954 ERG851954 FBC851954 FKY851954 FUU851954 GEQ851954 GOM851954 GYI851954 HIE851954 HSA851954 IBW851954 ILS851954 IVO851954 JFK851954 JPG851954 JZC851954 KIY851954 KSU851954 LCQ851954 LMM851954 LWI851954 MGE851954 MQA851954 MZW851954 NJS851954 NTO851954 ODK851954 ONG851954 OXC851954 PGY851954 PQU851954 QAQ851954 QKM851954 QUI851954 REE851954 ROA851954 RXW851954 SHS851954 SRO851954 TBK851954 TLG851954 TVC851954 UEY851954 UOU851954 UYQ851954 VIM851954 VSI851954 WCE851954 WMA851954 WVW851954 JK917490 TG917490 ADC917490 AMY917490 AWU917490 BGQ917490 BQM917490 CAI917490 CKE917490 CUA917490 DDW917490 DNS917490 DXO917490 EHK917490 ERG917490 FBC917490 FKY917490 FUU917490 GEQ917490 GOM917490 GYI917490 HIE917490 HSA917490 IBW917490 ILS917490 IVO917490 JFK917490 JPG917490 JZC917490 KIY917490 KSU917490 LCQ917490 LMM917490 LWI917490 MGE917490 MQA917490 MZW917490 NJS917490 NTO917490 ODK917490 ONG917490 OXC917490 PGY917490 PQU917490 QAQ917490 QKM917490 QUI917490 REE917490 ROA917490 RXW917490 SHS917490 SRO917490 TBK917490 TLG917490 TVC917490 UEY917490 UOU917490 UYQ917490 VIM917490 VSI917490 WCE917490 WMA917490 WVW917490 JK983026 TG983026 ADC983026 AMY983026 AWU983026 BGQ983026 BQM983026 CAI983026 CKE983026 CUA983026 DDW983026 DNS983026 DXO983026 EHK983026 ERG983026 FBC983026 FKY983026 FUU983026 GEQ983026 GOM983026 GYI983026 HIE983026 HSA983026 IBW983026 ILS983026 IVO983026 JFK983026 JPG983026 JZC983026 KIY983026 KSU983026 LCQ983026 LMM983026 LWI983026 MGE983026 MQA983026 MZW983026 NJS983026 NTO983026 ODK983026 ONG983026 OXC983026 PGY983026 PQU983026 QAQ983026 QKM983026 QUI983026 REE983026 ROA983026 RXW983026 SHS983026 SRO983026 TBK983026 TLG983026 TVC983026 UEY983026 UOU983026 UYQ983026 VIM983026 VSI983026 WCE983026 WMA983026 WVW983026 G65523 JF65523 TB65523 ACX65523 AMT65523 AWP65523 BGL65523 BQH65523 CAD65523 CJZ65523 CTV65523 DDR65523 DNN65523 DXJ65523 EHF65523 ERB65523 FAX65523 FKT65523 FUP65523 GEL65523 GOH65523 GYD65523 HHZ65523 HRV65523 IBR65523 ILN65523 IVJ65523 JFF65523 JPB65523 JYX65523 KIT65523 KSP65523 LCL65523 LMH65523 LWD65523 MFZ65523 MPV65523 MZR65523 NJN65523 NTJ65523 ODF65523 ONB65523 OWX65523 PGT65523 PQP65523 QAL65523 QKH65523 QUD65523 RDZ65523 RNV65523 RXR65523 SHN65523 SRJ65523 TBF65523 TLB65523 TUX65523 UET65523 UOP65523 UYL65523 VIH65523 VSD65523 WBZ65523 WLV65523 WVR65523 G131059 JF131059 TB131059 ACX131059 AMT131059 AWP131059 BGL131059 BQH131059 CAD131059 CJZ131059 CTV131059 DDR131059 DNN131059 DXJ131059 EHF131059 ERB131059 FAX131059 FKT131059 FUP131059 GEL131059 GOH131059 GYD131059 HHZ131059 HRV131059 IBR131059 ILN131059 IVJ131059 JFF131059 JPB131059 JYX131059 KIT131059 KSP131059 LCL131059 LMH131059 LWD131059 MFZ131059 MPV131059 MZR131059 NJN131059 NTJ131059 ODF131059 ONB131059 OWX131059 PGT131059 PQP131059 QAL131059 QKH131059 QUD131059 RDZ131059 RNV131059 RXR131059 SHN131059 SRJ131059 TBF131059 TLB131059 TUX131059 UET131059 UOP131059 UYL131059 VIH131059 VSD131059 WBZ131059 WLV131059 WVR131059 G196595 JF196595 TB196595 ACX196595 AMT196595 AWP196595 BGL196595 BQH196595 CAD196595 CJZ196595 CTV196595 DDR196595 DNN196595 DXJ196595 EHF196595 ERB196595 FAX196595 FKT196595 FUP196595 GEL196595 GOH196595 GYD196595 HHZ196595 HRV196595 IBR196595 ILN196595 IVJ196595 JFF196595 JPB196595 JYX196595 KIT196595 KSP196595 LCL196595 LMH196595 LWD196595 MFZ196595 MPV196595 MZR196595 NJN196595 NTJ196595 ODF196595 ONB196595 OWX196595 PGT196595 PQP196595 QAL196595 QKH196595 QUD196595 RDZ196595 RNV196595 RXR196595 SHN196595 SRJ196595 TBF196595 TLB196595 TUX196595 UET196595 UOP196595 UYL196595 VIH196595 VSD196595 WBZ196595 WLV196595 WVR196595 G262131 JF262131 TB262131 ACX262131 AMT262131 AWP262131 BGL262131 BQH262131 CAD262131 CJZ262131 CTV262131 DDR262131 DNN262131 DXJ262131 EHF262131 ERB262131 FAX262131 FKT262131 FUP262131 GEL262131 GOH262131 GYD262131 HHZ262131 HRV262131 IBR262131 ILN262131 IVJ262131 JFF262131 JPB262131 JYX262131 KIT262131 KSP262131 LCL262131 LMH262131 LWD262131 MFZ262131 MPV262131 MZR262131 NJN262131 NTJ262131 ODF262131 ONB262131 OWX262131 PGT262131 PQP262131 QAL262131 QKH262131 QUD262131 RDZ262131 RNV262131 RXR262131 SHN262131 SRJ262131 TBF262131 TLB262131 TUX262131 UET262131 UOP262131 UYL262131 VIH262131 VSD262131 WBZ262131 WLV262131 WVR262131 G327667 JF327667 TB327667 ACX327667 AMT327667 AWP327667 BGL327667 BQH327667 CAD327667 CJZ327667 CTV327667 DDR327667 DNN327667 DXJ327667 EHF327667 ERB327667 FAX327667 FKT327667 FUP327667 GEL327667 GOH327667 GYD327667 HHZ327667 HRV327667 IBR327667 ILN327667 IVJ327667 JFF327667 JPB327667 JYX327667 KIT327667 KSP327667 LCL327667 LMH327667 LWD327667 MFZ327667 MPV327667 MZR327667 NJN327667 NTJ327667 ODF327667 ONB327667 OWX327667 PGT327667 PQP327667 QAL327667 QKH327667 QUD327667 RDZ327667 RNV327667 RXR327667 SHN327667 SRJ327667 TBF327667 TLB327667 TUX327667 UET327667 UOP327667 UYL327667 VIH327667 VSD327667 WBZ327667 WLV327667 WVR327667 G393203 JF393203 TB393203 ACX393203 AMT393203 AWP393203 BGL393203 BQH393203 CAD393203 CJZ393203 CTV393203 DDR393203 DNN393203 DXJ393203 EHF393203 ERB393203 FAX393203 FKT393203 FUP393203 GEL393203 GOH393203 GYD393203 HHZ393203 HRV393203 IBR393203 ILN393203 IVJ393203 JFF393203 JPB393203 JYX393203 KIT393203 KSP393203 LCL393203 LMH393203 LWD393203 MFZ393203 MPV393203 MZR393203 NJN393203 NTJ393203 ODF393203 ONB393203 OWX393203 PGT393203 PQP393203 QAL393203 QKH393203 QUD393203 RDZ393203 RNV393203 RXR393203 SHN393203 SRJ393203 TBF393203 TLB393203 TUX393203 UET393203 UOP393203 UYL393203 VIH393203 VSD393203 WBZ393203 WLV393203 WVR393203 G458739 JF458739 TB458739 ACX458739 AMT458739 AWP458739 BGL458739 BQH458739 CAD458739 CJZ458739 CTV458739 DDR458739 DNN458739 DXJ458739 EHF458739 ERB458739 FAX458739 FKT458739 FUP458739 GEL458739 GOH458739 GYD458739 HHZ458739 HRV458739 IBR458739 ILN458739 IVJ458739 JFF458739 JPB458739 JYX458739 KIT458739 KSP458739 LCL458739 LMH458739 LWD458739 MFZ458739 MPV458739 MZR458739 NJN458739 NTJ458739 ODF458739 ONB458739 OWX458739 PGT458739 PQP458739 QAL458739 QKH458739 QUD458739 RDZ458739 RNV458739 RXR458739 SHN458739 SRJ458739 TBF458739 TLB458739 TUX458739 UET458739 UOP458739 UYL458739 VIH458739 VSD458739 WBZ458739 WLV458739 WVR458739 G524275 JF524275 TB524275 ACX524275 AMT524275 AWP524275 BGL524275 BQH524275 CAD524275 CJZ524275 CTV524275 DDR524275 DNN524275 DXJ524275 EHF524275 ERB524275 FAX524275 FKT524275 FUP524275 GEL524275 GOH524275 GYD524275 HHZ524275 HRV524275 IBR524275 ILN524275 IVJ524275 JFF524275 JPB524275 JYX524275 KIT524275 KSP524275 LCL524275 LMH524275 LWD524275 MFZ524275 MPV524275 MZR524275 NJN524275 NTJ524275 ODF524275 ONB524275 OWX524275 PGT524275 PQP524275 QAL524275 QKH524275 QUD524275 RDZ524275 RNV524275 RXR524275 SHN524275 SRJ524275 TBF524275 TLB524275 TUX524275 UET524275 UOP524275 UYL524275 VIH524275 VSD524275 WBZ524275 WLV524275 WVR524275 G589811 JF589811 TB589811 ACX589811 AMT589811 AWP589811 BGL589811 BQH589811 CAD589811 CJZ589811 CTV589811 DDR589811 DNN589811 DXJ589811 EHF589811 ERB589811 FAX589811 FKT589811 FUP589811 GEL589811 GOH589811 GYD589811 HHZ589811 HRV589811 IBR589811 ILN589811 IVJ589811 JFF589811 JPB589811 JYX589811 KIT589811 KSP589811 LCL589811 LMH589811 LWD589811 MFZ589811 MPV589811 MZR589811 NJN589811 NTJ589811 ODF589811 ONB589811 OWX589811 PGT589811 PQP589811 QAL589811 QKH589811 QUD589811 RDZ589811 RNV589811 RXR589811 SHN589811 SRJ589811 TBF589811 TLB589811 TUX589811 UET589811 UOP589811 UYL589811 VIH589811 VSD589811 WBZ589811 WLV589811 WVR589811 G655347 JF655347 TB655347 ACX655347 AMT655347 AWP655347 BGL655347 BQH655347 CAD655347 CJZ655347 CTV655347 DDR655347 DNN655347 DXJ655347 EHF655347 ERB655347 FAX655347 FKT655347 FUP655347 GEL655347 GOH655347 GYD655347 HHZ655347 HRV655347 IBR655347 ILN655347 IVJ655347 JFF655347 JPB655347 JYX655347 KIT655347 KSP655347 LCL655347 LMH655347 LWD655347 MFZ655347 MPV655347 MZR655347 NJN655347 NTJ655347 ODF655347 ONB655347 OWX655347 PGT655347 PQP655347 QAL655347 QKH655347 QUD655347 RDZ655347 RNV655347 RXR655347 SHN655347 SRJ655347 TBF655347 TLB655347 TUX655347 UET655347 UOP655347 UYL655347 VIH655347 VSD655347 WBZ655347 WLV655347 WVR655347 G720883 JF720883 TB720883 ACX720883 AMT720883 AWP720883 BGL720883 BQH720883 CAD720883 CJZ720883 CTV720883 DDR720883 DNN720883 DXJ720883 EHF720883 ERB720883 FAX720883 FKT720883 FUP720883 GEL720883 GOH720883 GYD720883 HHZ720883 HRV720883 IBR720883 ILN720883 IVJ720883 JFF720883 JPB720883 JYX720883 KIT720883 KSP720883 LCL720883 LMH720883 LWD720883 MFZ720883 MPV720883 MZR720883 NJN720883 NTJ720883 ODF720883 ONB720883 OWX720883 PGT720883 PQP720883 QAL720883 QKH720883 QUD720883 RDZ720883 RNV720883 RXR720883 SHN720883 SRJ720883 TBF720883 TLB720883 TUX720883 UET720883 UOP720883 UYL720883 VIH720883 VSD720883 WBZ720883 WLV720883 WVR720883 G786419 JF786419 TB786419 ACX786419 AMT786419 AWP786419 BGL786419 BQH786419 CAD786419 CJZ786419 CTV786419 DDR786419 DNN786419 DXJ786419 EHF786419 ERB786419 FAX786419 FKT786419 FUP786419 GEL786419 GOH786419 GYD786419 HHZ786419 HRV786419 IBR786419 ILN786419 IVJ786419 JFF786419 JPB786419 JYX786419 KIT786419 KSP786419 LCL786419 LMH786419 LWD786419 MFZ786419 MPV786419 MZR786419 NJN786419 NTJ786419 ODF786419 ONB786419 OWX786419 PGT786419 PQP786419 QAL786419 QKH786419 QUD786419 RDZ786419 RNV786419 RXR786419 SHN786419 SRJ786419 TBF786419 TLB786419 TUX786419 UET786419 UOP786419 UYL786419 VIH786419 VSD786419 WBZ786419 WLV786419 WVR786419 G851955 JF851955 TB851955 ACX851955 AMT851955 AWP851955 BGL851955 BQH851955 CAD851955 CJZ851955 CTV851955 DDR851955 DNN851955 DXJ851955 EHF851955 ERB851955 FAX851955 FKT851955 FUP851955 GEL851955 GOH851955 GYD851955 HHZ851955 HRV851955 IBR851955 ILN851955 IVJ851955 JFF851955 JPB851955 JYX851955 KIT851955 KSP851955 LCL851955 LMH851955 LWD851955 MFZ851955 MPV851955 MZR851955 NJN851955 NTJ851955 ODF851955 ONB851955 OWX851955 PGT851955 PQP851955 QAL851955 QKH851955 QUD851955 RDZ851955 RNV851955 RXR851955 SHN851955 SRJ851955 TBF851955 TLB851955 TUX851955 UET851955 UOP851955 UYL851955 VIH851955 VSD851955 WBZ851955 WLV851955 WVR851955 G917491 JF917491 TB917491 ACX917491 AMT917491 AWP917491 BGL917491 BQH917491 CAD917491 CJZ917491 CTV917491 DDR917491 DNN917491 DXJ917491 EHF917491 ERB917491 FAX917491 FKT917491 FUP917491 GEL917491 GOH917491 GYD917491 HHZ917491 HRV917491 IBR917491 ILN917491 IVJ917491 JFF917491 JPB917491 JYX917491 KIT917491 KSP917491 LCL917491 LMH917491 LWD917491 MFZ917491 MPV917491 MZR917491 NJN917491 NTJ917491 ODF917491 ONB917491 OWX917491 PGT917491 PQP917491 QAL917491 QKH917491 QUD917491 RDZ917491 RNV917491 RXR917491 SHN917491 SRJ917491 TBF917491 TLB917491 TUX917491 UET917491 UOP917491 UYL917491 VIH917491 VSD917491 WBZ917491 WLV917491 WVR917491 G983027 JF983027 TB983027 ACX983027 AMT983027 AWP983027 BGL983027 BQH983027 CAD983027 CJZ983027 CTV983027 DDR983027 DNN983027 DXJ983027 EHF983027 ERB983027 FAX983027 FKT983027 FUP983027 GEL983027 GOH983027 GYD983027 HHZ983027 HRV983027 IBR983027 ILN983027 IVJ983027 JFF983027 JPB983027 JYX983027 KIT983027 KSP983027 LCL983027 LMH983027 LWD983027 MFZ983027 MPV983027 MZR983027 NJN983027 NTJ983027 ODF983027 ONB983027 OWX983027 PGT983027 PQP983027 QAL983027 QKH983027 QUD983027 RDZ983027 RNV983027 RXR983027 SHN983027 SRJ983027 TBF983027 TLB983027 TUX983027 UET983027 UOP983027 UYL983027 VIH983027 VSD983027 WBZ983027 WLV983027 WVR983027 Z65525:Z65527 JV65525:JV65527 TR65525:TR65527 ADN65525:ADN65527 ANJ65525:ANJ65527 AXF65525:AXF65527 BHB65525:BHB65527 BQX65525:BQX65527 CAT65525:CAT65527 CKP65525:CKP65527 CUL65525:CUL65527 DEH65525:DEH65527 DOD65525:DOD65527 DXZ65525:DXZ65527 EHV65525:EHV65527 ERR65525:ERR65527 FBN65525:FBN65527 FLJ65525:FLJ65527 FVF65525:FVF65527 GFB65525:GFB65527 GOX65525:GOX65527 GYT65525:GYT65527 HIP65525:HIP65527 HSL65525:HSL65527 ICH65525:ICH65527 IMD65525:IMD65527 IVZ65525:IVZ65527 JFV65525:JFV65527 JPR65525:JPR65527 JZN65525:JZN65527 KJJ65525:KJJ65527 KTF65525:KTF65527 LDB65525:LDB65527 LMX65525:LMX65527 LWT65525:LWT65527 MGP65525:MGP65527 MQL65525:MQL65527 NAH65525:NAH65527 NKD65525:NKD65527 NTZ65525:NTZ65527 ODV65525:ODV65527 ONR65525:ONR65527 OXN65525:OXN65527 PHJ65525:PHJ65527 PRF65525:PRF65527 QBB65525:QBB65527 QKX65525:QKX65527 QUT65525:QUT65527 REP65525:REP65527 ROL65525:ROL65527 RYH65525:RYH65527 SID65525:SID65527 SRZ65525:SRZ65527 TBV65525:TBV65527 TLR65525:TLR65527 TVN65525:TVN65527 UFJ65525:UFJ65527 UPF65525:UPF65527 UZB65525:UZB65527 VIX65525:VIX65527 VST65525:VST65527 WCP65525:WCP65527 WML65525:WML65527 WWH65525:WWH65527 Z131061:Z131063 JV131061:JV131063 TR131061:TR131063 ADN131061:ADN131063 ANJ131061:ANJ131063 AXF131061:AXF131063 BHB131061:BHB131063 BQX131061:BQX131063 CAT131061:CAT131063 CKP131061:CKP131063 CUL131061:CUL131063 DEH131061:DEH131063 DOD131061:DOD131063 DXZ131061:DXZ131063 EHV131061:EHV131063 ERR131061:ERR131063 FBN131061:FBN131063 FLJ131061:FLJ131063 FVF131061:FVF131063 GFB131061:GFB131063 GOX131061:GOX131063 GYT131061:GYT131063 HIP131061:HIP131063 HSL131061:HSL131063 ICH131061:ICH131063 IMD131061:IMD131063 IVZ131061:IVZ131063 JFV131061:JFV131063 JPR131061:JPR131063 JZN131061:JZN131063 KJJ131061:KJJ131063 KTF131061:KTF131063 LDB131061:LDB131063 LMX131061:LMX131063 LWT131061:LWT131063 MGP131061:MGP131063 MQL131061:MQL131063 NAH131061:NAH131063 NKD131061:NKD131063 NTZ131061:NTZ131063 ODV131061:ODV131063 ONR131061:ONR131063 OXN131061:OXN131063 PHJ131061:PHJ131063 PRF131061:PRF131063 QBB131061:QBB131063 QKX131061:QKX131063 QUT131061:QUT131063 REP131061:REP131063 ROL131061:ROL131063 RYH131061:RYH131063 SID131061:SID131063 SRZ131061:SRZ131063 TBV131061:TBV131063 TLR131061:TLR131063 TVN131061:TVN131063 UFJ131061:UFJ131063 UPF131061:UPF131063 UZB131061:UZB131063 VIX131061:VIX131063 VST131061:VST131063 WCP131061:WCP131063 WML131061:WML131063 WWH131061:WWH131063 Z196597:Z196599 JV196597:JV196599 TR196597:TR196599 ADN196597:ADN196599 ANJ196597:ANJ196599 AXF196597:AXF196599 BHB196597:BHB196599 BQX196597:BQX196599 CAT196597:CAT196599 CKP196597:CKP196599 CUL196597:CUL196599 DEH196597:DEH196599 DOD196597:DOD196599 DXZ196597:DXZ196599 EHV196597:EHV196599 ERR196597:ERR196599 FBN196597:FBN196599 FLJ196597:FLJ196599 FVF196597:FVF196599 GFB196597:GFB196599 GOX196597:GOX196599 GYT196597:GYT196599 HIP196597:HIP196599 HSL196597:HSL196599 ICH196597:ICH196599 IMD196597:IMD196599 IVZ196597:IVZ196599 JFV196597:JFV196599 JPR196597:JPR196599 JZN196597:JZN196599 KJJ196597:KJJ196599 KTF196597:KTF196599 LDB196597:LDB196599 LMX196597:LMX196599 LWT196597:LWT196599 MGP196597:MGP196599 MQL196597:MQL196599 NAH196597:NAH196599 NKD196597:NKD196599 NTZ196597:NTZ196599 ODV196597:ODV196599 ONR196597:ONR196599 OXN196597:OXN196599 PHJ196597:PHJ196599 PRF196597:PRF196599 QBB196597:QBB196599 QKX196597:QKX196599 QUT196597:QUT196599 REP196597:REP196599 ROL196597:ROL196599 RYH196597:RYH196599 SID196597:SID196599 SRZ196597:SRZ196599 TBV196597:TBV196599 TLR196597:TLR196599 TVN196597:TVN196599 UFJ196597:UFJ196599 UPF196597:UPF196599 UZB196597:UZB196599 VIX196597:VIX196599 VST196597:VST196599 WCP196597:WCP196599 WML196597:WML196599 WWH196597:WWH196599 Z262133:Z262135 JV262133:JV262135 TR262133:TR262135 ADN262133:ADN262135 ANJ262133:ANJ262135 AXF262133:AXF262135 BHB262133:BHB262135 BQX262133:BQX262135 CAT262133:CAT262135 CKP262133:CKP262135 CUL262133:CUL262135 DEH262133:DEH262135 DOD262133:DOD262135 DXZ262133:DXZ262135 EHV262133:EHV262135 ERR262133:ERR262135 FBN262133:FBN262135 FLJ262133:FLJ262135 FVF262133:FVF262135 GFB262133:GFB262135 GOX262133:GOX262135 GYT262133:GYT262135 HIP262133:HIP262135 HSL262133:HSL262135 ICH262133:ICH262135 IMD262133:IMD262135 IVZ262133:IVZ262135 JFV262133:JFV262135 JPR262133:JPR262135 JZN262133:JZN262135 KJJ262133:KJJ262135 KTF262133:KTF262135 LDB262133:LDB262135 LMX262133:LMX262135 LWT262133:LWT262135 MGP262133:MGP262135 MQL262133:MQL262135 NAH262133:NAH262135 NKD262133:NKD262135 NTZ262133:NTZ262135 ODV262133:ODV262135 ONR262133:ONR262135 OXN262133:OXN262135 PHJ262133:PHJ262135 PRF262133:PRF262135 QBB262133:QBB262135 QKX262133:QKX262135 QUT262133:QUT262135 REP262133:REP262135 ROL262133:ROL262135 RYH262133:RYH262135 SID262133:SID262135 SRZ262133:SRZ262135 TBV262133:TBV262135 TLR262133:TLR262135 TVN262133:TVN262135 UFJ262133:UFJ262135 UPF262133:UPF262135 UZB262133:UZB262135 VIX262133:VIX262135 VST262133:VST262135 WCP262133:WCP262135 WML262133:WML262135 WWH262133:WWH262135 Z327669:Z327671 JV327669:JV327671 TR327669:TR327671 ADN327669:ADN327671 ANJ327669:ANJ327671 AXF327669:AXF327671 BHB327669:BHB327671 BQX327669:BQX327671 CAT327669:CAT327671 CKP327669:CKP327671 CUL327669:CUL327671 DEH327669:DEH327671 DOD327669:DOD327671 DXZ327669:DXZ327671 EHV327669:EHV327671 ERR327669:ERR327671 FBN327669:FBN327671 FLJ327669:FLJ327671 FVF327669:FVF327671 GFB327669:GFB327671 GOX327669:GOX327671 GYT327669:GYT327671 HIP327669:HIP327671 HSL327669:HSL327671 ICH327669:ICH327671 IMD327669:IMD327671 IVZ327669:IVZ327671 JFV327669:JFV327671 JPR327669:JPR327671 JZN327669:JZN327671 KJJ327669:KJJ327671 KTF327669:KTF327671 LDB327669:LDB327671 LMX327669:LMX327671 LWT327669:LWT327671 MGP327669:MGP327671 MQL327669:MQL327671 NAH327669:NAH327671 NKD327669:NKD327671 NTZ327669:NTZ327671 ODV327669:ODV327671 ONR327669:ONR327671 OXN327669:OXN327671 PHJ327669:PHJ327671 PRF327669:PRF327671 QBB327669:QBB327671 QKX327669:QKX327671 QUT327669:QUT327671 REP327669:REP327671 ROL327669:ROL327671 RYH327669:RYH327671 SID327669:SID327671 SRZ327669:SRZ327671 TBV327669:TBV327671 TLR327669:TLR327671 TVN327669:TVN327671 UFJ327669:UFJ327671 UPF327669:UPF327671 UZB327669:UZB327671 VIX327669:VIX327671 VST327669:VST327671 WCP327669:WCP327671 WML327669:WML327671 WWH327669:WWH327671 Z393205:Z393207 JV393205:JV393207 TR393205:TR393207 ADN393205:ADN393207 ANJ393205:ANJ393207 AXF393205:AXF393207 BHB393205:BHB393207 BQX393205:BQX393207 CAT393205:CAT393207 CKP393205:CKP393207 CUL393205:CUL393207 DEH393205:DEH393207 DOD393205:DOD393207 DXZ393205:DXZ393207 EHV393205:EHV393207 ERR393205:ERR393207 FBN393205:FBN393207 FLJ393205:FLJ393207 FVF393205:FVF393207 GFB393205:GFB393207 GOX393205:GOX393207 GYT393205:GYT393207 HIP393205:HIP393207 HSL393205:HSL393207 ICH393205:ICH393207 IMD393205:IMD393207 IVZ393205:IVZ393207 JFV393205:JFV393207 JPR393205:JPR393207 JZN393205:JZN393207 KJJ393205:KJJ393207 KTF393205:KTF393207 LDB393205:LDB393207 LMX393205:LMX393207 LWT393205:LWT393207 MGP393205:MGP393207 MQL393205:MQL393207 NAH393205:NAH393207 NKD393205:NKD393207 NTZ393205:NTZ393207 ODV393205:ODV393207 ONR393205:ONR393207 OXN393205:OXN393207 PHJ393205:PHJ393207 PRF393205:PRF393207 QBB393205:QBB393207 QKX393205:QKX393207 QUT393205:QUT393207 REP393205:REP393207 ROL393205:ROL393207 RYH393205:RYH393207 SID393205:SID393207 SRZ393205:SRZ393207 TBV393205:TBV393207 TLR393205:TLR393207 TVN393205:TVN393207 UFJ393205:UFJ393207 UPF393205:UPF393207 UZB393205:UZB393207 VIX393205:VIX393207 VST393205:VST393207 WCP393205:WCP393207 WML393205:WML393207 WWH393205:WWH393207 Z458741:Z458743 JV458741:JV458743 TR458741:TR458743 ADN458741:ADN458743 ANJ458741:ANJ458743 AXF458741:AXF458743 BHB458741:BHB458743 BQX458741:BQX458743 CAT458741:CAT458743 CKP458741:CKP458743 CUL458741:CUL458743 DEH458741:DEH458743 DOD458741:DOD458743 DXZ458741:DXZ458743 EHV458741:EHV458743 ERR458741:ERR458743 FBN458741:FBN458743 FLJ458741:FLJ458743 FVF458741:FVF458743 GFB458741:GFB458743 GOX458741:GOX458743 GYT458741:GYT458743 HIP458741:HIP458743 HSL458741:HSL458743 ICH458741:ICH458743 IMD458741:IMD458743 IVZ458741:IVZ458743 JFV458741:JFV458743 JPR458741:JPR458743 JZN458741:JZN458743 KJJ458741:KJJ458743 KTF458741:KTF458743 LDB458741:LDB458743 LMX458741:LMX458743 LWT458741:LWT458743 MGP458741:MGP458743 MQL458741:MQL458743 NAH458741:NAH458743 NKD458741:NKD458743 NTZ458741:NTZ458743 ODV458741:ODV458743 ONR458741:ONR458743 OXN458741:OXN458743 PHJ458741:PHJ458743 PRF458741:PRF458743 QBB458741:QBB458743 QKX458741:QKX458743 QUT458741:QUT458743 REP458741:REP458743 ROL458741:ROL458743 RYH458741:RYH458743 SID458741:SID458743 SRZ458741:SRZ458743 TBV458741:TBV458743 TLR458741:TLR458743 TVN458741:TVN458743 UFJ458741:UFJ458743 UPF458741:UPF458743 UZB458741:UZB458743 VIX458741:VIX458743 VST458741:VST458743 WCP458741:WCP458743 WML458741:WML458743 WWH458741:WWH458743 Z524277:Z524279 JV524277:JV524279 TR524277:TR524279 ADN524277:ADN524279 ANJ524277:ANJ524279 AXF524277:AXF524279 BHB524277:BHB524279 BQX524277:BQX524279 CAT524277:CAT524279 CKP524277:CKP524279 CUL524277:CUL524279 DEH524277:DEH524279 DOD524277:DOD524279 DXZ524277:DXZ524279 EHV524277:EHV524279 ERR524277:ERR524279 FBN524277:FBN524279 FLJ524277:FLJ524279 FVF524277:FVF524279 GFB524277:GFB524279 GOX524277:GOX524279 GYT524277:GYT524279 HIP524277:HIP524279 HSL524277:HSL524279 ICH524277:ICH524279 IMD524277:IMD524279 IVZ524277:IVZ524279 JFV524277:JFV524279 JPR524277:JPR524279 JZN524277:JZN524279 KJJ524277:KJJ524279 KTF524277:KTF524279 LDB524277:LDB524279 LMX524277:LMX524279 LWT524277:LWT524279 MGP524277:MGP524279 MQL524277:MQL524279 NAH524277:NAH524279 NKD524277:NKD524279 NTZ524277:NTZ524279 ODV524277:ODV524279 ONR524277:ONR524279 OXN524277:OXN524279 PHJ524277:PHJ524279 PRF524277:PRF524279 QBB524277:QBB524279 QKX524277:QKX524279 QUT524277:QUT524279 REP524277:REP524279 ROL524277:ROL524279 RYH524277:RYH524279 SID524277:SID524279 SRZ524277:SRZ524279 TBV524277:TBV524279 TLR524277:TLR524279 TVN524277:TVN524279 UFJ524277:UFJ524279 UPF524277:UPF524279 UZB524277:UZB524279 VIX524277:VIX524279 VST524277:VST524279 WCP524277:WCP524279 WML524277:WML524279 WWH524277:WWH524279 Z589813:Z589815 JV589813:JV589815 TR589813:TR589815 ADN589813:ADN589815 ANJ589813:ANJ589815 AXF589813:AXF589815 BHB589813:BHB589815 BQX589813:BQX589815 CAT589813:CAT589815 CKP589813:CKP589815 CUL589813:CUL589815 DEH589813:DEH589815 DOD589813:DOD589815 DXZ589813:DXZ589815 EHV589813:EHV589815 ERR589813:ERR589815 FBN589813:FBN589815 FLJ589813:FLJ589815 FVF589813:FVF589815 GFB589813:GFB589815 GOX589813:GOX589815 GYT589813:GYT589815 HIP589813:HIP589815 HSL589813:HSL589815 ICH589813:ICH589815 IMD589813:IMD589815 IVZ589813:IVZ589815 JFV589813:JFV589815 JPR589813:JPR589815 JZN589813:JZN589815 KJJ589813:KJJ589815 KTF589813:KTF589815 LDB589813:LDB589815 LMX589813:LMX589815 LWT589813:LWT589815 MGP589813:MGP589815 MQL589813:MQL589815 NAH589813:NAH589815 NKD589813:NKD589815 NTZ589813:NTZ589815 ODV589813:ODV589815 ONR589813:ONR589815 OXN589813:OXN589815 PHJ589813:PHJ589815 PRF589813:PRF589815 QBB589813:QBB589815 QKX589813:QKX589815 QUT589813:QUT589815 REP589813:REP589815 ROL589813:ROL589815 RYH589813:RYH589815 SID589813:SID589815 SRZ589813:SRZ589815 TBV589813:TBV589815 TLR589813:TLR589815 TVN589813:TVN589815 UFJ589813:UFJ589815 UPF589813:UPF589815 UZB589813:UZB589815 VIX589813:VIX589815 VST589813:VST589815 WCP589813:WCP589815 WML589813:WML589815 WWH589813:WWH589815 Z655349:Z655351 JV655349:JV655351 TR655349:TR655351 ADN655349:ADN655351 ANJ655349:ANJ655351 AXF655349:AXF655351 BHB655349:BHB655351 BQX655349:BQX655351 CAT655349:CAT655351 CKP655349:CKP655351 CUL655349:CUL655351 DEH655349:DEH655351 DOD655349:DOD655351 DXZ655349:DXZ655351 EHV655349:EHV655351 ERR655349:ERR655351 FBN655349:FBN655351 FLJ655349:FLJ655351 FVF655349:FVF655351 GFB655349:GFB655351 GOX655349:GOX655351 GYT655349:GYT655351 HIP655349:HIP655351 HSL655349:HSL655351 ICH655349:ICH655351 IMD655349:IMD655351 IVZ655349:IVZ655351 JFV655349:JFV655351 JPR655349:JPR655351 JZN655349:JZN655351 KJJ655349:KJJ655351 KTF655349:KTF655351 LDB655349:LDB655351 LMX655349:LMX655351 LWT655349:LWT655351 MGP655349:MGP655351 MQL655349:MQL655351 NAH655349:NAH655351 NKD655349:NKD655351 NTZ655349:NTZ655351 ODV655349:ODV655351 ONR655349:ONR655351 OXN655349:OXN655351 PHJ655349:PHJ655351 PRF655349:PRF655351 QBB655349:QBB655351 QKX655349:QKX655351 QUT655349:QUT655351 REP655349:REP655351 ROL655349:ROL655351 RYH655349:RYH655351 SID655349:SID655351 SRZ655349:SRZ655351 TBV655349:TBV655351 TLR655349:TLR655351 TVN655349:TVN655351 UFJ655349:UFJ655351 UPF655349:UPF655351 UZB655349:UZB655351 VIX655349:VIX655351 VST655349:VST655351 WCP655349:WCP655351 WML655349:WML655351 WWH655349:WWH655351 Z720885:Z720887 JV720885:JV720887 TR720885:TR720887 ADN720885:ADN720887 ANJ720885:ANJ720887 AXF720885:AXF720887 BHB720885:BHB720887 BQX720885:BQX720887 CAT720885:CAT720887 CKP720885:CKP720887 CUL720885:CUL720887 DEH720885:DEH720887 DOD720885:DOD720887 DXZ720885:DXZ720887 EHV720885:EHV720887 ERR720885:ERR720887 FBN720885:FBN720887 FLJ720885:FLJ720887 FVF720885:FVF720887 GFB720885:GFB720887 GOX720885:GOX720887 GYT720885:GYT720887 HIP720885:HIP720887 HSL720885:HSL720887 ICH720885:ICH720887 IMD720885:IMD720887 IVZ720885:IVZ720887 JFV720885:JFV720887 JPR720885:JPR720887 JZN720885:JZN720887 KJJ720885:KJJ720887 KTF720885:KTF720887 LDB720885:LDB720887 LMX720885:LMX720887 LWT720885:LWT720887 MGP720885:MGP720887 MQL720885:MQL720887 NAH720885:NAH720887 NKD720885:NKD720887 NTZ720885:NTZ720887 ODV720885:ODV720887 ONR720885:ONR720887 OXN720885:OXN720887 PHJ720885:PHJ720887 PRF720885:PRF720887 QBB720885:QBB720887 QKX720885:QKX720887 QUT720885:QUT720887 REP720885:REP720887 ROL720885:ROL720887 RYH720885:RYH720887 SID720885:SID720887 SRZ720885:SRZ720887 TBV720885:TBV720887 TLR720885:TLR720887 TVN720885:TVN720887 UFJ720885:UFJ720887 UPF720885:UPF720887 UZB720885:UZB720887 VIX720885:VIX720887 VST720885:VST720887 WCP720885:WCP720887 WML720885:WML720887 WWH720885:WWH720887 Z786421:Z786423 JV786421:JV786423 TR786421:TR786423 ADN786421:ADN786423 ANJ786421:ANJ786423 AXF786421:AXF786423 BHB786421:BHB786423 BQX786421:BQX786423 CAT786421:CAT786423 CKP786421:CKP786423 CUL786421:CUL786423 DEH786421:DEH786423 DOD786421:DOD786423 DXZ786421:DXZ786423 EHV786421:EHV786423 ERR786421:ERR786423 FBN786421:FBN786423 FLJ786421:FLJ786423 FVF786421:FVF786423 GFB786421:GFB786423 GOX786421:GOX786423 GYT786421:GYT786423 HIP786421:HIP786423 HSL786421:HSL786423 ICH786421:ICH786423 IMD786421:IMD786423 IVZ786421:IVZ786423 JFV786421:JFV786423 JPR786421:JPR786423 JZN786421:JZN786423 KJJ786421:KJJ786423 KTF786421:KTF786423 LDB786421:LDB786423 LMX786421:LMX786423 LWT786421:LWT786423 MGP786421:MGP786423 MQL786421:MQL786423 NAH786421:NAH786423 NKD786421:NKD786423 NTZ786421:NTZ786423 ODV786421:ODV786423 ONR786421:ONR786423 OXN786421:OXN786423 PHJ786421:PHJ786423 PRF786421:PRF786423 QBB786421:QBB786423 QKX786421:QKX786423 QUT786421:QUT786423 REP786421:REP786423 ROL786421:ROL786423 RYH786421:RYH786423 SID786421:SID786423 SRZ786421:SRZ786423 TBV786421:TBV786423 TLR786421:TLR786423 TVN786421:TVN786423 UFJ786421:UFJ786423 UPF786421:UPF786423 UZB786421:UZB786423 VIX786421:VIX786423 VST786421:VST786423 WCP786421:WCP786423 WML786421:WML786423 WWH786421:WWH786423 Z851957:Z851959 JV851957:JV851959 TR851957:TR851959 ADN851957:ADN851959 ANJ851957:ANJ851959 AXF851957:AXF851959 BHB851957:BHB851959 BQX851957:BQX851959 CAT851957:CAT851959 CKP851957:CKP851959 CUL851957:CUL851959 DEH851957:DEH851959 DOD851957:DOD851959 DXZ851957:DXZ851959 EHV851957:EHV851959 ERR851957:ERR851959 FBN851957:FBN851959 FLJ851957:FLJ851959 FVF851957:FVF851959 GFB851957:GFB851959 GOX851957:GOX851959 GYT851957:GYT851959 HIP851957:HIP851959 HSL851957:HSL851959 ICH851957:ICH851959 IMD851957:IMD851959 IVZ851957:IVZ851959 JFV851957:JFV851959 JPR851957:JPR851959 JZN851957:JZN851959 KJJ851957:KJJ851959 KTF851957:KTF851959 LDB851957:LDB851959 LMX851957:LMX851959 LWT851957:LWT851959 MGP851957:MGP851959 MQL851957:MQL851959 NAH851957:NAH851959 NKD851957:NKD851959 NTZ851957:NTZ851959 ODV851957:ODV851959 ONR851957:ONR851959 OXN851957:OXN851959 PHJ851957:PHJ851959 PRF851957:PRF851959 QBB851957:QBB851959 QKX851957:QKX851959 QUT851957:QUT851959 REP851957:REP851959 ROL851957:ROL851959 RYH851957:RYH851959 SID851957:SID851959 SRZ851957:SRZ851959 TBV851957:TBV851959 TLR851957:TLR851959 TVN851957:TVN851959 UFJ851957:UFJ851959 UPF851957:UPF851959 UZB851957:UZB851959 VIX851957:VIX851959 VST851957:VST851959 WCP851957:WCP851959 WML851957:WML851959 WWH851957:WWH851959 Z917493:Z917495 JV917493:JV917495 TR917493:TR917495 ADN917493:ADN917495 ANJ917493:ANJ917495 AXF917493:AXF917495 BHB917493:BHB917495 BQX917493:BQX917495 CAT917493:CAT917495 CKP917493:CKP917495 CUL917493:CUL917495 DEH917493:DEH917495 DOD917493:DOD917495 DXZ917493:DXZ917495 EHV917493:EHV917495 ERR917493:ERR917495 FBN917493:FBN917495 FLJ917493:FLJ917495 FVF917493:FVF917495 GFB917493:GFB917495 GOX917493:GOX917495 GYT917493:GYT917495 HIP917493:HIP917495 HSL917493:HSL917495 ICH917493:ICH917495 IMD917493:IMD917495 IVZ917493:IVZ917495 JFV917493:JFV917495 JPR917493:JPR917495 JZN917493:JZN917495 KJJ917493:KJJ917495 KTF917493:KTF917495 LDB917493:LDB917495 LMX917493:LMX917495 LWT917493:LWT917495 MGP917493:MGP917495 MQL917493:MQL917495 NAH917493:NAH917495 NKD917493:NKD917495 NTZ917493:NTZ917495 ODV917493:ODV917495 ONR917493:ONR917495 OXN917493:OXN917495 PHJ917493:PHJ917495 PRF917493:PRF917495 QBB917493:QBB917495 QKX917493:QKX917495 QUT917493:QUT917495 REP917493:REP917495 ROL917493:ROL917495 RYH917493:RYH917495 SID917493:SID917495 SRZ917493:SRZ917495 TBV917493:TBV917495 TLR917493:TLR917495 TVN917493:TVN917495 UFJ917493:UFJ917495 UPF917493:UPF917495 UZB917493:UZB917495 VIX917493:VIX917495 VST917493:VST917495 WCP917493:WCP917495 WML917493:WML917495 WWH917493:WWH917495 Z983029:Z983031 JV983029:JV983031 TR983029:TR983031 ADN983029:ADN983031 ANJ983029:ANJ983031 AXF983029:AXF983031 BHB983029:BHB983031 BQX983029:BQX983031 CAT983029:CAT983031 CKP983029:CKP983031 CUL983029:CUL983031 DEH983029:DEH983031 DOD983029:DOD983031 DXZ983029:DXZ983031 EHV983029:EHV983031 ERR983029:ERR983031 FBN983029:FBN983031 FLJ983029:FLJ983031 FVF983029:FVF983031 GFB983029:GFB983031 GOX983029:GOX983031 GYT983029:GYT983031 HIP983029:HIP983031 HSL983029:HSL983031 ICH983029:ICH983031 IMD983029:IMD983031 IVZ983029:IVZ983031 JFV983029:JFV983031 JPR983029:JPR983031 JZN983029:JZN983031 KJJ983029:KJJ983031 KTF983029:KTF983031 LDB983029:LDB983031 LMX983029:LMX983031 LWT983029:LWT983031 MGP983029:MGP983031 MQL983029:MQL983031 NAH983029:NAH983031 NKD983029:NKD983031 NTZ983029:NTZ983031 ODV983029:ODV983031 ONR983029:ONR983031 OXN983029:OXN983031 PHJ983029:PHJ983031 PRF983029:PRF983031 QBB983029:QBB983031 QKX983029:QKX983031 QUT983029:QUT983031 REP983029:REP983031 ROL983029:ROL983031 RYH983029:RYH983031 SID983029:SID983031 SRZ983029:SRZ983031 TBV983029:TBV983031 TLR983029:TLR983031 TVN983029:TVN983031 UFJ983029:UFJ983031 UPF983029:UPF983031 UZB983029:UZB983031 VIX983029:VIX983031 VST983029:VST983031 WCP983029:WCP983031 WML983029:WML983031 WWH983029:WWH983031 AA65525 JW65525 TS65525 ADO65525 ANK65525 AXG65525 BHC65525 BQY65525 CAU65525 CKQ65525 CUM65525 DEI65525 DOE65525 DYA65525 EHW65525 ERS65525 FBO65525 FLK65525 FVG65525 GFC65525 GOY65525 GYU65525 HIQ65525 HSM65525 ICI65525 IME65525 IWA65525 JFW65525 JPS65525 JZO65525 KJK65525 KTG65525 LDC65525 LMY65525 LWU65525 MGQ65525 MQM65525 NAI65525 NKE65525 NUA65525 ODW65525 ONS65525 OXO65525 PHK65525 PRG65525 QBC65525 QKY65525 QUU65525 REQ65525 ROM65525 RYI65525 SIE65525 SSA65525 TBW65525 TLS65525 TVO65525 UFK65525 UPG65525 UZC65525 VIY65525 VSU65525 WCQ65525 WMM65525 WWI65525 AA131061 JW131061 TS131061 ADO131061 ANK131061 AXG131061 BHC131061 BQY131061 CAU131061 CKQ131061 CUM131061 DEI131061 DOE131061 DYA131061 EHW131061 ERS131061 FBO131061 FLK131061 FVG131061 GFC131061 GOY131061 GYU131061 HIQ131061 HSM131061 ICI131061 IME131061 IWA131061 JFW131061 JPS131061 JZO131061 KJK131061 KTG131061 LDC131061 LMY131061 LWU131061 MGQ131061 MQM131061 NAI131061 NKE131061 NUA131061 ODW131061 ONS131061 OXO131061 PHK131061 PRG131061 QBC131061 QKY131061 QUU131061 REQ131061 ROM131061 RYI131061 SIE131061 SSA131061 TBW131061 TLS131061 TVO131061 UFK131061 UPG131061 UZC131061 VIY131061 VSU131061 WCQ131061 WMM131061 WWI131061 AA196597 JW196597 TS196597 ADO196597 ANK196597 AXG196597 BHC196597 BQY196597 CAU196597 CKQ196597 CUM196597 DEI196597 DOE196597 DYA196597 EHW196597 ERS196597 FBO196597 FLK196597 FVG196597 GFC196597 GOY196597 GYU196597 HIQ196597 HSM196597 ICI196597 IME196597 IWA196597 JFW196597 JPS196597 JZO196597 KJK196597 KTG196597 LDC196597 LMY196597 LWU196597 MGQ196597 MQM196597 NAI196597 NKE196597 NUA196597 ODW196597 ONS196597 OXO196597 PHK196597 PRG196597 QBC196597 QKY196597 QUU196597 REQ196597 ROM196597 RYI196597 SIE196597 SSA196597 TBW196597 TLS196597 TVO196597 UFK196597 UPG196597 UZC196597 VIY196597 VSU196597 WCQ196597 WMM196597 WWI196597 AA262133 JW262133 TS262133 ADO262133 ANK262133 AXG262133 BHC262133 BQY262133 CAU262133 CKQ262133 CUM262133 DEI262133 DOE262133 DYA262133 EHW262133 ERS262133 FBO262133 FLK262133 FVG262133 GFC262133 GOY262133 GYU262133 HIQ262133 HSM262133 ICI262133 IME262133 IWA262133 JFW262133 JPS262133 JZO262133 KJK262133 KTG262133 LDC262133 LMY262133 LWU262133 MGQ262133 MQM262133 NAI262133 NKE262133 NUA262133 ODW262133 ONS262133 OXO262133 PHK262133 PRG262133 QBC262133 QKY262133 QUU262133 REQ262133 ROM262133 RYI262133 SIE262133 SSA262133 TBW262133 TLS262133 TVO262133 UFK262133 UPG262133 UZC262133 VIY262133 VSU262133 WCQ262133 WMM262133 WWI262133 AA327669 JW327669 TS327669 ADO327669 ANK327669 AXG327669 BHC327669 BQY327669 CAU327669 CKQ327669 CUM327669 DEI327669 DOE327669 DYA327669 EHW327669 ERS327669 FBO327669 FLK327669 FVG327669 GFC327669 GOY327669 GYU327669 HIQ327669 HSM327669 ICI327669 IME327669 IWA327669 JFW327669 JPS327669 JZO327669 KJK327669 KTG327669 LDC327669 LMY327669 LWU327669 MGQ327669 MQM327669 NAI327669 NKE327669 NUA327669 ODW327669 ONS327669 OXO327669 PHK327669 PRG327669 QBC327669 QKY327669 QUU327669 REQ327669 ROM327669 RYI327669 SIE327669 SSA327669 TBW327669 TLS327669 TVO327669 UFK327669 UPG327669 UZC327669 VIY327669 VSU327669 WCQ327669 WMM327669 WWI327669 AA393205 JW393205 TS393205 ADO393205 ANK393205 AXG393205 BHC393205 BQY393205 CAU393205 CKQ393205 CUM393205 DEI393205 DOE393205 DYA393205 EHW393205 ERS393205 FBO393205 FLK393205 FVG393205 GFC393205 GOY393205 GYU393205 HIQ393205 HSM393205 ICI393205 IME393205 IWA393205 JFW393205 JPS393205 JZO393205 KJK393205 KTG393205 LDC393205 LMY393205 LWU393205 MGQ393205 MQM393205 NAI393205 NKE393205 NUA393205 ODW393205 ONS393205 OXO393205 PHK393205 PRG393205 QBC393205 QKY393205 QUU393205 REQ393205 ROM393205 RYI393205 SIE393205 SSA393205 TBW393205 TLS393205 TVO393205 UFK393205 UPG393205 UZC393205 VIY393205 VSU393205 WCQ393205 WMM393205 WWI393205 AA458741 JW458741 TS458741 ADO458741 ANK458741 AXG458741 BHC458741 BQY458741 CAU458741 CKQ458741 CUM458741 DEI458741 DOE458741 DYA458741 EHW458741 ERS458741 FBO458741 FLK458741 FVG458741 GFC458741 GOY458741 GYU458741 HIQ458741 HSM458741 ICI458741 IME458741 IWA458741 JFW458741 JPS458741 JZO458741 KJK458741 KTG458741 LDC458741 LMY458741 LWU458741 MGQ458741 MQM458741 NAI458741 NKE458741 NUA458741 ODW458741 ONS458741 OXO458741 PHK458741 PRG458741 QBC458741 QKY458741 QUU458741 REQ458741 ROM458741 RYI458741 SIE458741 SSA458741 TBW458741 TLS458741 TVO458741 UFK458741 UPG458741 UZC458741 VIY458741 VSU458741 WCQ458741 WMM458741 WWI458741 AA524277 JW524277 TS524277 ADO524277 ANK524277 AXG524277 BHC524277 BQY524277 CAU524277 CKQ524277 CUM524277 DEI524277 DOE524277 DYA524277 EHW524277 ERS524277 FBO524277 FLK524277 FVG524277 GFC524277 GOY524277 GYU524277 HIQ524277 HSM524277 ICI524277 IME524277 IWA524277 JFW524277 JPS524277 JZO524277 KJK524277 KTG524277 LDC524277 LMY524277 LWU524277 MGQ524277 MQM524277 NAI524277 NKE524277 NUA524277 ODW524277 ONS524277 OXO524277 PHK524277 PRG524277 QBC524277 QKY524277 QUU524277 REQ524277 ROM524277 RYI524277 SIE524277 SSA524277 TBW524277 TLS524277 TVO524277 UFK524277 UPG524277 UZC524277 VIY524277 VSU524277 WCQ524277 WMM524277 WWI524277 AA589813 JW589813 TS589813 ADO589813 ANK589813 AXG589813 BHC589813 BQY589813 CAU589813 CKQ589813 CUM589813 DEI589813 DOE589813 DYA589813 EHW589813 ERS589813 FBO589813 FLK589813 FVG589813 GFC589813 GOY589813 GYU589813 HIQ589813 HSM589813 ICI589813 IME589813 IWA589813 JFW589813 JPS589813 JZO589813 KJK589813 KTG589813 LDC589813 LMY589813 LWU589813 MGQ589813 MQM589813 NAI589813 NKE589813 NUA589813 ODW589813 ONS589813 OXO589813 PHK589813 PRG589813 QBC589813 QKY589813 QUU589813 REQ589813 ROM589813 RYI589813 SIE589813 SSA589813 TBW589813 TLS589813 TVO589813 UFK589813 UPG589813 UZC589813 VIY589813 VSU589813 WCQ589813 WMM589813 WWI589813 AA655349 JW655349 TS655349 ADO655349 ANK655349 AXG655349 BHC655349 BQY655349 CAU655349 CKQ655349 CUM655349 DEI655349 DOE655349 DYA655349 EHW655349 ERS655349 FBO655349 FLK655349 FVG655349 GFC655349 GOY655349 GYU655349 HIQ655349 HSM655349 ICI655349 IME655349 IWA655349 JFW655349 JPS655349 JZO655349 KJK655349 KTG655349 LDC655349 LMY655349 LWU655349 MGQ655349 MQM655349 NAI655349 NKE655349 NUA655349 ODW655349 ONS655349 OXO655349 PHK655349 PRG655349 QBC655349 QKY655349 QUU655349 REQ655349 ROM655349 RYI655349 SIE655349 SSA655349 TBW655349 TLS655349 TVO655349 UFK655349 UPG655349 UZC655349 VIY655349 VSU655349 WCQ655349 WMM655349 WWI655349 AA720885 JW720885 TS720885 ADO720885 ANK720885 AXG720885 BHC720885 BQY720885 CAU720885 CKQ720885 CUM720885 DEI720885 DOE720885 DYA720885 EHW720885 ERS720885 FBO720885 FLK720885 FVG720885 GFC720885 GOY720885 GYU720885 HIQ720885 HSM720885 ICI720885 IME720885 IWA720885 JFW720885 JPS720885 JZO720885 KJK720885 KTG720885 LDC720885 LMY720885 LWU720885 MGQ720885 MQM720885 NAI720885 NKE720885 NUA720885 ODW720885 ONS720885 OXO720885 PHK720885 PRG720885 QBC720885 QKY720885 QUU720885 REQ720885 ROM720885 RYI720885 SIE720885 SSA720885 TBW720885 TLS720885 TVO720885 UFK720885 UPG720885 UZC720885 VIY720885 VSU720885 WCQ720885 WMM720885 WWI720885 AA786421 JW786421 TS786421 ADO786421 ANK786421 AXG786421 BHC786421 BQY786421 CAU786421 CKQ786421 CUM786421 DEI786421 DOE786421 DYA786421 EHW786421 ERS786421 FBO786421 FLK786421 FVG786421 GFC786421 GOY786421 GYU786421 HIQ786421 HSM786421 ICI786421 IME786421 IWA786421 JFW786421 JPS786421 JZO786421 KJK786421 KTG786421 LDC786421 LMY786421 LWU786421 MGQ786421 MQM786421 NAI786421 NKE786421 NUA786421 ODW786421 ONS786421 OXO786421 PHK786421 PRG786421 QBC786421 QKY786421 QUU786421 REQ786421 ROM786421 RYI786421 SIE786421 SSA786421 TBW786421 TLS786421 TVO786421 UFK786421 UPG786421 UZC786421 VIY786421 VSU786421 WCQ786421 WMM786421 WWI786421 AA851957 JW851957 TS851957 ADO851957 ANK851957 AXG851957 BHC851957 BQY851957 CAU851957 CKQ851957 CUM851957 DEI851957 DOE851957 DYA851957 EHW851957 ERS851957 FBO851957 FLK851957 FVG851957 GFC851957 GOY851957 GYU851957 HIQ851957 HSM851957 ICI851957 IME851957 IWA851957 JFW851957 JPS851957 JZO851957 KJK851957 KTG851957 LDC851957 LMY851957 LWU851957 MGQ851957 MQM851957 NAI851957 NKE851957 NUA851957 ODW851957 ONS851957 OXO851957 PHK851957 PRG851957 QBC851957 QKY851957 QUU851957 REQ851957 ROM851957 RYI851957 SIE851957 SSA851957 TBW851957 TLS851957 TVO851957 UFK851957 UPG851957 UZC851957 VIY851957 VSU851957 WCQ851957 WMM851957 WWI851957 AA917493 JW917493 TS917493 ADO917493 ANK917493 AXG917493 BHC917493 BQY917493 CAU917493 CKQ917493 CUM917493 DEI917493 DOE917493 DYA917493 EHW917493 ERS917493 FBO917493 FLK917493 FVG917493 GFC917493 GOY917493 GYU917493 HIQ917493 HSM917493 ICI917493 IME917493 IWA917493 JFW917493 JPS917493 JZO917493 KJK917493 KTG917493 LDC917493 LMY917493 LWU917493 MGQ917493 MQM917493 NAI917493 NKE917493 NUA917493 ODW917493 ONS917493 OXO917493 PHK917493 PRG917493 QBC917493 QKY917493 QUU917493 REQ917493 ROM917493 RYI917493 SIE917493 SSA917493 TBW917493 TLS917493 TVO917493 UFK917493 UPG917493 UZC917493 VIY917493 VSU917493 WCQ917493 WMM917493 WWI917493 AA983029 JW983029 TS983029 ADO983029 ANK983029 AXG983029 BHC983029 BQY983029 CAU983029 CKQ983029 CUM983029 DEI983029 DOE983029 DYA983029 EHW983029 ERS983029 FBO983029 FLK983029 FVG983029 GFC983029 GOY983029 GYU983029 HIQ983029 HSM983029 ICI983029 IME983029 IWA983029 JFW983029 JPS983029 JZO983029 KJK983029 KTG983029 LDC983029 LMY983029 LWU983029 MGQ983029 MQM983029 NAI983029 NKE983029 NUA983029 ODW983029 ONS983029 OXO983029 PHK983029 PRG983029 QBC983029 QKY983029 QUU983029 REQ983029 ROM983029 RYI983029 SIE983029 SSA983029 TBW983029 TLS983029 TVO983029 UFK983029 UPG983029 UZC983029 VIY983029 VSU983029 WCQ983029 WMM983029 WWI983029 JI65529 TE65529 ADA65529 AMW65529 AWS65529 BGO65529 BQK65529 CAG65529 CKC65529 CTY65529 DDU65529 DNQ65529 DXM65529 EHI65529 ERE65529 FBA65529 FKW65529 FUS65529 GEO65529 GOK65529 GYG65529 HIC65529 HRY65529 IBU65529 ILQ65529 IVM65529 JFI65529 JPE65529 JZA65529 KIW65529 KSS65529 LCO65529 LMK65529 LWG65529 MGC65529 MPY65529 MZU65529 NJQ65529 NTM65529 ODI65529 ONE65529 OXA65529 PGW65529 PQS65529 QAO65529 QKK65529 QUG65529 REC65529 RNY65529 RXU65529 SHQ65529 SRM65529 TBI65529 TLE65529 TVA65529 UEW65529 UOS65529 UYO65529 VIK65529 VSG65529 WCC65529 WLY65529 WVU65529 JI131065 TE131065 ADA131065 AMW131065 AWS131065 BGO131065 BQK131065 CAG131065 CKC131065 CTY131065 DDU131065 DNQ131065 DXM131065 EHI131065 ERE131065 FBA131065 FKW131065 FUS131065 GEO131065 GOK131065 GYG131065 HIC131065 HRY131065 IBU131065 ILQ131065 IVM131065 JFI131065 JPE131065 JZA131065 KIW131065 KSS131065 LCO131065 LMK131065 LWG131065 MGC131065 MPY131065 MZU131065 NJQ131065 NTM131065 ODI131065 ONE131065 OXA131065 PGW131065 PQS131065 QAO131065 QKK131065 QUG131065 REC131065 RNY131065 RXU131065 SHQ131065 SRM131065 TBI131065 TLE131065 TVA131065 UEW131065 UOS131065 UYO131065 VIK131065 VSG131065 WCC131065 WLY131065 WVU131065 JI196601 TE196601 ADA196601 AMW196601 AWS196601 BGO196601 BQK196601 CAG196601 CKC196601 CTY196601 DDU196601 DNQ196601 DXM196601 EHI196601 ERE196601 FBA196601 FKW196601 FUS196601 GEO196601 GOK196601 GYG196601 HIC196601 HRY196601 IBU196601 ILQ196601 IVM196601 JFI196601 JPE196601 JZA196601 KIW196601 KSS196601 LCO196601 LMK196601 LWG196601 MGC196601 MPY196601 MZU196601 NJQ196601 NTM196601 ODI196601 ONE196601 OXA196601 PGW196601 PQS196601 QAO196601 QKK196601 QUG196601 REC196601 RNY196601 RXU196601 SHQ196601 SRM196601 TBI196601 TLE196601 TVA196601 UEW196601 UOS196601 UYO196601 VIK196601 VSG196601 WCC196601 WLY196601 WVU196601 JI262137 TE262137 ADA262137 AMW262137 AWS262137 BGO262137 BQK262137 CAG262137 CKC262137 CTY262137 DDU262137 DNQ262137 DXM262137 EHI262137 ERE262137 FBA262137 FKW262137 FUS262137 GEO262137 GOK262137 GYG262137 HIC262137 HRY262137 IBU262137 ILQ262137 IVM262137 JFI262137 JPE262137 JZA262137 KIW262137 KSS262137 LCO262137 LMK262137 LWG262137 MGC262137 MPY262137 MZU262137 NJQ262137 NTM262137 ODI262137 ONE262137 OXA262137 PGW262137 PQS262137 QAO262137 QKK262137 QUG262137 REC262137 RNY262137 RXU262137 SHQ262137 SRM262137 TBI262137 TLE262137 TVA262137 UEW262137 UOS262137 UYO262137 VIK262137 VSG262137 WCC262137 WLY262137 WVU262137 JI327673 TE327673 ADA327673 AMW327673 AWS327673 BGO327673 BQK327673 CAG327673 CKC327673 CTY327673 DDU327673 DNQ327673 DXM327673 EHI327673 ERE327673 FBA327673 FKW327673 FUS327673 GEO327673 GOK327673 GYG327673 HIC327673 HRY327673 IBU327673 ILQ327673 IVM327673 JFI327673 JPE327673 JZA327673 KIW327673 KSS327673 LCO327673 LMK327673 LWG327673 MGC327673 MPY327673 MZU327673 NJQ327673 NTM327673 ODI327673 ONE327673 OXA327673 PGW327673 PQS327673 QAO327673 QKK327673 QUG327673 REC327673 RNY327673 RXU327673 SHQ327673 SRM327673 TBI327673 TLE327673 TVA327673 UEW327673 UOS327673 UYO327673 VIK327673 VSG327673 WCC327673 WLY327673 WVU327673 JI393209 TE393209 ADA393209 AMW393209 AWS393209 BGO393209 BQK393209 CAG393209 CKC393209 CTY393209 DDU393209 DNQ393209 DXM393209 EHI393209 ERE393209 FBA393209 FKW393209 FUS393209 GEO393209 GOK393209 GYG393209 HIC393209 HRY393209 IBU393209 ILQ393209 IVM393209 JFI393209 JPE393209 JZA393209 KIW393209 KSS393209 LCO393209 LMK393209 LWG393209 MGC393209 MPY393209 MZU393209 NJQ393209 NTM393209 ODI393209 ONE393209 OXA393209 PGW393209 PQS393209 QAO393209 QKK393209 QUG393209 REC393209 RNY393209 RXU393209 SHQ393209 SRM393209 TBI393209 TLE393209 TVA393209 UEW393209 UOS393209 UYO393209 VIK393209 VSG393209 WCC393209 WLY393209 WVU393209 JI458745 TE458745 ADA458745 AMW458745 AWS458745 BGO458745 BQK458745 CAG458745 CKC458745 CTY458745 DDU458745 DNQ458745 DXM458745 EHI458745 ERE458745 FBA458745 FKW458745 FUS458745 GEO458745 GOK458745 GYG458745 HIC458745 HRY458745 IBU458745 ILQ458745 IVM458745 JFI458745 JPE458745 JZA458745 KIW458745 KSS458745 LCO458745 LMK458745 LWG458745 MGC458745 MPY458745 MZU458745 NJQ458745 NTM458745 ODI458745 ONE458745 OXA458745 PGW458745 PQS458745 QAO458745 QKK458745 QUG458745 REC458745 RNY458745 RXU458745 SHQ458745 SRM458745 TBI458745 TLE458745 TVA458745 UEW458745 UOS458745 UYO458745 VIK458745 VSG458745 WCC458745 WLY458745 WVU458745 JI524281 TE524281 ADA524281 AMW524281 AWS524281 BGO524281 BQK524281 CAG524281 CKC524281 CTY524281 DDU524281 DNQ524281 DXM524281 EHI524281 ERE524281 FBA524281 FKW524281 FUS524281 GEO524281 GOK524281 GYG524281 HIC524281 HRY524281 IBU524281 ILQ524281 IVM524281 JFI524281 JPE524281 JZA524281 KIW524281 KSS524281 LCO524281 LMK524281 LWG524281 MGC524281 MPY524281 MZU524281 NJQ524281 NTM524281 ODI524281 ONE524281 OXA524281 PGW524281 PQS524281 QAO524281 QKK524281 QUG524281 REC524281 RNY524281 RXU524281 SHQ524281 SRM524281 TBI524281 TLE524281 TVA524281 UEW524281 UOS524281 UYO524281 VIK524281 VSG524281 WCC524281 WLY524281 WVU524281 JI589817 TE589817 ADA589817 AMW589817 AWS589817 BGO589817 BQK589817 CAG589817 CKC589817 CTY589817 DDU589817 DNQ589817 DXM589817 EHI589817 ERE589817 FBA589817 FKW589817 FUS589817 GEO589817 GOK589817 GYG589817 HIC589817 HRY589817 IBU589817 ILQ589817 IVM589817 JFI589817 JPE589817 JZA589817 KIW589817 KSS589817 LCO589817 LMK589817 LWG589817 MGC589817 MPY589817 MZU589817 NJQ589817 NTM589817 ODI589817 ONE589817 OXA589817 PGW589817 PQS589817 QAO589817 QKK589817 QUG589817 REC589817 RNY589817 RXU589817 SHQ589817 SRM589817 TBI589817 TLE589817 TVA589817 UEW589817 UOS589817 UYO589817 VIK589817 VSG589817 WCC589817 WLY589817 WVU589817 JI655353 TE655353 ADA655353 AMW655353 AWS655353 BGO655353 BQK655353 CAG655353 CKC655353 CTY655353 DDU655353 DNQ655353 DXM655353 EHI655353 ERE655353 FBA655353 FKW655353 FUS655353 GEO655353 GOK655353 GYG655353 HIC655353 HRY655353 IBU655353 ILQ655353 IVM655353 JFI655353 JPE655353 JZA655353 KIW655353 KSS655353 LCO655353 LMK655353 LWG655353 MGC655353 MPY655353 MZU655353 NJQ655353 NTM655353 ODI655353 ONE655353 OXA655353 PGW655353 PQS655353 QAO655353 QKK655353 QUG655353 REC655353 RNY655353 RXU655353 SHQ655353 SRM655353 TBI655353 TLE655353 TVA655353 UEW655353 UOS655353 UYO655353 VIK655353 VSG655353 WCC655353 WLY655353 WVU655353 JI720889 TE720889 ADA720889 AMW720889 AWS720889 BGO720889 BQK720889 CAG720889 CKC720889 CTY720889 DDU720889 DNQ720889 DXM720889 EHI720889 ERE720889 FBA720889 FKW720889 FUS720889 GEO720889 GOK720889 GYG720889 HIC720889 HRY720889 IBU720889 ILQ720889 IVM720889 JFI720889 JPE720889 JZA720889 KIW720889 KSS720889 LCO720889 LMK720889 LWG720889 MGC720889 MPY720889 MZU720889 NJQ720889 NTM720889 ODI720889 ONE720889 OXA720889 PGW720889 PQS720889 QAO720889 QKK720889 QUG720889 REC720889 RNY720889 RXU720889 SHQ720889 SRM720889 TBI720889 TLE720889 TVA720889 UEW720889 UOS720889 UYO720889 VIK720889 VSG720889 WCC720889 WLY720889 WVU720889 JI786425 TE786425 ADA786425 AMW786425 AWS786425 BGO786425 BQK786425 CAG786425 CKC786425 CTY786425 DDU786425 DNQ786425 DXM786425 EHI786425 ERE786425 FBA786425 FKW786425 FUS786425 GEO786425 GOK786425 GYG786425 HIC786425 HRY786425 IBU786425 ILQ786425 IVM786425 JFI786425 JPE786425 JZA786425 KIW786425 KSS786425 LCO786425 LMK786425 LWG786425 MGC786425 MPY786425 MZU786425 NJQ786425 NTM786425 ODI786425 ONE786425 OXA786425 PGW786425 PQS786425 QAO786425 QKK786425 QUG786425 REC786425 RNY786425 RXU786425 SHQ786425 SRM786425 TBI786425 TLE786425 TVA786425 UEW786425 UOS786425 UYO786425 VIK786425 VSG786425 WCC786425 WLY786425 WVU786425 JI851961 TE851961 ADA851961 AMW851961 AWS851961 BGO851961 BQK851961 CAG851961 CKC851961 CTY851961 DDU851961 DNQ851961 DXM851961 EHI851961 ERE851961 FBA851961 FKW851961 FUS851961 GEO851961 GOK851961 GYG851961 HIC851961 HRY851961 IBU851961 ILQ851961 IVM851961 JFI851961 JPE851961 JZA851961 KIW851961 KSS851961 LCO851961 LMK851961 LWG851961 MGC851961 MPY851961 MZU851961 NJQ851961 NTM851961 ODI851961 ONE851961 OXA851961 PGW851961 PQS851961 QAO851961 QKK851961 QUG851961 REC851961 RNY851961 RXU851961 SHQ851961 SRM851961 TBI851961 TLE851961 TVA851961 UEW851961 UOS851961 UYO851961 VIK851961 VSG851961 WCC851961 WLY851961 WVU851961 JI917497 TE917497 ADA917497 AMW917497 AWS917497 BGO917497 BQK917497 CAG917497 CKC917497 CTY917497 DDU917497 DNQ917497 DXM917497 EHI917497 ERE917497 FBA917497 FKW917497 FUS917497 GEO917497 GOK917497 GYG917497 HIC917497 HRY917497 IBU917497 ILQ917497 IVM917497 JFI917497 JPE917497 JZA917497 KIW917497 KSS917497 LCO917497 LMK917497 LWG917497 MGC917497 MPY917497 MZU917497 NJQ917497 NTM917497 ODI917497 ONE917497 OXA917497 PGW917497 PQS917497 QAO917497 QKK917497 QUG917497 REC917497 RNY917497 RXU917497 SHQ917497 SRM917497 TBI917497 TLE917497 TVA917497 UEW917497 UOS917497 UYO917497 VIK917497 VSG917497 WCC917497 WLY917497 WVU917497 JI983033 TE983033 ADA983033 AMW983033 AWS983033 BGO983033 BQK983033 CAG983033 CKC983033 CTY983033 DDU983033 DNQ983033 DXM983033 EHI983033 ERE983033 FBA983033 FKW983033 FUS983033 GEO983033 GOK983033 GYG983033 HIC983033 HRY983033 IBU983033 ILQ983033 IVM983033 JFI983033 JPE983033 JZA983033 KIW983033 KSS983033 LCO983033 LMK983033 LWG983033 MGC983033 MPY983033 MZU983033 NJQ983033 NTM983033 ODI983033 ONE983033 OXA983033 PGW983033 PQS983033 QAO983033 QKK983033 QUG983033 REC983033 RNY983033 RXU983033 SHQ983033 SRM983033 TBI983033 TLE983033 TVA983033 UEW983033 UOS983033 UYO983033 VIK983033 VSG983033 WCC983033 WLY983033 WVU983033 JK65529 TG65529 ADC65529 AMY65529 AWU65529 BGQ65529 BQM65529 CAI65529 CKE65529 CUA65529 DDW65529 DNS65529 DXO65529 EHK65529 ERG65529 FBC65529 FKY65529 FUU65529 GEQ65529 GOM65529 GYI65529 HIE65529 HSA65529 IBW65529 ILS65529 IVO65529 JFK65529 JPG65529 JZC65529 KIY65529 KSU65529 LCQ65529 LMM65529 LWI65529 MGE65529 MQA65529 MZW65529 NJS65529 NTO65529 ODK65529 ONG65529 OXC65529 PGY65529 PQU65529 QAQ65529 QKM65529 QUI65529 REE65529 ROA65529 RXW65529 SHS65529 SRO65529 TBK65529 TLG65529 TVC65529 UEY65529 UOU65529 UYQ65529 VIM65529 VSI65529 WCE65529 WMA65529 WVW65529 JK131065 TG131065 ADC131065 AMY131065 AWU131065 BGQ131065 BQM131065 CAI131065 CKE131065 CUA131065 DDW131065 DNS131065 DXO131065 EHK131065 ERG131065 FBC131065 FKY131065 FUU131065 GEQ131065 GOM131065 GYI131065 HIE131065 HSA131065 IBW131065 ILS131065 IVO131065 JFK131065 JPG131065 JZC131065 KIY131065 KSU131065 LCQ131065 LMM131065 LWI131065 MGE131065 MQA131065 MZW131065 NJS131065 NTO131065 ODK131065 ONG131065 OXC131065 PGY131065 PQU131065 QAQ131065 QKM131065 QUI131065 REE131065 ROA131065 RXW131065 SHS131065 SRO131065 TBK131065 TLG131065 TVC131065 UEY131065 UOU131065 UYQ131065 VIM131065 VSI131065 WCE131065 WMA131065 WVW131065 JK196601 TG196601 ADC196601 AMY196601 AWU196601 BGQ196601 BQM196601 CAI196601 CKE196601 CUA196601 DDW196601 DNS196601 DXO196601 EHK196601 ERG196601 FBC196601 FKY196601 FUU196601 GEQ196601 GOM196601 GYI196601 HIE196601 HSA196601 IBW196601 ILS196601 IVO196601 JFK196601 JPG196601 JZC196601 KIY196601 KSU196601 LCQ196601 LMM196601 LWI196601 MGE196601 MQA196601 MZW196601 NJS196601 NTO196601 ODK196601 ONG196601 OXC196601 PGY196601 PQU196601 QAQ196601 QKM196601 QUI196601 REE196601 ROA196601 RXW196601 SHS196601 SRO196601 TBK196601 TLG196601 TVC196601 UEY196601 UOU196601 UYQ196601 VIM196601 VSI196601 WCE196601 WMA196601 WVW196601 JK262137 TG262137 ADC262137 AMY262137 AWU262137 BGQ262137 BQM262137 CAI262137 CKE262137 CUA262137 DDW262137 DNS262137 DXO262137 EHK262137 ERG262137 FBC262137 FKY262137 FUU262137 GEQ262137 GOM262137 GYI262137 HIE262137 HSA262137 IBW262137 ILS262137 IVO262137 JFK262137 JPG262137 JZC262137 KIY262137 KSU262137 LCQ262137 LMM262137 LWI262137 MGE262137 MQA262137 MZW262137 NJS262137 NTO262137 ODK262137 ONG262137 OXC262137 PGY262137 PQU262137 QAQ262137 QKM262137 QUI262137 REE262137 ROA262137 RXW262137 SHS262137 SRO262137 TBK262137 TLG262137 TVC262137 UEY262137 UOU262137 UYQ262137 VIM262137 VSI262137 WCE262137 WMA262137 WVW262137 JK327673 TG327673 ADC327673 AMY327673 AWU327673 BGQ327673 BQM327673 CAI327673 CKE327673 CUA327673 DDW327673 DNS327673 DXO327673 EHK327673 ERG327673 FBC327673 FKY327673 FUU327673 GEQ327673 GOM327673 GYI327673 HIE327673 HSA327673 IBW327673 ILS327673 IVO327673 JFK327673 JPG327673 JZC327673 KIY327673 KSU327673 LCQ327673 LMM327673 LWI327673 MGE327673 MQA327673 MZW327673 NJS327673 NTO327673 ODK327673 ONG327673 OXC327673 PGY327673 PQU327673 QAQ327673 QKM327673 QUI327673 REE327673 ROA327673 RXW327673 SHS327673 SRO327673 TBK327673 TLG327673 TVC327673 UEY327673 UOU327673 UYQ327673 VIM327673 VSI327673 WCE327673 WMA327673 WVW327673 JK393209 TG393209 ADC393209 AMY393209 AWU393209 BGQ393209 BQM393209 CAI393209 CKE393209 CUA393209 DDW393209 DNS393209 DXO393209 EHK393209 ERG393209 FBC393209 FKY393209 FUU393209 GEQ393209 GOM393209 GYI393209 HIE393209 HSA393209 IBW393209 ILS393209 IVO393209 JFK393209 JPG393209 JZC393209 KIY393209 KSU393209 LCQ393209 LMM393209 LWI393209 MGE393209 MQA393209 MZW393209 NJS393209 NTO393209 ODK393209 ONG393209 OXC393209 PGY393209 PQU393209 QAQ393209 QKM393209 QUI393209 REE393209 ROA393209 RXW393209 SHS393209 SRO393209 TBK393209 TLG393209 TVC393209 UEY393209 UOU393209 UYQ393209 VIM393209 VSI393209 WCE393209 WMA393209 WVW393209 JK458745 TG458745 ADC458745 AMY458745 AWU458745 BGQ458745 BQM458745 CAI458745 CKE458745 CUA458745 DDW458745 DNS458745 DXO458745 EHK458745 ERG458745 FBC458745 FKY458745 FUU458745 GEQ458745 GOM458745 GYI458745 HIE458745 HSA458745 IBW458745 ILS458745 IVO458745 JFK458745 JPG458745 JZC458745 KIY458745 KSU458745 LCQ458745 LMM458745 LWI458745 MGE458745 MQA458745 MZW458745 NJS458745 NTO458745 ODK458745 ONG458745 OXC458745 PGY458745 PQU458745 QAQ458745 QKM458745 QUI458745 REE458745 ROA458745 RXW458745 SHS458745 SRO458745 TBK458745 TLG458745 TVC458745 UEY458745 UOU458745 UYQ458745 VIM458745 VSI458745 WCE458745 WMA458745 WVW458745 JK524281 TG524281 ADC524281 AMY524281 AWU524281 BGQ524281 BQM524281 CAI524281 CKE524281 CUA524281 DDW524281 DNS524281 DXO524281 EHK524281 ERG524281 FBC524281 FKY524281 FUU524281 GEQ524281 GOM524281 GYI524281 HIE524281 HSA524281 IBW524281 ILS524281 IVO524281 JFK524281 JPG524281 JZC524281 KIY524281 KSU524281 LCQ524281 LMM524281 LWI524281 MGE524281 MQA524281 MZW524281 NJS524281 NTO524281 ODK524281 ONG524281 OXC524281 PGY524281 PQU524281 QAQ524281 QKM524281 QUI524281 REE524281 ROA524281 RXW524281 SHS524281 SRO524281 TBK524281 TLG524281 TVC524281 UEY524281 UOU524281 UYQ524281 VIM524281 VSI524281 WCE524281 WMA524281 WVW524281 JK589817 TG589817 ADC589817 AMY589817 AWU589817 BGQ589817 BQM589817 CAI589817 CKE589817 CUA589817 DDW589817 DNS589817 DXO589817 EHK589817 ERG589817 FBC589817 FKY589817 FUU589817 GEQ589817 GOM589817 GYI589817 HIE589817 HSA589817 IBW589817 ILS589817 IVO589817 JFK589817 JPG589817 JZC589817 KIY589817 KSU589817 LCQ589817 LMM589817 LWI589817 MGE589817 MQA589817 MZW589817 NJS589817 NTO589817 ODK589817 ONG589817 OXC589817 PGY589817 PQU589817 QAQ589817 QKM589817 QUI589817 REE589817 ROA589817 RXW589817 SHS589817 SRO589817 TBK589817 TLG589817 TVC589817 UEY589817 UOU589817 UYQ589817 VIM589817 VSI589817 WCE589817 WMA589817 WVW589817 JK655353 TG655353 ADC655353 AMY655353 AWU655353 BGQ655353 BQM655353 CAI655353 CKE655353 CUA655353 DDW655353 DNS655353 DXO655353 EHK655353 ERG655353 FBC655353 FKY655353 FUU655353 GEQ655353 GOM655353 GYI655353 HIE655353 HSA655353 IBW655353 ILS655353 IVO655353 JFK655353 JPG655353 JZC655353 KIY655353 KSU655353 LCQ655353 LMM655353 LWI655353 MGE655353 MQA655353 MZW655353 NJS655353 NTO655353 ODK655353 ONG655353 OXC655353 PGY655353 PQU655353 QAQ655353 QKM655353 QUI655353 REE655353 ROA655353 RXW655353 SHS655353 SRO655353 TBK655353 TLG655353 TVC655353 UEY655353 UOU655353 UYQ655353 VIM655353 VSI655353 WCE655353 WMA655353 WVW655353 JK720889 TG720889 ADC720889 AMY720889 AWU720889 BGQ720889 BQM720889 CAI720889 CKE720889 CUA720889 DDW720889 DNS720889 DXO720889 EHK720889 ERG720889 FBC720889 FKY720889 FUU720889 GEQ720889 GOM720889 GYI720889 HIE720889 HSA720889 IBW720889 ILS720889 IVO720889 JFK720889 JPG720889 JZC720889 KIY720889 KSU720889 LCQ720889 LMM720889 LWI720889 MGE720889 MQA720889 MZW720889 NJS720889 NTO720889 ODK720889 ONG720889 OXC720889 PGY720889 PQU720889 QAQ720889 QKM720889 QUI720889 REE720889 ROA720889 RXW720889 SHS720889 SRO720889 TBK720889 TLG720889 TVC720889 UEY720889 UOU720889 UYQ720889 VIM720889 VSI720889 WCE720889 WMA720889 WVW720889 JK786425 TG786425 ADC786425 AMY786425 AWU786425 BGQ786425 BQM786425 CAI786425 CKE786425 CUA786425 DDW786425 DNS786425 DXO786425 EHK786425 ERG786425 FBC786425 FKY786425 FUU786425 GEQ786425 GOM786425 GYI786425 HIE786425 HSA786425 IBW786425 ILS786425 IVO786425 JFK786425 JPG786425 JZC786425 KIY786425 KSU786425 LCQ786425 LMM786425 LWI786425 MGE786425 MQA786425 MZW786425 NJS786425 NTO786425 ODK786425 ONG786425 OXC786425 PGY786425 PQU786425 QAQ786425 QKM786425 QUI786425 REE786425 ROA786425 RXW786425 SHS786425 SRO786425 TBK786425 TLG786425 TVC786425 UEY786425 UOU786425 UYQ786425 VIM786425 VSI786425 WCE786425 WMA786425 WVW786425 JK851961 TG851961 ADC851961 AMY851961 AWU851961 BGQ851961 BQM851961 CAI851961 CKE851961 CUA851961 DDW851961 DNS851961 DXO851961 EHK851961 ERG851961 FBC851961 FKY851961 FUU851961 GEQ851961 GOM851961 GYI851961 HIE851961 HSA851961 IBW851961 ILS851961 IVO851961 JFK851961 JPG851961 JZC851961 KIY851961 KSU851961 LCQ851961 LMM851961 LWI851961 MGE851961 MQA851961 MZW851961 NJS851961 NTO851961 ODK851961 ONG851961 OXC851961 PGY851961 PQU851961 QAQ851961 QKM851961 QUI851961 REE851961 ROA851961 RXW851961 SHS851961 SRO851961 TBK851961 TLG851961 TVC851961 UEY851961 UOU851961 UYQ851961 VIM851961 VSI851961 WCE851961 WMA851961 WVW851961 JK917497 TG917497 ADC917497 AMY917497 AWU917497 BGQ917497 BQM917497 CAI917497 CKE917497 CUA917497 DDW917497 DNS917497 DXO917497 EHK917497 ERG917497 FBC917497 FKY917497 FUU917497 GEQ917497 GOM917497 GYI917497 HIE917497 HSA917497 IBW917497 ILS917497 IVO917497 JFK917497 JPG917497 JZC917497 KIY917497 KSU917497 LCQ917497 LMM917497 LWI917497 MGE917497 MQA917497 MZW917497 NJS917497 NTO917497 ODK917497 ONG917497 OXC917497 PGY917497 PQU917497 QAQ917497 QKM917497 QUI917497 REE917497 ROA917497 RXW917497 SHS917497 SRO917497 TBK917497 TLG917497 TVC917497 UEY917497 UOU917497 UYQ917497 VIM917497 VSI917497 WCE917497 WMA917497 WVW917497 JK983033 TG983033 ADC983033 AMY983033 AWU983033 BGQ983033 BQM983033 CAI983033 CKE983033 CUA983033 DDW983033 DNS983033 DXO983033 EHK983033 ERG983033 FBC983033 FKY983033 FUU983033 GEQ983033 GOM983033 GYI983033 HIE983033 HSA983033 IBW983033 ILS983033 IVO983033 JFK983033 JPG983033 JZC983033 KIY983033 KSU983033 LCQ983033 LMM983033 LWI983033 MGE983033 MQA983033 MZW983033 NJS983033 NTO983033 ODK983033 ONG983033 OXC983033 PGY983033 PQU983033 QAQ983033 QKM983033 QUI983033 REE983033 ROA983033 RXW983033 SHS983033 SRO983033 TBK983033 TLG983033 TVC983033 UEY983033 UOU983033 UYQ983033 VIM983033 VSI983033 WCE983033 WMA983033 WVW983033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X9 JH65536:JH65537 TD65536:TD65537 ACZ65536:ACZ65537 AMV65536:AMV65537 AWR65536:AWR65537 BGN65536:BGN65537 BQJ65536:BQJ65537 CAF65536:CAF65537 CKB65536:CKB65537 CTX65536:CTX65537 DDT65536:DDT65537 DNP65536:DNP65537 DXL65536:DXL65537 EHH65536:EHH65537 ERD65536:ERD65537 FAZ65536:FAZ65537 FKV65536:FKV65537 FUR65536:FUR65537 GEN65536:GEN65537 GOJ65536:GOJ65537 GYF65536:GYF65537 HIB65536:HIB65537 HRX65536:HRX65537 IBT65536:IBT65537 ILP65536:ILP65537 IVL65536:IVL65537 JFH65536:JFH65537 JPD65536:JPD65537 JYZ65536:JYZ65537 KIV65536:KIV65537 KSR65536:KSR65537 LCN65536:LCN65537 LMJ65536:LMJ65537 LWF65536:LWF65537 MGB65536:MGB65537 MPX65536:MPX65537 MZT65536:MZT65537 NJP65536:NJP65537 NTL65536:NTL65537 ODH65536:ODH65537 OND65536:OND65537 OWZ65536:OWZ65537 PGV65536:PGV65537 PQR65536:PQR65537 QAN65536:QAN65537 QKJ65536:QKJ65537 QUF65536:QUF65537 REB65536:REB65537 RNX65536:RNX65537 RXT65536:RXT65537 SHP65536:SHP65537 SRL65536:SRL65537 TBH65536:TBH65537 TLD65536:TLD65537 TUZ65536:TUZ65537 UEV65536:UEV65537 UOR65536:UOR65537 UYN65536:UYN65537 VIJ65536:VIJ65537 VSF65536:VSF65537 WCB65536:WCB65537 WLX65536:WLX65537 WVT65536:WVT65537 JH131072:JH131073 TD131072:TD131073 ACZ131072:ACZ131073 AMV131072:AMV131073 AWR131072:AWR131073 BGN131072:BGN131073 BQJ131072:BQJ131073 CAF131072:CAF131073 CKB131072:CKB131073 CTX131072:CTX131073 DDT131072:DDT131073 DNP131072:DNP131073 DXL131072:DXL131073 EHH131072:EHH131073 ERD131072:ERD131073 FAZ131072:FAZ131073 FKV131072:FKV131073 FUR131072:FUR131073 GEN131072:GEN131073 GOJ131072:GOJ131073 GYF131072:GYF131073 HIB131072:HIB131073 HRX131072:HRX131073 IBT131072:IBT131073 ILP131072:ILP131073 IVL131072:IVL131073 JFH131072:JFH131073 JPD131072:JPD131073 JYZ131072:JYZ131073 KIV131072:KIV131073 KSR131072:KSR131073 LCN131072:LCN131073 LMJ131072:LMJ131073 LWF131072:LWF131073 MGB131072:MGB131073 MPX131072:MPX131073 MZT131072:MZT131073 NJP131072:NJP131073 NTL131072:NTL131073 ODH131072:ODH131073 OND131072:OND131073 OWZ131072:OWZ131073 PGV131072:PGV131073 PQR131072:PQR131073 QAN131072:QAN131073 QKJ131072:QKJ131073 QUF131072:QUF131073 REB131072:REB131073 RNX131072:RNX131073 RXT131072:RXT131073 SHP131072:SHP131073 SRL131072:SRL131073 TBH131072:TBH131073 TLD131072:TLD131073 TUZ131072:TUZ131073 UEV131072:UEV131073 UOR131072:UOR131073 UYN131072:UYN131073 VIJ131072:VIJ131073 VSF131072:VSF131073 WCB131072:WCB131073 WLX131072:WLX131073 WVT131072:WVT131073 JH196608:JH196609 TD196608:TD196609 ACZ196608:ACZ196609 AMV196608:AMV196609 AWR196608:AWR196609 BGN196608:BGN196609 BQJ196608:BQJ196609 CAF196608:CAF196609 CKB196608:CKB196609 CTX196608:CTX196609 DDT196608:DDT196609 DNP196608:DNP196609 DXL196608:DXL196609 EHH196608:EHH196609 ERD196608:ERD196609 FAZ196608:FAZ196609 FKV196608:FKV196609 FUR196608:FUR196609 GEN196608:GEN196609 GOJ196608:GOJ196609 GYF196608:GYF196609 HIB196608:HIB196609 HRX196608:HRX196609 IBT196608:IBT196609 ILP196608:ILP196609 IVL196608:IVL196609 JFH196608:JFH196609 JPD196608:JPD196609 JYZ196608:JYZ196609 KIV196608:KIV196609 KSR196608:KSR196609 LCN196608:LCN196609 LMJ196608:LMJ196609 LWF196608:LWF196609 MGB196608:MGB196609 MPX196608:MPX196609 MZT196608:MZT196609 NJP196608:NJP196609 NTL196608:NTL196609 ODH196608:ODH196609 OND196608:OND196609 OWZ196608:OWZ196609 PGV196608:PGV196609 PQR196608:PQR196609 QAN196608:QAN196609 QKJ196608:QKJ196609 QUF196608:QUF196609 REB196608:REB196609 RNX196608:RNX196609 RXT196608:RXT196609 SHP196608:SHP196609 SRL196608:SRL196609 TBH196608:TBH196609 TLD196608:TLD196609 TUZ196608:TUZ196609 UEV196608:UEV196609 UOR196608:UOR196609 UYN196608:UYN196609 VIJ196608:VIJ196609 VSF196608:VSF196609 WCB196608:WCB196609 WLX196608:WLX196609 WVT196608:WVT196609 JH262144:JH262145 TD262144:TD262145 ACZ262144:ACZ262145 AMV262144:AMV262145 AWR262144:AWR262145 BGN262144:BGN262145 BQJ262144:BQJ262145 CAF262144:CAF262145 CKB262144:CKB262145 CTX262144:CTX262145 DDT262144:DDT262145 DNP262144:DNP262145 DXL262144:DXL262145 EHH262144:EHH262145 ERD262144:ERD262145 FAZ262144:FAZ262145 FKV262144:FKV262145 FUR262144:FUR262145 GEN262144:GEN262145 GOJ262144:GOJ262145 GYF262144:GYF262145 HIB262144:HIB262145 HRX262144:HRX262145 IBT262144:IBT262145 ILP262144:ILP262145 IVL262144:IVL262145 JFH262144:JFH262145 JPD262144:JPD262145 JYZ262144:JYZ262145 KIV262144:KIV262145 KSR262144:KSR262145 LCN262144:LCN262145 LMJ262144:LMJ262145 LWF262144:LWF262145 MGB262144:MGB262145 MPX262144:MPX262145 MZT262144:MZT262145 NJP262144:NJP262145 NTL262144:NTL262145 ODH262144:ODH262145 OND262144:OND262145 OWZ262144:OWZ262145 PGV262144:PGV262145 PQR262144:PQR262145 QAN262144:QAN262145 QKJ262144:QKJ262145 QUF262144:QUF262145 REB262144:REB262145 RNX262144:RNX262145 RXT262144:RXT262145 SHP262144:SHP262145 SRL262144:SRL262145 TBH262144:TBH262145 TLD262144:TLD262145 TUZ262144:TUZ262145 UEV262144:UEV262145 UOR262144:UOR262145 UYN262144:UYN262145 VIJ262144:VIJ262145 VSF262144:VSF262145 WCB262144:WCB262145 WLX262144:WLX262145 WVT262144:WVT262145 JH327680:JH327681 TD327680:TD327681 ACZ327680:ACZ327681 AMV327680:AMV327681 AWR327680:AWR327681 BGN327680:BGN327681 BQJ327680:BQJ327681 CAF327680:CAF327681 CKB327680:CKB327681 CTX327680:CTX327681 DDT327680:DDT327681 DNP327680:DNP327681 DXL327680:DXL327681 EHH327680:EHH327681 ERD327680:ERD327681 FAZ327680:FAZ327681 FKV327680:FKV327681 FUR327680:FUR327681 GEN327680:GEN327681 GOJ327680:GOJ327681 GYF327680:GYF327681 HIB327680:HIB327681 HRX327680:HRX327681 IBT327680:IBT327681 ILP327680:ILP327681 IVL327680:IVL327681 JFH327680:JFH327681 JPD327680:JPD327681 JYZ327680:JYZ327681 KIV327680:KIV327681 KSR327680:KSR327681 LCN327680:LCN327681 LMJ327680:LMJ327681 LWF327680:LWF327681 MGB327680:MGB327681 MPX327680:MPX327681 MZT327680:MZT327681 NJP327680:NJP327681 NTL327680:NTL327681 ODH327680:ODH327681 OND327680:OND327681 OWZ327680:OWZ327681 PGV327680:PGV327681 PQR327680:PQR327681 QAN327680:QAN327681 QKJ327680:QKJ327681 QUF327680:QUF327681 REB327680:REB327681 RNX327680:RNX327681 RXT327680:RXT327681 SHP327680:SHP327681 SRL327680:SRL327681 TBH327680:TBH327681 TLD327680:TLD327681 TUZ327680:TUZ327681 UEV327680:UEV327681 UOR327680:UOR327681 UYN327680:UYN327681 VIJ327680:VIJ327681 VSF327680:VSF327681 WCB327680:WCB327681 WLX327680:WLX327681 WVT327680:WVT327681 JH393216:JH393217 TD393216:TD393217 ACZ393216:ACZ393217 AMV393216:AMV393217 AWR393216:AWR393217 BGN393216:BGN393217 BQJ393216:BQJ393217 CAF393216:CAF393217 CKB393216:CKB393217 CTX393216:CTX393217 DDT393216:DDT393217 DNP393216:DNP393217 DXL393216:DXL393217 EHH393216:EHH393217 ERD393216:ERD393217 FAZ393216:FAZ393217 FKV393216:FKV393217 FUR393216:FUR393217 GEN393216:GEN393217 GOJ393216:GOJ393217 GYF393216:GYF393217 HIB393216:HIB393217 HRX393216:HRX393217 IBT393216:IBT393217 ILP393216:ILP393217 IVL393216:IVL393217 JFH393216:JFH393217 JPD393216:JPD393217 JYZ393216:JYZ393217 KIV393216:KIV393217 KSR393216:KSR393217 LCN393216:LCN393217 LMJ393216:LMJ393217 LWF393216:LWF393217 MGB393216:MGB393217 MPX393216:MPX393217 MZT393216:MZT393217 NJP393216:NJP393217 NTL393216:NTL393217 ODH393216:ODH393217 OND393216:OND393217 OWZ393216:OWZ393217 PGV393216:PGV393217 PQR393216:PQR393217 QAN393216:QAN393217 QKJ393216:QKJ393217 QUF393216:QUF393217 REB393216:REB393217 RNX393216:RNX393217 RXT393216:RXT393217 SHP393216:SHP393217 SRL393216:SRL393217 TBH393216:TBH393217 TLD393216:TLD393217 TUZ393216:TUZ393217 UEV393216:UEV393217 UOR393216:UOR393217 UYN393216:UYN393217 VIJ393216:VIJ393217 VSF393216:VSF393217 WCB393216:WCB393217 WLX393216:WLX393217 WVT393216:WVT393217 JH458752:JH458753 TD458752:TD458753 ACZ458752:ACZ458753 AMV458752:AMV458753 AWR458752:AWR458753 BGN458752:BGN458753 BQJ458752:BQJ458753 CAF458752:CAF458753 CKB458752:CKB458753 CTX458752:CTX458753 DDT458752:DDT458753 DNP458752:DNP458753 DXL458752:DXL458753 EHH458752:EHH458753 ERD458752:ERD458753 FAZ458752:FAZ458753 FKV458752:FKV458753 FUR458752:FUR458753 GEN458752:GEN458753 GOJ458752:GOJ458753 GYF458752:GYF458753 HIB458752:HIB458753 HRX458752:HRX458753 IBT458752:IBT458753 ILP458752:ILP458753 IVL458752:IVL458753 JFH458752:JFH458753 JPD458752:JPD458753 JYZ458752:JYZ458753 KIV458752:KIV458753 KSR458752:KSR458753 LCN458752:LCN458753 LMJ458752:LMJ458753 LWF458752:LWF458753 MGB458752:MGB458753 MPX458752:MPX458753 MZT458752:MZT458753 NJP458752:NJP458753 NTL458752:NTL458753 ODH458752:ODH458753 OND458752:OND458753 OWZ458752:OWZ458753 PGV458752:PGV458753 PQR458752:PQR458753 QAN458752:QAN458753 QKJ458752:QKJ458753 QUF458752:QUF458753 REB458752:REB458753 RNX458752:RNX458753 RXT458752:RXT458753 SHP458752:SHP458753 SRL458752:SRL458753 TBH458752:TBH458753 TLD458752:TLD458753 TUZ458752:TUZ458753 UEV458752:UEV458753 UOR458752:UOR458753 UYN458752:UYN458753 VIJ458752:VIJ458753 VSF458752:VSF458753 WCB458752:WCB458753 WLX458752:WLX458753 WVT458752:WVT458753 JH524288:JH524289 TD524288:TD524289 ACZ524288:ACZ524289 AMV524288:AMV524289 AWR524288:AWR524289 BGN524288:BGN524289 BQJ524288:BQJ524289 CAF524288:CAF524289 CKB524288:CKB524289 CTX524288:CTX524289 DDT524288:DDT524289 DNP524288:DNP524289 DXL524288:DXL524289 EHH524288:EHH524289 ERD524288:ERD524289 FAZ524288:FAZ524289 FKV524288:FKV524289 FUR524288:FUR524289 GEN524288:GEN524289 GOJ524288:GOJ524289 GYF524288:GYF524289 HIB524288:HIB524289 HRX524288:HRX524289 IBT524288:IBT524289 ILP524288:ILP524289 IVL524288:IVL524289 JFH524288:JFH524289 JPD524288:JPD524289 JYZ524288:JYZ524289 KIV524288:KIV524289 KSR524288:KSR524289 LCN524288:LCN524289 LMJ524288:LMJ524289 LWF524288:LWF524289 MGB524288:MGB524289 MPX524288:MPX524289 MZT524288:MZT524289 NJP524288:NJP524289 NTL524288:NTL524289 ODH524288:ODH524289 OND524288:OND524289 OWZ524288:OWZ524289 PGV524288:PGV524289 PQR524288:PQR524289 QAN524288:QAN524289 QKJ524288:QKJ524289 QUF524288:QUF524289 REB524288:REB524289 RNX524288:RNX524289 RXT524288:RXT524289 SHP524288:SHP524289 SRL524288:SRL524289 TBH524288:TBH524289 TLD524288:TLD524289 TUZ524288:TUZ524289 UEV524288:UEV524289 UOR524288:UOR524289 UYN524288:UYN524289 VIJ524288:VIJ524289 VSF524288:VSF524289 WCB524288:WCB524289 WLX524288:WLX524289 WVT524288:WVT524289 JH589824:JH589825 TD589824:TD589825 ACZ589824:ACZ589825 AMV589824:AMV589825 AWR589824:AWR589825 BGN589824:BGN589825 BQJ589824:BQJ589825 CAF589824:CAF589825 CKB589824:CKB589825 CTX589824:CTX589825 DDT589824:DDT589825 DNP589824:DNP589825 DXL589824:DXL589825 EHH589824:EHH589825 ERD589824:ERD589825 FAZ589824:FAZ589825 FKV589824:FKV589825 FUR589824:FUR589825 GEN589824:GEN589825 GOJ589824:GOJ589825 GYF589824:GYF589825 HIB589824:HIB589825 HRX589824:HRX589825 IBT589824:IBT589825 ILP589824:ILP589825 IVL589824:IVL589825 JFH589824:JFH589825 JPD589824:JPD589825 JYZ589824:JYZ589825 KIV589824:KIV589825 KSR589824:KSR589825 LCN589824:LCN589825 LMJ589824:LMJ589825 LWF589824:LWF589825 MGB589824:MGB589825 MPX589824:MPX589825 MZT589824:MZT589825 NJP589824:NJP589825 NTL589824:NTL589825 ODH589824:ODH589825 OND589824:OND589825 OWZ589824:OWZ589825 PGV589824:PGV589825 PQR589824:PQR589825 QAN589824:QAN589825 QKJ589824:QKJ589825 QUF589824:QUF589825 REB589824:REB589825 RNX589824:RNX589825 RXT589824:RXT589825 SHP589824:SHP589825 SRL589824:SRL589825 TBH589824:TBH589825 TLD589824:TLD589825 TUZ589824:TUZ589825 UEV589824:UEV589825 UOR589824:UOR589825 UYN589824:UYN589825 VIJ589824:VIJ589825 VSF589824:VSF589825 WCB589824:WCB589825 WLX589824:WLX589825 WVT589824:WVT589825 JH655360:JH655361 TD655360:TD655361 ACZ655360:ACZ655361 AMV655360:AMV655361 AWR655360:AWR655361 BGN655360:BGN655361 BQJ655360:BQJ655361 CAF655360:CAF655361 CKB655360:CKB655361 CTX655360:CTX655361 DDT655360:DDT655361 DNP655360:DNP655361 DXL655360:DXL655361 EHH655360:EHH655361 ERD655360:ERD655361 FAZ655360:FAZ655361 FKV655360:FKV655361 FUR655360:FUR655361 GEN655360:GEN655361 GOJ655360:GOJ655361 GYF655360:GYF655361 HIB655360:HIB655361 HRX655360:HRX655361 IBT655360:IBT655361 ILP655360:ILP655361 IVL655360:IVL655361 JFH655360:JFH655361 JPD655360:JPD655361 JYZ655360:JYZ655361 KIV655360:KIV655361 KSR655360:KSR655361 LCN655360:LCN655361 LMJ655360:LMJ655361 LWF655360:LWF655361 MGB655360:MGB655361 MPX655360:MPX655361 MZT655360:MZT655361 NJP655360:NJP655361 NTL655360:NTL655361 ODH655360:ODH655361 OND655360:OND655361 OWZ655360:OWZ655361 PGV655360:PGV655361 PQR655360:PQR655361 QAN655360:QAN655361 QKJ655360:QKJ655361 QUF655360:QUF655361 REB655360:REB655361 RNX655360:RNX655361 RXT655360:RXT655361 SHP655360:SHP655361 SRL655360:SRL655361 TBH655360:TBH655361 TLD655360:TLD655361 TUZ655360:TUZ655361 UEV655360:UEV655361 UOR655360:UOR655361 UYN655360:UYN655361 VIJ655360:VIJ655361 VSF655360:VSF655361 WCB655360:WCB655361 WLX655360:WLX655361 WVT655360:WVT655361 JH720896:JH720897 TD720896:TD720897 ACZ720896:ACZ720897 AMV720896:AMV720897 AWR720896:AWR720897 BGN720896:BGN720897 BQJ720896:BQJ720897 CAF720896:CAF720897 CKB720896:CKB720897 CTX720896:CTX720897 DDT720896:DDT720897 DNP720896:DNP720897 DXL720896:DXL720897 EHH720896:EHH720897 ERD720896:ERD720897 FAZ720896:FAZ720897 FKV720896:FKV720897 FUR720896:FUR720897 GEN720896:GEN720897 GOJ720896:GOJ720897 GYF720896:GYF720897 HIB720896:HIB720897 HRX720896:HRX720897 IBT720896:IBT720897 ILP720896:ILP720897 IVL720896:IVL720897 JFH720896:JFH720897 JPD720896:JPD720897 JYZ720896:JYZ720897 KIV720896:KIV720897 KSR720896:KSR720897 LCN720896:LCN720897 LMJ720896:LMJ720897 LWF720896:LWF720897 MGB720896:MGB720897 MPX720896:MPX720897 MZT720896:MZT720897 NJP720896:NJP720897 NTL720896:NTL720897 ODH720896:ODH720897 OND720896:OND720897 OWZ720896:OWZ720897 PGV720896:PGV720897 PQR720896:PQR720897 QAN720896:QAN720897 QKJ720896:QKJ720897 QUF720896:QUF720897 REB720896:REB720897 RNX720896:RNX720897 RXT720896:RXT720897 SHP720896:SHP720897 SRL720896:SRL720897 TBH720896:TBH720897 TLD720896:TLD720897 TUZ720896:TUZ720897 UEV720896:UEV720897 UOR720896:UOR720897 UYN720896:UYN720897 VIJ720896:VIJ720897 VSF720896:VSF720897 WCB720896:WCB720897 WLX720896:WLX720897 WVT720896:WVT720897 JH786432:JH786433 TD786432:TD786433 ACZ786432:ACZ786433 AMV786432:AMV786433 AWR786432:AWR786433 BGN786432:BGN786433 BQJ786432:BQJ786433 CAF786432:CAF786433 CKB786432:CKB786433 CTX786432:CTX786433 DDT786432:DDT786433 DNP786432:DNP786433 DXL786432:DXL786433 EHH786432:EHH786433 ERD786432:ERD786433 FAZ786432:FAZ786433 FKV786432:FKV786433 FUR786432:FUR786433 GEN786432:GEN786433 GOJ786432:GOJ786433 GYF786432:GYF786433 HIB786432:HIB786433 HRX786432:HRX786433 IBT786432:IBT786433 ILP786432:ILP786433 IVL786432:IVL786433 JFH786432:JFH786433 JPD786432:JPD786433 JYZ786432:JYZ786433 KIV786432:KIV786433 KSR786432:KSR786433 LCN786432:LCN786433 LMJ786432:LMJ786433 LWF786432:LWF786433 MGB786432:MGB786433 MPX786432:MPX786433 MZT786432:MZT786433 NJP786432:NJP786433 NTL786432:NTL786433 ODH786432:ODH786433 OND786432:OND786433 OWZ786432:OWZ786433 PGV786432:PGV786433 PQR786432:PQR786433 QAN786432:QAN786433 QKJ786432:QKJ786433 QUF786432:QUF786433 REB786432:REB786433 RNX786432:RNX786433 RXT786432:RXT786433 SHP786432:SHP786433 SRL786432:SRL786433 TBH786432:TBH786433 TLD786432:TLD786433 TUZ786432:TUZ786433 UEV786432:UEV786433 UOR786432:UOR786433 UYN786432:UYN786433 VIJ786432:VIJ786433 VSF786432:VSF786433 WCB786432:WCB786433 WLX786432:WLX786433 WVT786432:WVT786433 JH851968:JH851969 TD851968:TD851969 ACZ851968:ACZ851969 AMV851968:AMV851969 AWR851968:AWR851969 BGN851968:BGN851969 BQJ851968:BQJ851969 CAF851968:CAF851969 CKB851968:CKB851969 CTX851968:CTX851969 DDT851968:DDT851969 DNP851968:DNP851969 DXL851968:DXL851969 EHH851968:EHH851969 ERD851968:ERD851969 FAZ851968:FAZ851969 FKV851968:FKV851969 FUR851968:FUR851969 GEN851968:GEN851969 GOJ851968:GOJ851969 GYF851968:GYF851969 HIB851968:HIB851969 HRX851968:HRX851969 IBT851968:IBT851969 ILP851968:ILP851969 IVL851968:IVL851969 JFH851968:JFH851969 JPD851968:JPD851969 JYZ851968:JYZ851969 KIV851968:KIV851969 KSR851968:KSR851969 LCN851968:LCN851969 LMJ851968:LMJ851969 LWF851968:LWF851969 MGB851968:MGB851969 MPX851968:MPX851969 MZT851968:MZT851969 NJP851968:NJP851969 NTL851968:NTL851969 ODH851968:ODH851969 OND851968:OND851969 OWZ851968:OWZ851969 PGV851968:PGV851969 PQR851968:PQR851969 QAN851968:QAN851969 QKJ851968:QKJ851969 QUF851968:QUF851969 REB851968:REB851969 RNX851968:RNX851969 RXT851968:RXT851969 SHP851968:SHP851969 SRL851968:SRL851969 TBH851968:TBH851969 TLD851968:TLD851969 TUZ851968:TUZ851969 UEV851968:UEV851969 UOR851968:UOR851969 UYN851968:UYN851969 VIJ851968:VIJ851969 VSF851968:VSF851969 WCB851968:WCB851969 WLX851968:WLX851969 WVT851968:WVT851969 JH917504:JH917505 TD917504:TD917505 ACZ917504:ACZ917505 AMV917504:AMV917505 AWR917504:AWR917505 BGN917504:BGN917505 BQJ917504:BQJ917505 CAF917504:CAF917505 CKB917504:CKB917505 CTX917504:CTX917505 DDT917504:DDT917505 DNP917504:DNP917505 DXL917504:DXL917505 EHH917504:EHH917505 ERD917504:ERD917505 FAZ917504:FAZ917505 FKV917504:FKV917505 FUR917504:FUR917505 GEN917504:GEN917505 GOJ917504:GOJ917505 GYF917504:GYF917505 HIB917504:HIB917505 HRX917504:HRX917505 IBT917504:IBT917505 ILP917504:ILP917505 IVL917504:IVL917505 JFH917504:JFH917505 JPD917504:JPD917505 JYZ917504:JYZ917505 KIV917504:KIV917505 KSR917504:KSR917505 LCN917504:LCN917505 LMJ917504:LMJ917505 LWF917504:LWF917505 MGB917504:MGB917505 MPX917504:MPX917505 MZT917504:MZT917505 NJP917504:NJP917505 NTL917504:NTL917505 ODH917504:ODH917505 OND917504:OND917505 OWZ917504:OWZ917505 PGV917504:PGV917505 PQR917504:PQR917505 QAN917504:QAN917505 QKJ917504:QKJ917505 QUF917504:QUF917505 REB917504:REB917505 RNX917504:RNX917505 RXT917504:RXT917505 SHP917504:SHP917505 SRL917504:SRL917505 TBH917504:TBH917505 TLD917504:TLD917505 TUZ917504:TUZ917505 UEV917504:UEV917505 UOR917504:UOR917505 UYN917504:UYN917505 VIJ917504:VIJ917505 VSF917504:VSF917505 WCB917504:WCB917505 WLX917504:WLX917505 WVT917504:WVT917505 JH983040:JH983041 TD983040:TD983041 ACZ983040:ACZ983041 AMV983040:AMV983041 AWR983040:AWR983041 BGN983040:BGN983041 BQJ983040:BQJ983041 CAF983040:CAF983041 CKB983040:CKB983041 CTX983040:CTX983041 DDT983040:DDT983041 DNP983040:DNP983041 DXL983040:DXL983041 EHH983040:EHH983041 ERD983040:ERD983041 FAZ983040:FAZ983041 FKV983040:FKV983041 FUR983040:FUR983041 GEN983040:GEN983041 GOJ983040:GOJ983041 GYF983040:GYF983041 HIB983040:HIB983041 HRX983040:HRX983041 IBT983040:IBT983041 ILP983040:ILP983041 IVL983040:IVL983041 JFH983040:JFH983041 JPD983040:JPD983041 JYZ983040:JYZ983041 KIV983040:KIV983041 KSR983040:KSR983041 LCN983040:LCN983041 LMJ983040:LMJ983041 LWF983040:LWF983041 MGB983040:MGB983041 MPX983040:MPX983041 MZT983040:MZT983041 NJP983040:NJP983041 NTL983040:NTL983041 ODH983040:ODH983041 OND983040:OND983041 OWZ983040:OWZ983041 PGV983040:PGV983041 PQR983040:PQR983041 QAN983040:QAN983041 QKJ983040:QKJ983041 QUF983040:QUF983041 REB983040:REB983041 RNX983040:RNX983041 RXT983040:RXT983041 SHP983040:SHP983041 SRL983040:SRL983041 TBH983040:TBH983041 TLD983040:TLD983041 TUZ983040:TUZ983041 UEV983040:UEV983041 UOR983040:UOR983041 UYN983040:UYN983041 VIJ983040:VIJ983041 VSF983040:VSF983041 WCB983040:WCB983041 WLX983040:WLX983041 WVT983040:WVT983041 J65536:K65537 JJ65536:JJ65537 TF65536:TF65537 ADB65536:ADB65537 AMX65536:AMX65537 AWT65536:AWT65537 BGP65536:BGP65537 BQL65536:BQL65537 CAH65536:CAH65537 CKD65536:CKD65537 CTZ65536:CTZ65537 DDV65536:DDV65537 DNR65536:DNR65537 DXN65536:DXN65537 EHJ65536:EHJ65537 ERF65536:ERF65537 FBB65536:FBB65537 FKX65536:FKX65537 FUT65536:FUT65537 GEP65536:GEP65537 GOL65536:GOL65537 GYH65536:GYH65537 HID65536:HID65537 HRZ65536:HRZ65537 IBV65536:IBV65537 ILR65536:ILR65537 IVN65536:IVN65537 JFJ65536:JFJ65537 JPF65536:JPF65537 JZB65536:JZB65537 KIX65536:KIX65537 KST65536:KST65537 LCP65536:LCP65537 LML65536:LML65537 LWH65536:LWH65537 MGD65536:MGD65537 MPZ65536:MPZ65537 MZV65536:MZV65537 NJR65536:NJR65537 NTN65536:NTN65537 ODJ65536:ODJ65537 ONF65536:ONF65537 OXB65536:OXB65537 PGX65536:PGX65537 PQT65536:PQT65537 QAP65536:QAP65537 QKL65536:QKL65537 QUH65536:QUH65537 RED65536:RED65537 RNZ65536:RNZ65537 RXV65536:RXV65537 SHR65536:SHR65537 SRN65536:SRN65537 TBJ65536:TBJ65537 TLF65536:TLF65537 TVB65536:TVB65537 UEX65536:UEX65537 UOT65536:UOT65537 UYP65536:UYP65537 VIL65536:VIL65537 VSH65536:VSH65537 WCD65536:WCD65537 WLZ65536:WLZ65537 WVV65536:WVV65537 J131072:K131073 JJ131072:JJ131073 TF131072:TF131073 ADB131072:ADB131073 AMX131072:AMX131073 AWT131072:AWT131073 BGP131072:BGP131073 BQL131072:BQL131073 CAH131072:CAH131073 CKD131072:CKD131073 CTZ131072:CTZ131073 DDV131072:DDV131073 DNR131072:DNR131073 DXN131072:DXN131073 EHJ131072:EHJ131073 ERF131072:ERF131073 FBB131072:FBB131073 FKX131072:FKX131073 FUT131072:FUT131073 GEP131072:GEP131073 GOL131072:GOL131073 GYH131072:GYH131073 HID131072:HID131073 HRZ131072:HRZ131073 IBV131072:IBV131073 ILR131072:ILR131073 IVN131072:IVN131073 JFJ131072:JFJ131073 JPF131072:JPF131073 JZB131072:JZB131073 KIX131072:KIX131073 KST131072:KST131073 LCP131072:LCP131073 LML131072:LML131073 LWH131072:LWH131073 MGD131072:MGD131073 MPZ131072:MPZ131073 MZV131072:MZV131073 NJR131072:NJR131073 NTN131072:NTN131073 ODJ131072:ODJ131073 ONF131072:ONF131073 OXB131072:OXB131073 PGX131072:PGX131073 PQT131072:PQT131073 QAP131072:QAP131073 QKL131072:QKL131073 QUH131072:QUH131073 RED131072:RED131073 RNZ131072:RNZ131073 RXV131072:RXV131073 SHR131072:SHR131073 SRN131072:SRN131073 TBJ131072:TBJ131073 TLF131072:TLF131073 TVB131072:TVB131073 UEX131072:UEX131073 UOT131072:UOT131073 UYP131072:UYP131073 VIL131072:VIL131073 VSH131072:VSH131073 WCD131072:WCD131073 WLZ131072:WLZ131073 WVV131072:WVV131073 J196608:K196609 JJ196608:JJ196609 TF196608:TF196609 ADB196608:ADB196609 AMX196608:AMX196609 AWT196608:AWT196609 BGP196608:BGP196609 BQL196608:BQL196609 CAH196608:CAH196609 CKD196608:CKD196609 CTZ196608:CTZ196609 DDV196608:DDV196609 DNR196608:DNR196609 DXN196608:DXN196609 EHJ196608:EHJ196609 ERF196608:ERF196609 FBB196608:FBB196609 FKX196608:FKX196609 FUT196608:FUT196609 GEP196608:GEP196609 GOL196608:GOL196609 GYH196608:GYH196609 HID196608:HID196609 HRZ196608:HRZ196609 IBV196608:IBV196609 ILR196608:ILR196609 IVN196608:IVN196609 JFJ196608:JFJ196609 JPF196608:JPF196609 JZB196608:JZB196609 KIX196608:KIX196609 KST196608:KST196609 LCP196608:LCP196609 LML196608:LML196609 LWH196608:LWH196609 MGD196608:MGD196609 MPZ196608:MPZ196609 MZV196608:MZV196609 NJR196608:NJR196609 NTN196608:NTN196609 ODJ196608:ODJ196609 ONF196608:ONF196609 OXB196608:OXB196609 PGX196608:PGX196609 PQT196608:PQT196609 QAP196608:QAP196609 QKL196608:QKL196609 QUH196608:QUH196609 RED196608:RED196609 RNZ196608:RNZ196609 RXV196608:RXV196609 SHR196608:SHR196609 SRN196608:SRN196609 TBJ196608:TBJ196609 TLF196608:TLF196609 TVB196608:TVB196609 UEX196608:UEX196609 UOT196608:UOT196609 UYP196608:UYP196609 VIL196608:VIL196609 VSH196608:VSH196609 WCD196608:WCD196609 WLZ196608:WLZ196609 WVV196608:WVV196609 J262144:K262145 JJ262144:JJ262145 TF262144:TF262145 ADB262144:ADB262145 AMX262144:AMX262145 AWT262144:AWT262145 BGP262144:BGP262145 BQL262144:BQL262145 CAH262144:CAH262145 CKD262144:CKD262145 CTZ262144:CTZ262145 DDV262144:DDV262145 DNR262144:DNR262145 DXN262144:DXN262145 EHJ262144:EHJ262145 ERF262144:ERF262145 FBB262144:FBB262145 FKX262144:FKX262145 FUT262144:FUT262145 GEP262144:GEP262145 GOL262144:GOL262145 GYH262144:GYH262145 HID262144:HID262145 HRZ262144:HRZ262145 IBV262144:IBV262145 ILR262144:ILR262145 IVN262144:IVN262145 JFJ262144:JFJ262145 JPF262144:JPF262145 JZB262144:JZB262145 KIX262144:KIX262145 KST262144:KST262145 LCP262144:LCP262145 LML262144:LML262145 LWH262144:LWH262145 MGD262144:MGD262145 MPZ262144:MPZ262145 MZV262144:MZV262145 NJR262144:NJR262145 NTN262144:NTN262145 ODJ262144:ODJ262145 ONF262144:ONF262145 OXB262144:OXB262145 PGX262144:PGX262145 PQT262144:PQT262145 QAP262144:QAP262145 QKL262144:QKL262145 QUH262144:QUH262145 RED262144:RED262145 RNZ262144:RNZ262145 RXV262144:RXV262145 SHR262144:SHR262145 SRN262144:SRN262145 TBJ262144:TBJ262145 TLF262144:TLF262145 TVB262144:TVB262145 UEX262144:UEX262145 UOT262144:UOT262145 UYP262144:UYP262145 VIL262144:VIL262145 VSH262144:VSH262145 WCD262144:WCD262145 WLZ262144:WLZ262145 WVV262144:WVV262145 J327680:K327681 JJ327680:JJ327681 TF327680:TF327681 ADB327680:ADB327681 AMX327680:AMX327681 AWT327680:AWT327681 BGP327680:BGP327681 BQL327680:BQL327681 CAH327680:CAH327681 CKD327680:CKD327681 CTZ327680:CTZ327681 DDV327680:DDV327681 DNR327680:DNR327681 DXN327680:DXN327681 EHJ327680:EHJ327681 ERF327680:ERF327681 FBB327680:FBB327681 FKX327680:FKX327681 FUT327680:FUT327681 GEP327680:GEP327681 GOL327680:GOL327681 GYH327680:GYH327681 HID327680:HID327681 HRZ327680:HRZ327681 IBV327680:IBV327681 ILR327680:ILR327681 IVN327680:IVN327681 JFJ327680:JFJ327681 JPF327680:JPF327681 JZB327680:JZB327681 KIX327680:KIX327681 KST327680:KST327681 LCP327680:LCP327681 LML327680:LML327681 LWH327680:LWH327681 MGD327680:MGD327681 MPZ327680:MPZ327681 MZV327680:MZV327681 NJR327680:NJR327681 NTN327680:NTN327681 ODJ327680:ODJ327681 ONF327680:ONF327681 OXB327680:OXB327681 PGX327680:PGX327681 PQT327680:PQT327681 QAP327680:QAP327681 QKL327680:QKL327681 QUH327680:QUH327681 RED327680:RED327681 RNZ327680:RNZ327681 RXV327680:RXV327681 SHR327680:SHR327681 SRN327680:SRN327681 TBJ327680:TBJ327681 TLF327680:TLF327681 TVB327680:TVB327681 UEX327680:UEX327681 UOT327680:UOT327681 UYP327680:UYP327681 VIL327680:VIL327681 VSH327680:VSH327681 WCD327680:WCD327681 WLZ327680:WLZ327681 WVV327680:WVV327681 J393216:K393217 JJ393216:JJ393217 TF393216:TF393217 ADB393216:ADB393217 AMX393216:AMX393217 AWT393216:AWT393217 BGP393216:BGP393217 BQL393216:BQL393217 CAH393216:CAH393217 CKD393216:CKD393217 CTZ393216:CTZ393217 DDV393216:DDV393217 DNR393216:DNR393217 DXN393216:DXN393217 EHJ393216:EHJ393217 ERF393216:ERF393217 FBB393216:FBB393217 FKX393216:FKX393217 FUT393216:FUT393217 GEP393216:GEP393217 GOL393216:GOL393217 GYH393216:GYH393217 HID393216:HID393217 HRZ393216:HRZ393217 IBV393216:IBV393217 ILR393216:ILR393217 IVN393216:IVN393217 JFJ393216:JFJ393217 JPF393216:JPF393217 JZB393216:JZB393217 KIX393216:KIX393217 KST393216:KST393217 LCP393216:LCP393217 LML393216:LML393217 LWH393216:LWH393217 MGD393216:MGD393217 MPZ393216:MPZ393217 MZV393216:MZV393217 NJR393216:NJR393217 NTN393216:NTN393217 ODJ393216:ODJ393217 ONF393216:ONF393217 OXB393216:OXB393217 PGX393216:PGX393217 PQT393216:PQT393217 QAP393216:QAP393217 QKL393216:QKL393217 QUH393216:QUH393217 RED393216:RED393217 RNZ393216:RNZ393217 RXV393216:RXV393217 SHR393216:SHR393217 SRN393216:SRN393217 TBJ393216:TBJ393217 TLF393216:TLF393217 TVB393216:TVB393217 UEX393216:UEX393217 UOT393216:UOT393217 UYP393216:UYP393217 VIL393216:VIL393217 VSH393216:VSH393217 WCD393216:WCD393217 WLZ393216:WLZ393217 WVV393216:WVV393217 J458752:K458753 JJ458752:JJ458753 TF458752:TF458753 ADB458752:ADB458753 AMX458752:AMX458753 AWT458752:AWT458753 BGP458752:BGP458753 BQL458752:BQL458753 CAH458752:CAH458753 CKD458752:CKD458753 CTZ458752:CTZ458753 DDV458752:DDV458753 DNR458752:DNR458753 DXN458752:DXN458753 EHJ458752:EHJ458753 ERF458752:ERF458753 FBB458752:FBB458753 FKX458752:FKX458753 FUT458752:FUT458753 GEP458752:GEP458753 GOL458752:GOL458753 GYH458752:GYH458753 HID458752:HID458753 HRZ458752:HRZ458753 IBV458752:IBV458753 ILR458752:ILR458753 IVN458752:IVN458753 JFJ458752:JFJ458753 JPF458752:JPF458753 JZB458752:JZB458753 KIX458752:KIX458753 KST458752:KST458753 LCP458752:LCP458753 LML458752:LML458753 LWH458752:LWH458753 MGD458752:MGD458753 MPZ458752:MPZ458753 MZV458752:MZV458753 NJR458752:NJR458753 NTN458752:NTN458753 ODJ458752:ODJ458753 ONF458752:ONF458753 OXB458752:OXB458753 PGX458752:PGX458753 PQT458752:PQT458753 QAP458752:QAP458753 QKL458752:QKL458753 QUH458752:QUH458753 RED458752:RED458753 RNZ458752:RNZ458753 RXV458752:RXV458753 SHR458752:SHR458753 SRN458752:SRN458753 TBJ458752:TBJ458753 TLF458752:TLF458753 TVB458752:TVB458753 UEX458752:UEX458753 UOT458752:UOT458753 UYP458752:UYP458753 VIL458752:VIL458753 VSH458752:VSH458753 WCD458752:WCD458753 WLZ458752:WLZ458753 WVV458752:WVV458753 J524288:K524289 JJ524288:JJ524289 TF524288:TF524289 ADB524288:ADB524289 AMX524288:AMX524289 AWT524288:AWT524289 BGP524288:BGP524289 BQL524288:BQL524289 CAH524288:CAH524289 CKD524288:CKD524289 CTZ524288:CTZ524289 DDV524288:DDV524289 DNR524288:DNR524289 DXN524288:DXN524289 EHJ524288:EHJ524289 ERF524288:ERF524289 FBB524288:FBB524289 FKX524288:FKX524289 FUT524288:FUT524289 GEP524288:GEP524289 GOL524288:GOL524289 GYH524288:GYH524289 HID524288:HID524289 HRZ524288:HRZ524289 IBV524288:IBV524289 ILR524288:ILR524289 IVN524288:IVN524289 JFJ524288:JFJ524289 JPF524288:JPF524289 JZB524288:JZB524289 KIX524288:KIX524289 KST524288:KST524289 LCP524288:LCP524289 LML524288:LML524289 LWH524288:LWH524289 MGD524288:MGD524289 MPZ524288:MPZ524289 MZV524288:MZV524289 NJR524288:NJR524289 NTN524288:NTN524289 ODJ524288:ODJ524289 ONF524288:ONF524289 OXB524288:OXB524289 PGX524288:PGX524289 PQT524288:PQT524289 QAP524288:QAP524289 QKL524288:QKL524289 QUH524288:QUH524289 RED524288:RED524289 RNZ524288:RNZ524289 RXV524288:RXV524289 SHR524288:SHR524289 SRN524288:SRN524289 TBJ524288:TBJ524289 TLF524288:TLF524289 TVB524288:TVB524289 UEX524288:UEX524289 UOT524288:UOT524289 UYP524288:UYP524289 VIL524288:VIL524289 VSH524288:VSH524289 WCD524288:WCD524289 WLZ524288:WLZ524289 WVV524288:WVV524289 J589824:K589825 JJ589824:JJ589825 TF589824:TF589825 ADB589824:ADB589825 AMX589824:AMX589825 AWT589824:AWT589825 BGP589824:BGP589825 BQL589824:BQL589825 CAH589824:CAH589825 CKD589824:CKD589825 CTZ589824:CTZ589825 DDV589824:DDV589825 DNR589824:DNR589825 DXN589824:DXN589825 EHJ589824:EHJ589825 ERF589824:ERF589825 FBB589824:FBB589825 FKX589824:FKX589825 FUT589824:FUT589825 GEP589824:GEP589825 GOL589824:GOL589825 GYH589824:GYH589825 HID589824:HID589825 HRZ589824:HRZ589825 IBV589824:IBV589825 ILR589824:ILR589825 IVN589824:IVN589825 JFJ589824:JFJ589825 JPF589824:JPF589825 JZB589824:JZB589825 KIX589824:KIX589825 KST589824:KST589825 LCP589824:LCP589825 LML589824:LML589825 LWH589824:LWH589825 MGD589824:MGD589825 MPZ589824:MPZ589825 MZV589824:MZV589825 NJR589824:NJR589825 NTN589824:NTN589825 ODJ589824:ODJ589825 ONF589824:ONF589825 OXB589824:OXB589825 PGX589824:PGX589825 PQT589824:PQT589825 QAP589824:QAP589825 QKL589824:QKL589825 QUH589824:QUH589825 RED589824:RED589825 RNZ589824:RNZ589825 RXV589824:RXV589825 SHR589824:SHR589825 SRN589824:SRN589825 TBJ589824:TBJ589825 TLF589824:TLF589825 TVB589824:TVB589825 UEX589824:UEX589825 UOT589824:UOT589825 UYP589824:UYP589825 VIL589824:VIL589825 VSH589824:VSH589825 WCD589824:WCD589825 WLZ589824:WLZ589825 WVV589824:WVV589825 J655360:K655361 JJ655360:JJ655361 TF655360:TF655361 ADB655360:ADB655361 AMX655360:AMX655361 AWT655360:AWT655361 BGP655360:BGP655361 BQL655360:BQL655361 CAH655360:CAH655361 CKD655360:CKD655361 CTZ655360:CTZ655361 DDV655360:DDV655361 DNR655360:DNR655361 DXN655360:DXN655361 EHJ655360:EHJ655361 ERF655360:ERF655361 FBB655360:FBB655361 FKX655360:FKX655361 FUT655360:FUT655361 GEP655360:GEP655361 GOL655360:GOL655361 GYH655360:GYH655361 HID655360:HID655361 HRZ655360:HRZ655361 IBV655360:IBV655361 ILR655360:ILR655361 IVN655360:IVN655361 JFJ655360:JFJ655361 JPF655360:JPF655361 JZB655360:JZB655361 KIX655360:KIX655361 KST655360:KST655361 LCP655360:LCP655361 LML655360:LML655361 LWH655360:LWH655361 MGD655360:MGD655361 MPZ655360:MPZ655361 MZV655360:MZV655361 NJR655360:NJR655361 NTN655360:NTN655361 ODJ655360:ODJ655361 ONF655360:ONF655361 OXB655360:OXB655361 PGX655360:PGX655361 PQT655360:PQT655361 QAP655360:QAP655361 QKL655360:QKL655361 QUH655360:QUH655361 RED655360:RED655361 RNZ655360:RNZ655361 RXV655360:RXV655361 SHR655360:SHR655361 SRN655360:SRN655361 TBJ655360:TBJ655361 TLF655360:TLF655361 TVB655360:TVB655361 UEX655360:UEX655361 UOT655360:UOT655361 UYP655360:UYP655361 VIL655360:VIL655361 VSH655360:VSH655361 WCD655360:WCD655361 WLZ655360:WLZ655361 WVV655360:WVV655361 J720896:K720897 JJ720896:JJ720897 TF720896:TF720897 ADB720896:ADB720897 AMX720896:AMX720897 AWT720896:AWT720897 BGP720896:BGP720897 BQL720896:BQL720897 CAH720896:CAH720897 CKD720896:CKD720897 CTZ720896:CTZ720897 DDV720896:DDV720897 DNR720896:DNR720897 DXN720896:DXN720897 EHJ720896:EHJ720897 ERF720896:ERF720897 FBB720896:FBB720897 FKX720896:FKX720897 FUT720896:FUT720897 GEP720896:GEP720897 GOL720896:GOL720897 GYH720896:GYH720897 HID720896:HID720897 HRZ720896:HRZ720897 IBV720896:IBV720897 ILR720896:ILR720897 IVN720896:IVN720897 JFJ720896:JFJ720897 JPF720896:JPF720897 JZB720896:JZB720897 KIX720896:KIX720897 KST720896:KST720897 LCP720896:LCP720897 LML720896:LML720897 LWH720896:LWH720897 MGD720896:MGD720897 MPZ720896:MPZ720897 MZV720896:MZV720897 NJR720896:NJR720897 NTN720896:NTN720897 ODJ720896:ODJ720897 ONF720896:ONF720897 OXB720896:OXB720897 PGX720896:PGX720897 PQT720896:PQT720897 QAP720896:QAP720897 QKL720896:QKL720897 QUH720896:QUH720897 RED720896:RED720897 RNZ720896:RNZ720897 RXV720896:RXV720897 SHR720896:SHR720897 SRN720896:SRN720897 TBJ720896:TBJ720897 TLF720896:TLF720897 TVB720896:TVB720897 UEX720896:UEX720897 UOT720896:UOT720897 UYP720896:UYP720897 VIL720896:VIL720897 VSH720896:VSH720897 WCD720896:WCD720897 WLZ720896:WLZ720897 WVV720896:WVV720897 J786432:K786433 JJ786432:JJ786433 TF786432:TF786433 ADB786432:ADB786433 AMX786432:AMX786433 AWT786432:AWT786433 BGP786432:BGP786433 BQL786432:BQL786433 CAH786432:CAH786433 CKD786432:CKD786433 CTZ786432:CTZ786433 DDV786432:DDV786433 DNR786432:DNR786433 DXN786432:DXN786433 EHJ786432:EHJ786433 ERF786432:ERF786433 FBB786432:FBB786433 FKX786432:FKX786433 FUT786432:FUT786433 GEP786432:GEP786433 GOL786432:GOL786433 GYH786432:GYH786433 HID786432:HID786433 HRZ786432:HRZ786433 IBV786432:IBV786433 ILR786432:ILR786433 IVN786432:IVN786433 JFJ786432:JFJ786433 JPF786432:JPF786433 JZB786432:JZB786433 KIX786432:KIX786433 KST786432:KST786433 LCP786432:LCP786433 LML786432:LML786433 LWH786432:LWH786433 MGD786432:MGD786433 MPZ786432:MPZ786433 MZV786432:MZV786433 NJR786432:NJR786433 NTN786432:NTN786433 ODJ786432:ODJ786433 ONF786432:ONF786433 OXB786432:OXB786433 PGX786432:PGX786433 PQT786432:PQT786433 QAP786432:QAP786433 QKL786432:QKL786433 QUH786432:QUH786433 RED786432:RED786433 RNZ786432:RNZ786433 RXV786432:RXV786433 SHR786432:SHR786433 SRN786432:SRN786433 TBJ786432:TBJ786433 TLF786432:TLF786433 TVB786432:TVB786433 UEX786432:UEX786433 UOT786432:UOT786433 UYP786432:UYP786433 VIL786432:VIL786433 VSH786432:VSH786433 WCD786432:WCD786433 WLZ786432:WLZ786433 WVV786432:WVV786433 J851968:K851969 JJ851968:JJ851969 TF851968:TF851969 ADB851968:ADB851969 AMX851968:AMX851969 AWT851968:AWT851969 BGP851968:BGP851969 BQL851968:BQL851969 CAH851968:CAH851969 CKD851968:CKD851969 CTZ851968:CTZ851969 DDV851968:DDV851969 DNR851968:DNR851969 DXN851968:DXN851969 EHJ851968:EHJ851969 ERF851968:ERF851969 FBB851968:FBB851969 FKX851968:FKX851969 FUT851968:FUT851969 GEP851968:GEP851969 GOL851968:GOL851969 GYH851968:GYH851969 HID851968:HID851969 HRZ851968:HRZ851969 IBV851968:IBV851969 ILR851968:ILR851969 IVN851968:IVN851969 JFJ851968:JFJ851969 JPF851968:JPF851969 JZB851968:JZB851969 KIX851968:KIX851969 KST851968:KST851969 LCP851968:LCP851969 LML851968:LML851969 LWH851968:LWH851969 MGD851968:MGD851969 MPZ851968:MPZ851969 MZV851968:MZV851969 NJR851968:NJR851969 NTN851968:NTN851969 ODJ851968:ODJ851969 ONF851968:ONF851969 OXB851968:OXB851969 PGX851968:PGX851969 PQT851968:PQT851969 QAP851968:QAP851969 QKL851968:QKL851969 QUH851968:QUH851969 RED851968:RED851969 RNZ851968:RNZ851969 RXV851968:RXV851969 SHR851968:SHR851969 SRN851968:SRN851969 TBJ851968:TBJ851969 TLF851968:TLF851969 TVB851968:TVB851969 UEX851968:UEX851969 UOT851968:UOT851969 UYP851968:UYP851969 VIL851968:VIL851969 VSH851968:VSH851969 WCD851968:WCD851969 WLZ851968:WLZ851969 WVV851968:WVV851969 J917504:K917505 JJ917504:JJ917505 TF917504:TF917505 ADB917504:ADB917505 AMX917504:AMX917505 AWT917504:AWT917505 BGP917504:BGP917505 BQL917504:BQL917505 CAH917504:CAH917505 CKD917504:CKD917505 CTZ917504:CTZ917505 DDV917504:DDV917505 DNR917504:DNR917505 DXN917504:DXN917505 EHJ917504:EHJ917505 ERF917504:ERF917505 FBB917504:FBB917505 FKX917504:FKX917505 FUT917504:FUT917505 GEP917504:GEP917505 GOL917504:GOL917505 GYH917504:GYH917505 HID917504:HID917505 HRZ917504:HRZ917505 IBV917504:IBV917505 ILR917504:ILR917505 IVN917504:IVN917505 JFJ917504:JFJ917505 JPF917504:JPF917505 JZB917504:JZB917505 KIX917504:KIX917505 KST917504:KST917505 LCP917504:LCP917505 LML917504:LML917505 LWH917504:LWH917505 MGD917504:MGD917505 MPZ917504:MPZ917505 MZV917504:MZV917505 NJR917504:NJR917505 NTN917504:NTN917505 ODJ917504:ODJ917505 ONF917504:ONF917505 OXB917504:OXB917505 PGX917504:PGX917505 PQT917504:PQT917505 QAP917504:QAP917505 QKL917504:QKL917505 QUH917504:QUH917505 RED917504:RED917505 RNZ917504:RNZ917505 RXV917504:RXV917505 SHR917504:SHR917505 SRN917504:SRN917505 TBJ917504:TBJ917505 TLF917504:TLF917505 TVB917504:TVB917505 UEX917504:UEX917505 UOT917504:UOT917505 UYP917504:UYP917505 VIL917504:VIL917505 VSH917504:VSH917505 WCD917504:WCD917505 WLZ917504:WLZ917505 WVV917504:WVV917505 J983040:K983041 JJ983040:JJ983041 TF983040:TF983041 ADB983040:ADB983041 AMX983040:AMX983041 AWT983040:AWT983041 BGP983040:BGP983041 BQL983040:BQL983041 CAH983040:CAH983041 CKD983040:CKD983041 CTZ983040:CTZ983041 DDV983040:DDV983041 DNR983040:DNR983041 DXN983040:DXN983041 EHJ983040:EHJ983041 ERF983040:ERF983041 FBB983040:FBB983041 FKX983040:FKX983041 FUT983040:FUT983041 GEP983040:GEP983041 GOL983040:GOL983041 GYH983040:GYH983041 HID983040:HID983041 HRZ983040:HRZ983041 IBV983040:IBV983041 ILR983040:ILR983041 IVN983040:IVN983041 JFJ983040:JFJ983041 JPF983040:JPF983041 JZB983040:JZB983041 KIX983040:KIX983041 KST983040:KST983041 LCP983040:LCP983041 LML983040:LML983041 LWH983040:LWH983041 MGD983040:MGD983041 MPZ983040:MPZ983041 MZV983040:MZV983041 NJR983040:NJR983041 NTN983040:NTN983041 ODJ983040:ODJ983041 ONF983040:ONF983041 OXB983040:OXB983041 PGX983040:PGX983041 PQT983040:PQT983041 QAP983040:QAP983041 QKL983040:QKL983041 QUH983040:QUH983041 RED983040:RED983041 RNZ983040:RNZ983041 RXV983040:RXV983041 SHR983040:SHR983041 SRN983040:SRN983041 TBJ983040:TBJ983041 TLF983040:TLF983041 TVB983040:TVB983041 UEX983040:UEX983041 UOT983040:UOT983041 UYP983040:UYP983041 VIL983040:VIL983041 VSH983040:VSH983041 WCD983040:WCD983041 WLZ983040:WLZ983041 WVV983040:WVV983041 Q65536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Q131072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Q196608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Q262144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Q327680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Q393216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Q458752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Q524288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Q589824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Q655360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Q720896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Q786432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Q851968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Q917504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Q983040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T65536 JP65536 TL65536 ADH65536 AND65536 AWZ65536 BGV65536 BQR65536 CAN65536 CKJ65536 CUF65536 DEB65536 DNX65536 DXT65536 EHP65536 ERL65536 FBH65536 FLD65536 FUZ65536 GEV65536 GOR65536 GYN65536 HIJ65536 HSF65536 ICB65536 ILX65536 IVT65536 JFP65536 JPL65536 JZH65536 KJD65536 KSZ65536 LCV65536 LMR65536 LWN65536 MGJ65536 MQF65536 NAB65536 NJX65536 NTT65536 ODP65536 ONL65536 OXH65536 PHD65536 PQZ65536 QAV65536 QKR65536 QUN65536 REJ65536 ROF65536 RYB65536 SHX65536 SRT65536 TBP65536 TLL65536 TVH65536 UFD65536 UOZ65536 UYV65536 VIR65536 VSN65536 WCJ65536 WMF65536 WWB65536 T131072 JP131072 TL131072 ADH131072 AND131072 AWZ131072 BGV131072 BQR131072 CAN131072 CKJ131072 CUF131072 DEB131072 DNX131072 DXT131072 EHP131072 ERL131072 FBH131072 FLD131072 FUZ131072 GEV131072 GOR131072 GYN131072 HIJ131072 HSF131072 ICB131072 ILX131072 IVT131072 JFP131072 JPL131072 JZH131072 KJD131072 KSZ131072 LCV131072 LMR131072 LWN131072 MGJ131072 MQF131072 NAB131072 NJX131072 NTT131072 ODP131072 ONL131072 OXH131072 PHD131072 PQZ131072 QAV131072 QKR131072 QUN131072 REJ131072 ROF131072 RYB131072 SHX131072 SRT131072 TBP131072 TLL131072 TVH131072 UFD131072 UOZ131072 UYV131072 VIR131072 VSN131072 WCJ131072 WMF131072 WWB131072 T196608 JP196608 TL196608 ADH196608 AND196608 AWZ196608 BGV196608 BQR196608 CAN196608 CKJ196608 CUF196608 DEB196608 DNX196608 DXT196608 EHP196608 ERL196608 FBH196608 FLD196608 FUZ196608 GEV196608 GOR196608 GYN196608 HIJ196608 HSF196608 ICB196608 ILX196608 IVT196608 JFP196608 JPL196608 JZH196608 KJD196608 KSZ196608 LCV196608 LMR196608 LWN196608 MGJ196608 MQF196608 NAB196608 NJX196608 NTT196608 ODP196608 ONL196608 OXH196608 PHD196608 PQZ196608 QAV196608 QKR196608 QUN196608 REJ196608 ROF196608 RYB196608 SHX196608 SRT196608 TBP196608 TLL196608 TVH196608 UFD196608 UOZ196608 UYV196608 VIR196608 VSN196608 WCJ196608 WMF196608 WWB196608 T262144 JP262144 TL262144 ADH262144 AND262144 AWZ262144 BGV262144 BQR262144 CAN262144 CKJ262144 CUF262144 DEB262144 DNX262144 DXT262144 EHP262144 ERL262144 FBH262144 FLD262144 FUZ262144 GEV262144 GOR262144 GYN262144 HIJ262144 HSF262144 ICB262144 ILX262144 IVT262144 JFP262144 JPL262144 JZH262144 KJD262144 KSZ262144 LCV262144 LMR262144 LWN262144 MGJ262144 MQF262144 NAB262144 NJX262144 NTT262144 ODP262144 ONL262144 OXH262144 PHD262144 PQZ262144 QAV262144 QKR262144 QUN262144 REJ262144 ROF262144 RYB262144 SHX262144 SRT262144 TBP262144 TLL262144 TVH262144 UFD262144 UOZ262144 UYV262144 VIR262144 VSN262144 WCJ262144 WMF262144 WWB262144 T327680 JP327680 TL327680 ADH327680 AND327680 AWZ327680 BGV327680 BQR327680 CAN327680 CKJ327680 CUF327680 DEB327680 DNX327680 DXT327680 EHP327680 ERL327680 FBH327680 FLD327680 FUZ327680 GEV327680 GOR327680 GYN327680 HIJ327680 HSF327680 ICB327680 ILX327680 IVT327680 JFP327680 JPL327680 JZH327680 KJD327680 KSZ327680 LCV327680 LMR327680 LWN327680 MGJ327680 MQF327680 NAB327680 NJX327680 NTT327680 ODP327680 ONL327680 OXH327680 PHD327680 PQZ327680 QAV327680 QKR327680 QUN327680 REJ327680 ROF327680 RYB327680 SHX327680 SRT327680 TBP327680 TLL327680 TVH327680 UFD327680 UOZ327680 UYV327680 VIR327680 VSN327680 WCJ327680 WMF327680 WWB327680 T393216 JP393216 TL393216 ADH393216 AND393216 AWZ393216 BGV393216 BQR393216 CAN393216 CKJ393216 CUF393216 DEB393216 DNX393216 DXT393216 EHP393216 ERL393216 FBH393216 FLD393216 FUZ393216 GEV393216 GOR393216 GYN393216 HIJ393216 HSF393216 ICB393216 ILX393216 IVT393216 JFP393216 JPL393216 JZH393216 KJD393216 KSZ393216 LCV393216 LMR393216 LWN393216 MGJ393216 MQF393216 NAB393216 NJX393216 NTT393216 ODP393216 ONL393216 OXH393216 PHD393216 PQZ393216 QAV393216 QKR393216 QUN393216 REJ393216 ROF393216 RYB393216 SHX393216 SRT393216 TBP393216 TLL393216 TVH393216 UFD393216 UOZ393216 UYV393216 VIR393216 VSN393216 WCJ393216 WMF393216 WWB393216 T458752 JP458752 TL458752 ADH458752 AND458752 AWZ458752 BGV458752 BQR458752 CAN458752 CKJ458752 CUF458752 DEB458752 DNX458752 DXT458752 EHP458752 ERL458752 FBH458752 FLD458752 FUZ458752 GEV458752 GOR458752 GYN458752 HIJ458752 HSF458752 ICB458752 ILX458752 IVT458752 JFP458752 JPL458752 JZH458752 KJD458752 KSZ458752 LCV458752 LMR458752 LWN458752 MGJ458752 MQF458752 NAB458752 NJX458752 NTT458752 ODP458752 ONL458752 OXH458752 PHD458752 PQZ458752 QAV458752 QKR458752 QUN458752 REJ458752 ROF458752 RYB458752 SHX458752 SRT458752 TBP458752 TLL458752 TVH458752 UFD458752 UOZ458752 UYV458752 VIR458752 VSN458752 WCJ458752 WMF458752 WWB458752 T524288 JP524288 TL524288 ADH524288 AND524288 AWZ524288 BGV524288 BQR524288 CAN524288 CKJ524288 CUF524288 DEB524288 DNX524288 DXT524288 EHP524288 ERL524288 FBH524288 FLD524288 FUZ524288 GEV524288 GOR524288 GYN524288 HIJ524288 HSF524288 ICB524288 ILX524288 IVT524288 JFP524288 JPL524288 JZH524288 KJD524288 KSZ524288 LCV524288 LMR524288 LWN524288 MGJ524288 MQF524288 NAB524288 NJX524288 NTT524288 ODP524288 ONL524288 OXH524288 PHD524288 PQZ524288 QAV524288 QKR524288 QUN524288 REJ524288 ROF524288 RYB524288 SHX524288 SRT524288 TBP524288 TLL524288 TVH524288 UFD524288 UOZ524288 UYV524288 VIR524288 VSN524288 WCJ524288 WMF524288 WWB524288 T589824 JP589824 TL589824 ADH589824 AND589824 AWZ589824 BGV589824 BQR589824 CAN589824 CKJ589824 CUF589824 DEB589824 DNX589824 DXT589824 EHP589824 ERL589824 FBH589824 FLD589824 FUZ589824 GEV589824 GOR589824 GYN589824 HIJ589824 HSF589824 ICB589824 ILX589824 IVT589824 JFP589824 JPL589824 JZH589824 KJD589824 KSZ589824 LCV589824 LMR589824 LWN589824 MGJ589824 MQF589824 NAB589824 NJX589824 NTT589824 ODP589824 ONL589824 OXH589824 PHD589824 PQZ589824 QAV589824 QKR589824 QUN589824 REJ589824 ROF589824 RYB589824 SHX589824 SRT589824 TBP589824 TLL589824 TVH589824 UFD589824 UOZ589824 UYV589824 VIR589824 VSN589824 WCJ589824 WMF589824 WWB589824 T655360 JP655360 TL655360 ADH655360 AND655360 AWZ655360 BGV655360 BQR655360 CAN655360 CKJ655360 CUF655360 DEB655360 DNX655360 DXT655360 EHP655360 ERL655360 FBH655360 FLD655360 FUZ655360 GEV655360 GOR655360 GYN655360 HIJ655360 HSF655360 ICB655360 ILX655360 IVT655360 JFP655360 JPL655360 JZH655360 KJD655360 KSZ655360 LCV655360 LMR655360 LWN655360 MGJ655360 MQF655360 NAB655360 NJX655360 NTT655360 ODP655360 ONL655360 OXH655360 PHD655360 PQZ655360 QAV655360 QKR655360 QUN655360 REJ655360 ROF655360 RYB655360 SHX655360 SRT655360 TBP655360 TLL655360 TVH655360 UFD655360 UOZ655360 UYV655360 VIR655360 VSN655360 WCJ655360 WMF655360 WWB655360 T720896 JP720896 TL720896 ADH720896 AND720896 AWZ720896 BGV720896 BQR720896 CAN720896 CKJ720896 CUF720896 DEB720896 DNX720896 DXT720896 EHP720896 ERL720896 FBH720896 FLD720896 FUZ720896 GEV720896 GOR720896 GYN720896 HIJ720896 HSF720896 ICB720896 ILX720896 IVT720896 JFP720896 JPL720896 JZH720896 KJD720896 KSZ720896 LCV720896 LMR720896 LWN720896 MGJ720896 MQF720896 NAB720896 NJX720896 NTT720896 ODP720896 ONL720896 OXH720896 PHD720896 PQZ720896 QAV720896 QKR720896 QUN720896 REJ720896 ROF720896 RYB720896 SHX720896 SRT720896 TBP720896 TLL720896 TVH720896 UFD720896 UOZ720896 UYV720896 VIR720896 VSN720896 WCJ720896 WMF720896 WWB720896 T786432 JP786432 TL786432 ADH786432 AND786432 AWZ786432 BGV786432 BQR786432 CAN786432 CKJ786432 CUF786432 DEB786432 DNX786432 DXT786432 EHP786432 ERL786432 FBH786432 FLD786432 FUZ786432 GEV786432 GOR786432 GYN786432 HIJ786432 HSF786432 ICB786432 ILX786432 IVT786432 JFP786432 JPL786432 JZH786432 KJD786432 KSZ786432 LCV786432 LMR786432 LWN786432 MGJ786432 MQF786432 NAB786432 NJX786432 NTT786432 ODP786432 ONL786432 OXH786432 PHD786432 PQZ786432 QAV786432 QKR786432 QUN786432 REJ786432 ROF786432 RYB786432 SHX786432 SRT786432 TBP786432 TLL786432 TVH786432 UFD786432 UOZ786432 UYV786432 VIR786432 VSN786432 WCJ786432 WMF786432 WWB786432 T851968 JP851968 TL851968 ADH851968 AND851968 AWZ851968 BGV851968 BQR851968 CAN851968 CKJ851968 CUF851968 DEB851968 DNX851968 DXT851968 EHP851968 ERL851968 FBH851968 FLD851968 FUZ851968 GEV851968 GOR851968 GYN851968 HIJ851968 HSF851968 ICB851968 ILX851968 IVT851968 JFP851968 JPL851968 JZH851968 KJD851968 KSZ851968 LCV851968 LMR851968 LWN851968 MGJ851968 MQF851968 NAB851968 NJX851968 NTT851968 ODP851968 ONL851968 OXH851968 PHD851968 PQZ851968 QAV851968 QKR851968 QUN851968 REJ851968 ROF851968 RYB851968 SHX851968 SRT851968 TBP851968 TLL851968 TVH851968 UFD851968 UOZ851968 UYV851968 VIR851968 VSN851968 WCJ851968 WMF851968 WWB851968 T917504 JP917504 TL917504 ADH917504 AND917504 AWZ917504 BGV917504 BQR917504 CAN917504 CKJ917504 CUF917504 DEB917504 DNX917504 DXT917504 EHP917504 ERL917504 FBH917504 FLD917504 FUZ917504 GEV917504 GOR917504 GYN917504 HIJ917504 HSF917504 ICB917504 ILX917504 IVT917504 JFP917504 JPL917504 JZH917504 KJD917504 KSZ917504 LCV917504 LMR917504 LWN917504 MGJ917504 MQF917504 NAB917504 NJX917504 NTT917504 ODP917504 ONL917504 OXH917504 PHD917504 PQZ917504 QAV917504 QKR917504 QUN917504 REJ917504 ROF917504 RYB917504 SHX917504 SRT917504 TBP917504 TLL917504 TVH917504 UFD917504 UOZ917504 UYV917504 VIR917504 VSN917504 WCJ917504 WMF917504 WWB917504 T983040 JP983040 TL983040 ADH983040 AND983040 AWZ983040 BGV983040 BQR983040 CAN983040 CKJ983040 CUF983040 DEB983040 DNX983040 DXT983040 EHP983040 ERL983040 FBH983040 FLD983040 FUZ983040 GEV983040 GOR983040 GYN983040 HIJ983040 HSF983040 ICB983040 ILX983040 IVT983040 JFP983040 JPL983040 JZH983040 KJD983040 KSZ983040 LCV983040 LMR983040 LWN983040 MGJ983040 MQF983040 NAB983040 NJX983040 NTT983040 ODP983040 ONL983040 OXH983040 PHD983040 PQZ983040 QAV983040 QKR983040 QUN983040 REJ983040 ROF983040 RYB983040 SHX983040 SRT983040 TBP983040 TLL983040 TVH983040 UFD983040 UOZ983040 UYV983040 VIR983040 VSN983040 WCJ983040 WMF983040 WWB983040 W65536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W131072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W196608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W262144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W327680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W393216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W458752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W524288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W589824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W655360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W720896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W786432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W851968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W917504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W983040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WWE983040 Z65538:Z65541 JV65538:JV65541 TR65538:TR65541 ADN65538:ADN65541 ANJ65538:ANJ65541 AXF65538:AXF65541 BHB65538:BHB65541 BQX65538:BQX65541 CAT65538:CAT65541 CKP65538:CKP65541 CUL65538:CUL65541 DEH65538:DEH65541 DOD65538:DOD65541 DXZ65538:DXZ65541 EHV65538:EHV65541 ERR65538:ERR65541 FBN65538:FBN65541 FLJ65538:FLJ65541 FVF65538:FVF65541 GFB65538:GFB65541 GOX65538:GOX65541 GYT65538:GYT65541 HIP65538:HIP65541 HSL65538:HSL65541 ICH65538:ICH65541 IMD65538:IMD65541 IVZ65538:IVZ65541 JFV65538:JFV65541 JPR65538:JPR65541 JZN65538:JZN65541 KJJ65538:KJJ65541 KTF65538:KTF65541 LDB65538:LDB65541 LMX65538:LMX65541 LWT65538:LWT65541 MGP65538:MGP65541 MQL65538:MQL65541 NAH65538:NAH65541 NKD65538:NKD65541 NTZ65538:NTZ65541 ODV65538:ODV65541 ONR65538:ONR65541 OXN65538:OXN65541 PHJ65538:PHJ65541 PRF65538:PRF65541 QBB65538:QBB65541 QKX65538:QKX65541 QUT65538:QUT65541 REP65538:REP65541 ROL65538:ROL65541 RYH65538:RYH65541 SID65538:SID65541 SRZ65538:SRZ65541 TBV65538:TBV65541 TLR65538:TLR65541 TVN65538:TVN65541 UFJ65538:UFJ65541 UPF65538:UPF65541 UZB65538:UZB65541 VIX65538:VIX65541 VST65538:VST65541 WCP65538:WCP65541 WML65538:WML65541 WWH65538:WWH65541 Z131074:Z131077 JV131074:JV131077 TR131074:TR131077 ADN131074:ADN131077 ANJ131074:ANJ131077 AXF131074:AXF131077 BHB131074:BHB131077 BQX131074:BQX131077 CAT131074:CAT131077 CKP131074:CKP131077 CUL131074:CUL131077 DEH131074:DEH131077 DOD131074:DOD131077 DXZ131074:DXZ131077 EHV131074:EHV131077 ERR131074:ERR131077 FBN131074:FBN131077 FLJ131074:FLJ131077 FVF131074:FVF131077 GFB131074:GFB131077 GOX131074:GOX131077 GYT131074:GYT131077 HIP131074:HIP131077 HSL131074:HSL131077 ICH131074:ICH131077 IMD131074:IMD131077 IVZ131074:IVZ131077 JFV131074:JFV131077 JPR131074:JPR131077 JZN131074:JZN131077 KJJ131074:KJJ131077 KTF131074:KTF131077 LDB131074:LDB131077 LMX131074:LMX131077 LWT131074:LWT131077 MGP131074:MGP131077 MQL131074:MQL131077 NAH131074:NAH131077 NKD131074:NKD131077 NTZ131074:NTZ131077 ODV131074:ODV131077 ONR131074:ONR131077 OXN131074:OXN131077 PHJ131074:PHJ131077 PRF131074:PRF131077 QBB131074:QBB131077 QKX131074:QKX131077 QUT131074:QUT131077 REP131074:REP131077 ROL131074:ROL131077 RYH131074:RYH131077 SID131074:SID131077 SRZ131074:SRZ131077 TBV131074:TBV131077 TLR131074:TLR131077 TVN131074:TVN131077 UFJ131074:UFJ131077 UPF131074:UPF131077 UZB131074:UZB131077 VIX131074:VIX131077 VST131074:VST131077 WCP131074:WCP131077 WML131074:WML131077 WWH131074:WWH131077 Z196610:Z196613 JV196610:JV196613 TR196610:TR196613 ADN196610:ADN196613 ANJ196610:ANJ196613 AXF196610:AXF196613 BHB196610:BHB196613 BQX196610:BQX196613 CAT196610:CAT196613 CKP196610:CKP196613 CUL196610:CUL196613 DEH196610:DEH196613 DOD196610:DOD196613 DXZ196610:DXZ196613 EHV196610:EHV196613 ERR196610:ERR196613 FBN196610:FBN196613 FLJ196610:FLJ196613 FVF196610:FVF196613 GFB196610:GFB196613 GOX196610:GOX196613 GYT196610:GYT196613 HIP196610:HIP196613 HSL196610:HSL196613 ICH196610:ICH196613 IMD196610:IMD196613 IVZ196610:IVZ196613 JFV196610:JFV196613 JPR196610:JPR196613 JZN196610:JZN196613 KJJ196610:KJJ196613 KTF196610:KTF196613 LDB196610:LDB196613 LMX196610:LMX196613 LWT196610:LWT196613 MGP196610:MGP196613 MQL196610:MQL196613 NAH196610:NAH196613 NKD196610:NKD196613 NTZ196610:NTZ196613 ODV196610:ODV196613 ONR196610:ONR196613 OXN196610:OXN196613 PHJ196610:PHJ196613 PRF196610:PRF196613 QBB196610:QBB196613 QKX196610:QKX196613 QUT196610:QUT196613 REP196610:REP196613 ROL196610:ROL196613 RYH196610:RYH196613 SID196610:SID196613 SRZ196610:SRZ196613 TBV196610:TBV196613 TLR196610:TLR196613 TVN196610:TVN196613 UFJ196610:UFJ196613 UPF196610:UPF196613 UZB196610:UZB196613 VIX196610:VIX196613 VST196610:VST196613 WCP196610:WCP196613 WML196610:WML196613 WWH196610:WWH196613 Z262146:Z262149 JV262146:JV262149 TR262146:TR262149 ADN262146:ADN262149 ANJ262146:ANJ262149 AXF262146:AXF262149 BHB262146:BHB262149 BQX262146:BQX262149 CAT262146:CAT262149 CKP262146:CKP262149 CUL262146:CUL262149 DEH262146:DEH262149 DOD262146:DOD262149 DXZ262146:DXZ262149 EHV262146:EHV262149 ERR262146:ERR262149 FBN262146:FBN262149 FLJ262146:FLJ262149 FVF262146:FVF262149 GFB262146:GFB262149 GOX262146:GOX262149 GYT262146:GYT262149 HIP262146:HIP262149 HSL262146:HSL262149 ICH262146:ICH262149 IMD262146:IMD262149 IVZ262146:IVZ262149 JFV262146:JFV262149 JPR262146:JPR262149 JZN262146:JZN262149 KJJ262146:KJJ262149 KTF262146:KTF262149 LDB262146:LDB262149 LMX262146:LMX262149 LWT262146:LWT262149 MGP262146:MGP262149 MQL262146:MQL262149 NAH262146:NAH262149 NKD262146:NKD262149 NTZ262146:NTZ262149 ODV262146:ODV262149 ONR262146:ONR262149 OXN262146:OXN262149 PHJ262146:PHJ262149 PRF262146:PRF262149 QBB262146:QBB262149 QKX262146:QKX262149 QUT262146:QUT262149 REP262146:REP262149 ROL262146:ROL262149 RYH262146:RYH262149 SID262146:SID262149 SRZ262146:SRZ262149 TBV262146:TBV262149 TLR262146:TLR262149 TVN262146:TVN262149 UFJ262146:UFJ262149 UPF262146:UPF262149 UZB262146:UZB262149 VIX262146:VIX262149 VST262146:VST262149 WCP262146:WCP262149 WML262146:WML262149 WWH262146:WWH262149 Z327682:Z327685 JV327682:JV327685 TR327682:TR327685 ADN327682:ADN327685 ANJ327682:ANJ327685 AXF327682:AXF327685 BHB327682:BHB327685 BQX327682:BQX327685 CAT327682:CAT327685 CKP327682:CKP327685 CUL327682:CUL327685 DEH327682:DEH327685 DOD327682:DOD327685 DXZ327682:DXZ327685 EHV327682:EHV327685 ERR327682:ERR327685 FBN327682:FBN327685 FLJ327682:FLJ327685 FVF327682:FVF327685 GFB327682:GFB327685 GOX327682:GOX327685 GYT327682:GYT327685 HIP327682:HIP327685 HSL327682:HSL327685 ICH327682:ICH327685 IMD327682:IMD327685 IVZ327682:IVZ327685 JFV327682:JFV327685 JPR327682:JPR327685 JZN327682:JZN327685 KJJ327682:KJJ327685 KTF327682:KTF327685 LDB327682:LDB327685 LMX327682:LMX327685 LWT327682:LWT327685 MGP327682:MGP327685 MQL327682:MQL327685 NAH327682:NAH327685 NKD327682:NKD327685 NTZ327682:NTZ327685 ODV327682:ODV327685 ONR327682:ONR327685 OXN327682:OXN327685 PHJ327682:PHJ327685 PRF327682:PRF327685 QBB327682:QBB327685 QKX327682:QKX327685 QUT327682:QUT327685 REP327682:REP327685 ROL327682:ROL327685 RYH327682:RYH327685 SID327682:SID327685 SRZ327682:SRZ327685 TBV327682:TBV327685 TLR327682:TLR327685 TVN327682:TVN327685 UFJ327682:UFJ327685 UPF327682:UPF327685 UZB327682:UZB327685 VIX327682:VIX327685 VST327682:VST327685 WCP327682:WCP327685 WML327682:WML327685 WWH327682:WWH327685 Z393218:Z393221 JV393218:JV393221 TR393218:TR393221 ADN393218:ADN393221 ANJ393218:ANJ393221 AXF393218:AXF393221 BHB393218:BHB393221 BQX393218:BQX393221 CAT393218:CAT393221 CKP393218:CKP393221 CUL393218:CUL393221 DEH393218:DEH393221 DOD393218:DOD393221 DXZ393218:DXZ393221 EHV393218:EHV393221 ERR393218:ERR393221 FBN393218:FBN393221 FLJ393218:FLJ393221 FVF393218:FVF393221 GFB393218:GFB393221 GOX393218:GOX393221 GYT393218:GYT393221 HIP393218:HIP393221 HSL393218:HSL393221 ICH393218:ICH393221 IMD393218:IMD393221 IVZ393218:IVZ393221 JFV393218:JFV393221 JPR393218:JPR393221 JZN393218:JZN393221 KJJ393218:KJJ393221 KTF393218:KTF393221 LDB393218:LDB393221 LMX393218:LMX393221 LWT393218:LWT393221 MGP393218:MGP393221 MQL393218:MQL393221 NAH393218:NAH393221 NKD393218:NKD393221 NTZ393218:NTZ393221 ODV393218:ODV393221 ONR393218:ONR393221 OXN393218:OXN393221 PHJ393218:PHJ393221 PRF393218:PRF393221 QBB393218:QBB393221 QKX393218:QKX393221 QUT393218:QUT393221 REP393218:REP393221 ROL393218:ROL393221 RYH393218:RYH393221 SID393218:SID393221 SRZ393218:SRZ393221 TBV393218:TBV393221 TLR393218:TLR393221 TVN393218:TVN393221 UFJ393218:UFJ393221 UPF393218:UPF393221 UZB393218:UZB393221 VIX393218:VIX393221 VST393218:VST393221 WCP393218:WCP393221 WML393218:WML393221 WWH393218:WWH393221 Z458754:Z458757 JV458754:JV458757 TR458754:TR458757 ADN458754:ADN458757 ANJ458754:ANJ458757 AXF458754:AXF458757 BHB458754:BHB458757 BQX458754:BQX458757 CAT458754:CAT458757 CKP458754:CKP458757 CUL458754:CUL458757 DEH458754:DEH458757 DOD458754:DOD458757 DXZ458754:DXZ458757 EHV458754:EHV458757 ERR458754:ERR458757 FBN458754:FBN458757 FLJ458754:FLJ458757 FVF458754:FVF458757 GFB458754:GFB458757 GOX458754:GOX458757 GYT458754:GYT458757 HIP458754:HIP458757 HSL458754:HSL458757 ICH458754:ICH458757 IMD458754:IMD458757 IVZ458754:IVZ458757 JFV458754:JFV458757 JPR458754:JPR458757 JZN458754:JZN458757 KJJ458754:KJJ458757 KTF458754:KTF458757 LDB458754:LDB458757 LMX458754:LMX458757 LWT458754:LWT458757 MGP458754:MGP458757 MQL458754:MQL458757 NAH458754:NAH458757 NKD458754:NKD458757 NTZ458754:NTZ458757 ODV458754:ODV458757 ONR458754:ONR458757 OXN458754:OXN458757 PHJ458754:PHJ458757 PRF458754:PRF458757 QBB458754:QBB458757 QKX458754:QKX458757 QUT458754:QUT458757 REP458754:REP458757 ROL458754:ROL458757 RYH458754:RYH458757 SID458754:SID458757 SRZ458754:SRZ458757 TBV458754:TBV458757 TLR458754:TLR458757 TVN458754:TVN458757 UFJ458754:UFJ458757 UPF458754:UPF458757 UZB458754:UZB458757 VIX458754:VIX458757 VST458754:VST458757 WCP458754:WCP458757 WML458754:WML458757 WWH458754:WWH458757 Z524290:Z524293 JV524290:JV524293 TR524290:TR524293 ADN524290:ADN524293 ANJ524290:ANJ524293 AXF524290:AXF524293 BHB524290:BHB524293 BQX524290:BQX524293 CAT524290:CAT524293 CKP524290:CKP524293 CUL524290:CUL524293 DEH524290:DEH524293 DOD524290:DOD524293 DXZ524290:DXZ524293 EHV524290:EHV524293 ERR524290:ERR524293 FBN524290:FBN524293 FLJ524290:FLJ524293 FVF524290:FVF524293 GFB524290:GFB524293 GOX524290:GOX524293 GYT524290:GYT524293 HIP524290:HIP524293 HSL524290:HSL524293 ICH524290:ICH524293 IMD524290:IMD524293 IVZ524290:IVZ524293 JFV524290:JFV524293 JPR524290:JPR524293 JZN524290:JZN524293 KJJ524290:KJJ524293 KTF524290:KTF524293 LDB524290:LDB524293 LMX524290:LMX524293 LWT524290:LWT524293 MGP524290:MGP524293 MQL524290:MQL524293 NAH524290:NAH524293 NKD524290:NKD524293 NTZ524290:NTZ524293 ODV524290:ODV524293 ONR524290:ONR524293 OXN524290:OXN524293 PHJ524290:PHJ524293 PRF524290:PRF524293 QBB524290:QBB524293 QKX524290:QKX524293 QUT524290:QUT524293 REP524290:REP524293 ROL524290:ROL524293 RYH524290:RYH524293 SID524290:SID524293 SRZ524290:SRZ524293 TBV524290:TBV524293 TLR524290:TLR524293 TVN524290:TVN524293 UFJ524290:UFJ524293 UPF524290:UPF524293 UZB524290:UZB524293 VIX524290:VIX524293 VST524290:VST524293 WCP524290:WCP524293 WML524290:WML524293 WWH524290:WWH524293 Z589826:Z589829 JV589826:JV589829 TR589826:TR589829 ADN589826:ADN589829 ANJ589826:ANJ589829 AXF589826:AXF589829 BHB589826:BHB589829 BQX589826:BQX589829 CAT589826:CAT589829 CKP589826:CKP589829 CUL589826:CUL589829 DEH589826:DEH589829 DOD589826:DOD589829 DXZ589826:DXZ589829 EHV589826:EHV589829 ERR589826:ERR589829 FBN589826:FBN589829 FLJ589826:FLJ589829 FVF589826:FVF589829 GFB589826:GFB589829 GOX589826:GOX589829 GYT589826:GYT589829 HIP589826:HIP589829 HSL589826:HSL589829 ICH589826:ICH589829 IMD589826:IMD589829 IVZ589826:IVZ589829 JFV589826:JFV589829 JPR589826:JPR589829 JZN589826:JZN589829 KJJ589826:KJJ589829 KTF589826:KTF589829 LDB589826:LDB589829 LMX589826:LMX589829 LWT589826:LWT589829 MGP589826:MGP589829 MQL589826:MQL589829 NAH589826:NAH589829 NKD589826:NKD589829 NTZ589826:NTZ589829 ODV589826:ODV589829 ONR589826:ONR589829 OXN589826:OXN589829 PHJ589826:PHJ589829 PRF589826:PRF589829 QBB589826:QBB589829 QKX589826:QKX589829 QUT589826:QUT589829 REP589826:REP589829 ROL589826:ROL589829 RYH589826:RYH589829 SID589826:SID589829 SRZ589826:SRZ589829 TBV589826:TBV589829 TLR589826:TLR589829 TVN589826:TVN589829 UFJ589826:UFJ589829 UPF589826:UPF589829 UZB589826:UZB589829 VIX589826:VIX589829 VST589826:VST589829 WCP589826:WCP589829 WML589826:WML589829 WWH589826:WWH589829 Z655362:Z655365 JV655362:JV655365 TR655362:TR655365 ADN655362:ADN655365 ANJ655362:ANJ655365 AXF655362:AXF655365 BHB655362:BHB655365 BQX655362:BQX655365 CAT655362:CAT655365 CKP655362:CKP655365 CUL655362:CUL655365 DEH655362:DEH655365 DOD655362:DOD655365 DXZ655362:DXZ655365 EHV655362:EHV655365 ERR655362:ERR655365 FBN655362:FBN655365 FLJ655362:FLJ655365 FVF655362:FVF655365 GFB655362:GFB655365 GOX655362:GOX655365 GYT655362:GYT655365 HIP655362:HIP655365 HSL655362:HSL655365 ICH655362:ICH655365 IMD655362:IMD655365 IVZ655362:IVZ655365 JFV655362:JFV655365 JPR655362:JPR655365 JZN655362:JZN655365 KJJ655362:KJJ655365 KTF655362:KTF655365 LDB655362:LDB655365 LMX655362:LMX655365 LWT655362:LWT655365 MGP655362:MGP655365 MQL655362:MQL655365 NAH655362:NAH655365 NKD655362:NKD655365 NTZ655362:NTZ655365 ODV655362:ODV655365 ONR655362:ONR655365 OXN655362:OXN655365 PHJ655362:PHJ655365 PRF655362:PRF655365 QBB655362:QBB655365 QKX655362:QKX655365 QUT655362:QUT655365 REP655362:REP655365 ROL655362:ROL655365 RYH655362:RYH655365 SID655362:SID655365 SRZ655362:SRZ655365 TBV655362:TBV655365 TLR655362:TLR655365 TVN655362:TVN655365 UFJ655362:UFJ655365 UPF655362:UPF655365 UZB655362:UZB655365 VIX655362:VIX655365 VST655362:VST655365 WCP655362:WCP655365 WML655362:WML655365 WWH655362:WWH655365 Z720898:Z720901 JV720898:JV720901 TR720898:TR720901 ADN720898:ADN720901 ANJ720898:ANJ720901 AXF720898:AXF720901 BHB720898:BHB720901 BQX720898:BQX720901 CAT720898:CAT720901 CKP720898:CKP720901 CUL720898:CUL720901 DEH720898:DEH720901 DOD720898:DOD720901 DXZ720898:DXZ720901 EHV720898:EHV720901 ERR720898:ERR720901 FBN720898:FBN720901 FLJ720898:FLJ720901 FVF720898:FVF720901 GFB720898:GFB720901 GOX720898:GOX720901 GYT720898:GYT720901 HIP720898:HIP720901 HSL720898:HSL720901 ICH720898:ICH720901 IMD720898:IMD720901 IVZ720898:IVZ720901 JFV720898:JFV720901 JPR720898:JPR720901 JZN720898:JZN720901 KJJ720898:KJJ720901 KTF720898:KTF720901 LDB720898:LDB720901 LMX720898:LMX720901 LWT720898:LWT720901 MGP720898:MGP720901 MQL720898:MQL720901 NAH720898:NAH720901 NKD720898:NKD720901 NTZ720898:NTZ720901 ODV720898:ODV720901 ONR720898:ONR720901 OXN720898:OXN720901 PHJ720898:PHJ720901 PRF720898:PRF720901 QBB720898:QBB720901 QKX720898:QKX720901 QUT720898:QUT720901 REP720898:REP720901 ROL720898:ROL720901 RYH720898:RYH720901 SID720898:SID720901 SRZ720898:SRZ720901 TBV720898:TBV720901 TLR720898:TLR720901 TVN720898:TVN720901 UFJ720898:UFJ720901 UPF720898:UPF720901 UZB720898:UZB720901 VIX720898:VIX720901 VST720898:VST720901 WCP720898:WCP720901 WML720898:WML720901 WWH720898:WWH720901 Z786434:Z786437 JV786434:JV786437 TR786434:TR786437 ADN786434:ADN786437 ANJ786434:ANJ786437 AXF786434:AXF786437 BHB786434:BHB786437 BQX786434:BQX786437 CAT786434:CAT786437 CKP786434:CKP786437 CUL786434:CUL786437 DEH786434:DEH786437 DOD786434:DOD786437 DXZ786434:DXZ786437 EHV786434:EHV786437 ERR786434:ERR786437 FBN786434:FBN786437 FLJ786434:FLJ786437 FVF786434:FVF786437 GFB786434:GFB786437 GOX786434:GOX786437 GYT786434:GYT786437 HIP786434:HIP786437 HSL786434:HSL786437 ICH786434:ICH786437 IMD786434:IMD786437 IVZ786434:IVZ786437 JFV786434:JFV786437 JPR786434:JPR786437 JZN786434:JZN786437 KJJ786434:KJJ786437 KTF786434:KTF786437 LDB786434:LDB786437 LMX786434:LMX786437 LWT786434:LWT786437 MGP786434:MGP786437 MQL786434:MQL786437 NAH786434:NAH786437 NKD786434:NKD786437 NTZ786434:NTZ786437 ODV786434:ODV786437 ONR786434:ONR786437 OXN786434:OXN786437 PHJ786434:PHJ786437 PRF786434:PRF786437 QBB786434:QBB786437 QKX786434:QKX786437 QUT786434:QUT786437 REP786434:REP786437 ROL786434:ROL786437 RYH786434:RYH786437 SID786434:SID786437 SRZ786434:SRZ786437 TBV786434:TBV786437 TLR786434:TLR786437 TVN786434:TVN786437 UFJ786434:UFJ786437 UPF786434:UPF786437 UZB786434:UZB786437 VIX786434:VIX786437 VST786434:VST786437 WCP786434:WCP786437 WML786434:WML786437 WWH786434:WWH786437 Z851970:Z851973 JV851970:JV851973 TR851970:TR851973 ADN851970:ADN851973 ANJ851970:ANJ851973 AXF851970:AXF851973 BHB851970:BHB851973 BQX851970:BQX851973 CAT851970:CAT851973 CKP851970:CKP851973 CUL851970:CUL851973 DEH851970:DEH851973 DOD851970:DOD851973 DXZ851970:DXZ851973 EHV851970:EHV851973 ERR851970:ERR851973 FBN851970:FBN851973 FLJ851970:FLJ851973 FVF851970:FVF851973 GFB851970:GFB851973 GOX851970:GOX851973 GYT851970:GYT851973 HIP851970:HIP851973 HSL851970:HSL851973 ICH851970:ICH851973 IMD851970:IMD851973 IVZ851970:IVZ851973 JFV851970:JFV851973 JPR851970:JPR851973 JZN851970:JZN851973 KJJ851970:KJJ851973 KTF851970:KTF851973 LDB851970:LDB851973 LMX851970:LMX851973 LWT851970:LWT851973 MGP851970:MGP851973 MQL851970:MQL851973 NAH851970:NAH851973 NKD851970:NKD851973 NTZ851970:NTZ851973 ODV851970:ODV851973 ONR851970:ONR851973 OXN851970:OXN851973 PHJ851970:PHJ851973 PRF851970:PRF851973 QBB851970:QBB851973 QKX851970:QKX851973 QUT851970:QUT851973 REP851970:REP851973 ROL851970:ROL851973 RYH851970:RYH851973 SID851970:SID851973 SRZ851970:SRZ851973 TBV851970:TBV851973 TLR851970:TLR851973 TVN851970:TVN851973 UFJ851970:UFJ851973 UPF851970:UPF851973 UZB851970:UZB851973 VIX851970:VIX851973 VST851970:VST851973 WCP851970:WCP851973 WML851970:WML851973 WWH851970:WWH851973 Z917506:Z917509 JV917506:JV917509 TR917506:TR917509 ADN917506:ADN917509 ANJ917506:ANJ917509 AXF917506:AXF917509 BHB917506:BHB917509 BQX917506:BQX917509 CAT917506:CAT917509 CKP917506:CKP917509 CUL917506:CUL917509 DEH917506:DEH917509 DOD917506:DOD917509 DXZ917506:DXZ917509 EHV917506:EHV917509 ERR917506:ERR917509 FBN917506:FBN917509 FLJ917506:FLJ917509 FVF917506:FVF917509 GFB917506:GFB917509 GOX917506:GOX917509 GYT917506:GYT917509 HIP917506:HIP917509 HSL917506:HSL917509 ICH917506:ICH917509 IMD917506:IMD917509 IVZ917506:IVZ917509 JFV917506:JFV917509 JPR917506:JPR917509 JZN917506:JZN917509 KJJ917506:KJJ917509 KTF917506:KTF917509 LDB917506:LDB917509 LMX917506:LMX917509 LWT917506:LWT917509 MGP917506:MGP917509 MQL917506:MQL917509 NAH917506:NAH917509 NKD917506:NKD917509 NTZ917506:NTZ917509 ODV917506:ODV917509 ONR917506:ONR917509 OXN917506:OXN917509 PHJ917506:PHJ917509 PRF917506:PRF917509 QBB917506:QBB917509 QKX917506:QKX917509 QUT917506:QUT917509 REP917506:REP917509 ROL917506:ROL917509 RYH917506:RYH917509 SID917506:SID917509 SRZ917506:SRZ917509 TBV917506:TBV917509 TLR917506:TLR917509 TVN917506:TVN917509 UFJ917506:UFJ917509 UPF917506:UPF917509 UZB917506:UZB917509 VIX917506:VIX917509 VST917506:VST917509 WCP917506:WCP917509 WML917506:WML917509 WWH917506:WWH917509 Z983042:Z983045 JV983042:JV983045 TR983042:TR983045 ADN983042:ADN983045 ANJ983042:ANJ983045 AXF983042:AXF983045 BHB983042:BHB983045 BQX983042:BQX983045 CAT983042:CAT983045 CKP983042:CKP983045 CUL983042:CUL983045 DEH983042:DEH983045 DOD983042:DOD983045 DXZ983042:DXZ983045 EHV983042:EHV983045 ERR983042:ERR983045 FBN983042:FBN983045 FLJ983042:FLJ983045 FVF983042:FVF983045 GFB983042:GFB983045 GOX983042:GOX983045 GYT983042:GYT983045 HIP983042:HIP983045 HSL983042:HSL983045 ICH983042:ICH983045 IMD983042:IMD983045 IVZ983042:IVZ983045 JFV983042:JFV983045 JPR983042:JPR983045 JZN983042:JZN983045 KJJ983042:KJJ983045 KTF983042:KTF983045 LDB983042:LDB983045 LMX983042:LMX983045 LWT983042:LWT983045 MGP983042:MGP983045 MQL983042:MQL983045 NAH983042:NAH983045 NKD983042:NKD983045 NTZ983042:NTZ983045 ODV983042:ODV983045 ONR983042:ONR983045 OXN983042:OXN983045 PHJ983042:PHJ983045 PRF983042:PRF983045 QBB983042:QBB983045 QKX983042:QKX983045 QUT983042:QUT983045 REP983042:REP983045 ROL983042:ROL983045 RYH983042:RYH983045 SID983042:SID983045 SRZ983042:SRZ983045 TBV983042:TBV983045 TLR983042:TLR983045 TVN983042:TVN983045 UFJ983042:UFJ983045 UPF983042:UPF983045 UZB983042:UZB983045 VIX983042:VIX983045 VST983042:VST983045 WCP983042:WCP983045 WML983042:WML983045 WWH983042:WWH983045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H65539:I65541 JG65539:JG65541 TC65539:TC65541 ACY65539:ACY65541 AMU65539:AMU65541 AWQ65539:AWQ65541 BGM65539:BGM65541 BQI65539:BQI65541 CAE65539:CAE65541 CKA65539:CKA65541 CTW65539:CTW65541 DDS65539:DDS65541 DNO65539:DNO65541 DXK65539:DXK65541 EHG65539:EHG65541 ERC65539:ERC65541 FAY65539:FAY65541 FKU65539:FKU65541 FUQ65539:FUQ65541 GEM65539:GEM65541 GOI65539:GOI65541 GYE65539:GYE65541 HIA65539:HIA65541 HRW65539:HRW65541 IBS65539:IBS65541 ILO65539:ILO65541 IVK65539:IVK65541 JFG65539:JFG65541 JPC65539:JPC65541 JYY65539:JYY65541 KIU65539:KIU65541 KSQ65539:KSQ65541 LCM65539:LCM65541 LMI65539:LMI65541 LWE65539:LWE65541 MGA65539:MGA65541 MPW65539:MPW65541 MZS65539:MZS65541 NJO65539:NJO65541 NTK65539:NTK65541 ODG65539:ODG65541 ONC65539:ONC65541 OWY65539:OWY65541 PGU65539:PGU65541 PQQ65539:PQQ65541 QAM65539:QAM65541 QKI65539:QKI65541 QUE65539:QUE65541 REA65539:REA65541 RNW65539:RNW65541 RXS65539:RXS65541 SHO65539:SHO65541 SRK65539:SRK65541 TBG65539:TBG65541 TLC65539:TLC65541 TUY65539:TUY65541 UEU65539:UEU65541 UOQ65539:UOQ65541 UYM65539:UYM65541 VII65539:VII65541 VSE65539:VSE65541 WCA65539:WCA65541 WLW65539:WLW65541 WVS65539:WVS65541 H131075:I131077 JG131075:JG131077 TC131075:TC131077 ACY131075:ACY131077 AMU131075:AMU131077 AWQ131075:AWQ131077 BGM131075:BGM131077 BQI131075:BQI131077 CAE131075:CAE131077 CKA131075:CKA131077 CTW131075:CTW131077 DDS131075:DDS131077 DNO131075:DNO131077 DXK131075:DXK131077 EHG131075:EHG131077 ERC131075:ERC131077 FAY131075:FAY131077 FKU131075:FKU131077 FUQ131075:FUQ131077 GEM131075:GEM131077 GOI131075:GOI131077 GYE131075:GYE131077 HIA131075:HIA131077 HRW131075:HRW131077 IBS131075:IBS131077 ILO131075:ILO131077 IVK131075:IVK131077 JFG131075:JFG131077 JPC131075:JPC131077 JYY131075:JYY131077 KIU131075:KIU131077 KSQ131075:KSQ131077 LCM131075:LCM131077 LMI131075:LMI131077 LWE131075:LWE131077 MGA131075:MGA131077 MPW131075:MPW131077 MZS131075:MZS131077 NJO131075:NJO131077 NTK131075:NTK131077 ODG131075:ODG131077 ONC131075:ONC131077 OWY131075:OWY131077 PGU131075:PGU131077 PQQ131075:PQQ131077 QAM131075:QAM131077 QKI131075:QKI131077 QUE131075:QUE131077 REA131075:REA131077 RNW131075:RNW131077 RXS131075:RXS131077 SHO131075:SHO131077 SRK131075:SRK131077 TBG131075:TBG131077 TLC131075:TLC131077 TUY131075:TUY131077 UEU131075:UEU131077 UOQ131075:UOQ131077 UYM131075:UYM131077 VII131075:VII131077 VSE131075:VSE131077 WCA131075:WCA131077 WLW131075:WLW131077 WVS131075:WVS131077 H196611:I196613 JG196611:JG196613 TC196611:TC196613 ACY196611:ACY196613 AMU196611:AMU196613 AWQ196611:AWQ196613 BGM196611:BGM196613 BQI196611:BQI196613 CAE196611:CAE196613 CKA196611:CKA196613 CTW196611:CTW196613 DDS196611:DDS196613 DNO196611:DNO196613 DXK196611:DXK196613 EHG196611:EHG196613 ERC196611:ERC196613 FAY196611:FAY196613 FKU196611:FKU196613 FUQ196611:FUQ196613 GEM196611:GEM196613 GOI196611:GOI196613 GYE196611:GYE196613 HIA196611:HIA196613 HRW196611:HRW196613 IBS196611:IBS196613 ILO196611:ILO196613 IVK196611:IVK196613 JFG196611:JFG196613 JPC196611:JPC196613 JYY196611:JYY196613 KIU196611:KIU196613 KSQ196611:KSQ196613 LCM196611:LCM196613 LMI196611:LMI196613 LWE196611:LWE196613 MGA196611:MGA196613 MPW196611:MPW196613 MZS196611:MZS196613 NJO196611:NJO196613 NTK196611:NTK196613 ODG196611:ODG196613 ONC196611:ONC196613 OWY196611:OWY196613 PGU196611:PGU196613 PQQ196611:PQQ196613 QAM196611:QAM196613 QKI196611:QKI196613 QUE196611:QUE196613 REA196611:REA196613 RNW196611:RNW196613 RXS196611:RXS196613 SHO196611:SHO196613 SRK196611:SRK196613 TBG196611:TBG196613 TLC196611:TLC196613 TUY196611:TUY196613 UEU196611:UEU196613 UOQ196611:UOQ196613 UYM196611:UYM196613 VII196611:VII196613 VSE196611:VSE196613 WCA196611:WCA196613 WLW196611:WLW196613 WVS196611:WVS196613 H262147:I262149 JG262147:JG262149 TC262147:TC262149 ACY262147:ACY262149 AMU262147:AMU262149 AWQ262147:AWQ262149 BGM262147:BGM262149 BQI262147:BQI262149 CAE262147:CAE262149 CKA262147:CKA262149 CTW262147:CTW262149 DDS262147:DDS262149 DNO262147:DNO262149 DXK262147:DXK262149 EHG262147:EHG262149 ERC262147:ERC262149 FAY262147:FAY262149 FKU262147:FKU262149 FUQ262147:FUQ262149 GEM262147:GEM262149 GOI262147:GOI262149 GYE262147:GYE262149 HIA262147:HIA262149 HRW262147:HRW262149 IBS262147:IBS262149 ILO262147:ILO262149 IVK262147:IVK262149 JFG262147:JFG262149 JPC262147:JPC262149 JYY262147:JYY262149 KIU262147:KIU262149 KSQ262147:KSQ262149 LCM262147:LCM262149 LMI262147:LMI262149 LWE262147:LWE262149 MGA262147:MGA262149 MPW262147:MPW262149 MZS262147:MZS262149 NJO262147:NJO262149 NTK262147:NTK262149 ODG262147:ODG262149 ONC262147:ONC262149 OWY262147:OWY262149 PGU262147:PGU262149 PQQ262147:PQQ262149 QAM262147:QAM262149 QKI262147:QKI262149 QUE262147:QUE262149 REA262147:REA262149 RNW262147:RNW262149 RXS262147:RXS262149 SHO262147:SHO262149 SRK262147:SRK262149 TBG262147:TBG262149 TLC262147:TLC262149 TUY262147:TUY262149 UEU262147:UEU262149 UOQ262147:UOQ262149 UYM262147:UYM262149 VII262147:VII262149 VSE262147:VSE262149 WCA262147:WCA262149 WLW262147:WLW262149 WVS262147:WVS262149 H327683:I327685 JG327683:JG327685 TC327683:TC327685 ACY327683:ACY327685 AMU327683:AMU327685 AWQ327683:AWQ327685 BGM327683:BGM327685 BQI327683:BQI327685 CAE327683:CAE327685 CKA327683:CKA327685 CTW327683:CTW327685 DDS327683:DDS327685 DNO327683:DNO327685 DXK327683:DXK327685 EHG327683:EHG327685 ERC327683:ERC327685 FAY327683:FAY327685 FKU327683:FKU327685 FUQ327683:FUQ327685 GEM327683:GEM327685 GOI327683:GOI327685 GYE327683:GYE327685 HIA327683:HIA327685 HRW327683:HRW327685 IBS327683:IBS327685 ILO327683:ILO327685 IVK327683:IVK327685 JFG327683:JFG327685 JPC327683:JPC327685 JYY327683:JYY327685 KIU327683:KIU327685 KSQ327683:KSQ327685 LCM327683:LCM327685 LMI327683:LMI327685 LWE327683:LWE327685 MGA327683:MGA327685 MPW327683:MPW327685 MZS327683:MZS327685 NJO327683:NJO327685 NTK327683:NTK327685 ODG327683:ODG327685 ONC327683:ONC327685 OWY327683:OWY327685 PGU327683:PGU327685 PQQ327683:PQQ327685 QAM327683:QAM327685 QKI327683:QKI327685 QUE327683:QUE327685 REA327683:REA327685 RNW327683:RNW327685 RXS327683:RXS327685 SHO327683:SHO327685 SRK327683:SRK327685 TBG327683:TBG327685 TLC327683:TLC327685 TUY327683:TUY327685 UEU327683:UEU327685 UOQ327683:UOQ327685 UYM327683:UYM327685 VII327683:VII327685 VSE327683:VSE327685 WCA327683:WCA327685 WLW327683:WLW327685 WVS327683:WVS327685 H393219:I393221 JG393219:JG393221 TC393219:TC393221 ACY393219:ACY393221 AMU393219:AMU393221 AWQ393219:AWQ393221 BGM393219:BGM393221 BQI393219:BQI393221 CAE393219:CAE393221 CKA393219:CKA393221 CTW393219:CTW393221 DDS393219:DDS393221 DNO393219:DNO393221 DXK393219:DXK393221 EHG393219:EHG393221 ERC393219:ERC393221 FAY393219:FAY393221 FKU393219:FKU393221 FUQ393219:FUQ393221 GEM393219:GEM393221 GOI393219:GOI393221 GYE393219:GYE393221 HIA393219:HIA393221 HRW393219:HRW393221 IBS393219:IBS393221 ILO393219:ILO393221 IVK393219:IVK393221 JFG393219:JFG393221 JPC393219:JPC393221 JYY393219:JYY393221 KIU393219:KIU393221 KSQ393219:KSQ393221 LCM393219:LCM393221 LMI393219:LMI393221 LWE393219:LWE393221 MGA393219:MGA393221 MPW393219:MPW393221 MZS393219:MZS393221 NJO393219:NJO393221 NTK393219:NTK393221 ODG393219:ODG393221 ONC393219:ONC393221 OWY393219:OWY393221 PGU393219:PGU393221 PQQ393219:PQQ393221 QAM393219:QAM393221 QKI393219:QKI393221 QUE393219:QUE393221 REA393219:REA393221 RNW393219:RNW393221 RXS393219:RXS393221 SHO393219:SHO393221 SRK393219:SRK393221 TBG393219:TBG393221 TLC393219:TLC393221 TUY393219:TUY393221 UEU393219:UEU393221 UOQ393219:UOQ393221 UYM393219:UYM393221 VII393219:VII393221 VSE393219:VSE393221 WCA393219:WCA393221 WLW393219:WLW393221 WVS393219:WVS393221 H458755:I458757 JG458755:JG458757 TC458755:TC458757 ACY458755:ACY458757 AMU458755:AMU458757 AWQ458755:AWQ458757 BGM458755:BGM458757 BQI458755:BQI458757 CAE458755:CAE458757 CKA458755:CKA458757 CTW458755:CTW458757 DDS458755:DDS458757 DNO458755:DNO458757 DXK458755:DXK458757 EHG458755:EHG458757 ERC458755:ERC458757 FAY458755:FAY458757 FKU458755:FKU458757 FUQ458755:FUQ458757 GEM458755:GEM458757 GOI458755:GOI458757 GYE458755:GYE458757 HIA458755:HIA458757 HRW458755:HRW458757 IBS458755:IBS458757 ILO458755:ILO458757 IVK458755:IVK458757 JFG458755:JFG458757 JPC458755:JPC458757 JYY458755:JYY458757 KIU458755:KIU458757 KSQ458755:KSQ458757 LCM458755:LCM458757 LMI458755:LMI458757 LWE458755:LWE458757 MGA458755:MGA458757 MPW458755:MPW458757 MZS458755:MZS458757 NJO458755:NJO458757 NTK458755:NTK458757 ODG458755:ODG458757 ONC458755:ONC458757 OWY458755:OWY458757 PGU458755:PGU458757 PQQ458755:PQQ458757 QAM458755:QAM458757 QKI458755:QKI458757 QUE458755:QUE458757 REA458755:REA458757 RNW458755:RNW458757 RXS458755:RXS458757 SHO458755:SHO458757 SRK458755:SRK458757 TBG458755:TBG458757 TLC458755:TLC458757 TUY458755:TUY458757 UEU458755:UEU458757 UOQ458755:UOQ458757 UYM458755:UYM458757 VII458755:VII458757 VSE458755:VSE458757 WCA458755:WCA458757 WLW458755:WLW458757 WVS458755:WVS458757 H524291:I524293 JG524291:JG524293 TC524291:TC524293 ACY524291:ACY524293 AMU524291:AMU524293 AWQ524291:AWQ524293 BGM524291:BGM524293 BQI524291:BQI524293 CAE524291:CAE524293 CKA524291:CKA524293 CTW524291:CTW524293 DDS524291:DDS524293 DNO524291:DNO524293 DXK524291:DXK524293 EHG524291:EHG524293 ERC524291:ERC524293 FAY524291:FAY524293 FKU524291:FKU524293 FUQ524291:FUQ524293 GEM524291:GEM524293 GOI524291:GOI524293 GYE524291:GYE524293 HIA524291:HIA524293 HRW524291:HRW524293 IBS524291:IBS524293 ILO524291:ILO524293 IVK524291:IVK524293 JFG524291:JFG524293 JPC524291:JPC524293 JYY524291:JYY524293 KIU524291:KIU524293 KSQ524291:KSQ524293 LCM524291:LCM524293 LMI524291:LMI524293 LWE524291:LWE524293 MGA524291:MGA524293 MPW524291:MPW524293 MZS524291:MZS524293 NJO524291:NJO524293 NTK524291:NTK524293 ODG524291:ODG524293 ONC524291:ONC524293 OWY524291:OWY524293 PGU524291:PGU524293 PQQ524291:PQQ524293 QAM524291:QAM524293 QKI524291:QKI524293 QUE524291:QUE524293 REA524291:REA524293 RNW524291:RNW524293 RXS524291:RXS524293 SHO524291:SHO524293 SRK524291:SRK524293 TBG524291:TBG524293 TLC524291:TLC524293 TUY524291:TUY524293 UEU524291:UEU524293 UOQ524291:UOQ524293 UYM524291:UYM524293 VII524291:VII524293 VSE524291:VSE524293 WCA524291:WCA524293 WLW524291:WLW524293 WVS524291:WVS524293 H589827:I589829 JG589827:JG589829 TC589827:TC589829 ACY589827:ACY589829 AMU589827:AMU589829 AWQ589827:AWQ589829 BGM589827:BGM589829 BQI589827:BQI589829 CAE589827:CAE589829 CKA589827:CKA589829 CTW589827:CTW589829 DDS589827:DDS589829 DNO589827:DNO589829 DXK589827:DXK589829 EHG589827:EHG589829 ERC589827:ERC589829 FAY589827:FAY589829 FKU589827:FKU589829 FUQ589827:FUQ589829 GEM589827:GEM589829 GOI589827:GOI589829 GYE589827:GYE589829 HIA589827:HIA589829 HRW589827:HRW589829 IBS589827:IBS589829 ILO589827:ILO589829 IVK589827:IVK589829 JFG589827:JFG589829 JPC589827:JPC589829 JYY589827:JYY589829 KIU589827:KIU589829 KSQ589827:KSQ589829 LCM589827:LCM589829 LMI589827:LMI589829 LWE589827:LWE589829 MGA589827:MGA589829 MPW589827:MPW589829 MZS589827:MZS589829 NJO589827:NJO589829 NTK589827:NTK589829 ODG589827:ODG589829 ONC589827:ONC589829 OWY589827:OWY589829 PGU589827:PGU589829 PQQ589827:PQQ589829 QAM589827:QAM589829 QKI589827:QKI589829 QUE589827:QUE589829 REA589827:REA589829 RNW589827:RNW589829 RXS589827:RXS589829 SHO589827:SHO589829 SRK589827:SRK589829 TBG589827:TBG589829 TLC589827:TLC589829 TUY589827:TUY589829 UEU589827:UEU589829 UOQ589827:UOQ589829 UYM589827:UYM589829 VII589827:VII589829 VSE589827:VSE589829 WCA589827:WCA589829 WLW589827:WLW589829 WVS589827:WVS589829 H655363:I655365 JG655363:JG655365 TC655363:TC655365 ACY655363:ACY655365 AMU655363:AMU655365 AWQ655363:AWQ655365 BGM655363:BGM655365 BQI655363:BQI655365 CAE655363:CAE655365 CKA655363:CKA655365 CTW655363:CTW655365 DDS655363:DDS655365 DNO655363:DNO655365 DXK655363:DXK655365 EHG655363:EHG655365 ERC655363:ERC655365 FAY655363:FAY655365 FKU655363:FKU655365 FUQ655363:FUQ655365 GEM655363:GEM655365 GOI655363:GOI655365 GYE655363:GYE655365 HIA655363:HIA655365 HRW655363:HRW655365 IBS655363:IBS655365 ILO655363:ILO655365 IVK655363:IVK655365 JFG655363:JFG655365 JPC655363:JPC655365 JYY655363:JYY655365 KIU655363:KIU655365 KSQ655363:KSQ655365 LCM655363:LCM655365 LMI655363:LMI655365 LWE655363:LWE655365 MGA655363:MGA655365 MPW655363:MPW655365 MZS655363:MZS655365 NJO655363:NJO655365 NTK655363:NTK655365 ODG655363:ODG655365 ONC655363:ONC655365 OWY655363:OWY655365 PGU655363:PGU655365 PQQ655363:PQQ655365 QAM655363:QAM655365 QKI655363:QKI655365 QUE655363:QUE655365 REA655363:REA655365 RNW655363:RNW655365 RXS655363:RXS655365 SHO655363:SHO655365 SRK655363:SRK655365 TBG655363:TBG655365 TLC655363:TLC655365 TUY655363:TUY655365 UEU655363:UEU655365 UOQ655363:UOQ655365 UYM655363:UYM655365 VII655363:VII655365 VSE655363:VSE655365 WCA655363:WCA655365 WLW655363:WLW655365 WVS655363:WVS655365 H720899:I720901 JG720899:JG720901 TC720899:TC720901 ACY720899:ACY720901 AMU720899:AMU720901 AWQ720899:AWQ720901 BGM720899:BGM720901 BQI720899:BQI720901 CAE720899:CAE720901 CKA720899:CKA720901 CTW720899:CTW720901 DDS720899:DDS720901 DNO720899:DNO720901 DXK720899:DXK720901 EHG720899:EHG720901 ERC720899:ERC720901 FAY720899:FAY720901 FKU720899:FKU720901 FUQ720899:FUQ720901 GEM720899:GEM720901 GOI720899:GOI720901 GYE720899:GYE720901 HIA720899:HIA720901 HRW720899:HRW720901 IBS720899:IBS720901 ILO720899:ILO720901 IVK720899:IVK720901 JFG720899:JFG720901 JPC720899:JPC720901 JYY720899:JYY720901 KIU720899:KIU720901 KSQ720899:KSQ720901 LCM720899:LCM720901 LMI720899:LMI720901 LWE720899:LWE720901 MGA720899:MGA720901 MPW720899:MPW720901 MZS720899:MZS720901 NJO720899:NJO720901 NTK720899:NTK720901 ODG720899:ODG720901 ONC720899:ONC720901 OWY720899:OWY720901 PGU720899:PGU720901 PQQ720899:PQQ720901 QAM720899:QAM720901 QKI720899:QKI720901 QUE720899:QUE720901 REA720899:REA720901 RNW720899:RNW720901 RXS720899:RXS720901 SHO720899:SHO720901 SRK720899:SRK720901 TBG720899:TBG720901 TLC720899:TLC720901 TUY720899:TUY720901 UEU720899:UEU720901 UOQ720899:UOQ720901 UYM720899:UYM720901 VII720899:VII720901 VSE720899:VSE720901 WCA720899:WCA720901 WLW720899:WLW720901 WVS720899:WVS720901 H786435:I786437 JG786435:JG786437 TC786435:TC786437 ACY786435:ACY786437 AMU786435:AMU786437 AWQ786435:AWQ786437 BGM786435:BGM786437 BQI786435:BQI786437 CAE786435:CAE786437 CKA786435:CKA786437 CTW786435:CTW786437 DDS786435:DDS786437 DNO786435:DNO786437 DXK786435:DXK786437 EHG786435:EHG786437 ERC786435:ERC786437 FAY786435:FAY786437 FKU786435:FKU786437 FUQ786435:FUQ786437 GEM786435:GEM786437 GOI786435:GOI786437 GYE786435:GYE786437 HIA786435:HIA786437 HRW786435:HRW786437 IBS786435:IBS786437 ILO786435:ILO786437 IVK786435:IVK786437 JFG786435:JFG786437 JPC786435:JPC786437 JYY786435:JYY786437 KIU786435:KIU786437 KSQ786435:KSQ786437 LCM786435:LCM786437 LMI786435:LMI786437 LWE786435:LWE786437 MGA786435:MGA786437 MPW786435:MPW786437 MZS786435:MZS786437 NJO786435:NJO786437 NTK786435:NTK786437 ODG786435:ODG786437 ONC786435:ONC786437 OWY786435:OWY786437 PGU786435:PGU786437 PQQ786435:PQQ786437 QAM786435:QAM786437 QKI786435:QKI786437 QUE786435:QUE786437 REA786435:REA786437 RNW786435:RNW786437 RXS786435:RXS786437 SHO786435:SHO786437 SRK786435:SRK786437 TBG786435:TBG786437 TLC786435:TLC786437 TUY786435:TUY786437 UEU786435:UEU786437 UOQ786435:UOQ786437 UYM786435:UYM786437 VII786435:VII786437 VSE786435:VSE786437 WCA786435:WCA786437 WLW786435:WLW786437 WVS786435:WVS786437 H851971:I851973 JG851971:JG851973 TC851971:TC851973 ACY851971:ACY851973 AMU851971:AMU851973 AWQ851971:AWQ851973 BGM851971:BGM851973 BQI851971:BQI851973 CAE851971:CAE851973 CKA851971:CKA851973 CTW851971:CTW851973 DDS851971:DDS851973 DNO851971:DNO851973 DXK851971:DXK851973 EHG851971:EHG851973 ERC851971:ERC851973 FAY851971:FAY851973 FKU851971:FKU851973 FUQ851971:FUQ851973 GEM851971:GEM851973 GOI851971:GOI851973 GYE851971:GYE851973 HIA851971:HIA851973 HRW851971:HRW851973 IBS851971:IBS851973 ILO851971:ILO851973 IVK851971:IVK851973 JFG851971:JFG851973 JPC851971:JPC851973 JYY851971:JYY851973 KIU851971:KIU851973 KSQ851971:KSQ851973 LCM851971:LCM851973 LMI851971:LMI851973 LWE851971:LWE851973 MGA851971:MGA851973 MPW851971:MPW851973 MZS851971:MZS851973 NJO851971:NJO851973 NTK851971:NTK851973 ODG851971:ODG851973 ONC851971:ONC851973 OWY851971:OWY851973 PGU851971:PGU851973 PQQ851971:PQQ851973 QAM851971:QAM851973 QKI851971:QKI851973 QUE851971:QUE851973 REA851971:REA851973 RNW851971:RNW851973 RXS851971:RXS851973 SHO851971:SHO851973 SRK851971:SRK851973 TBG851971:TBG851973 TLC851971:TLC851973 TUY851971:TUY851973 UEU851971:UEU851973 UOQ851971:UOQ851973 UYM851971:UYM851973 VII851971:VII851973 VSE851971:VSE851973 WCA851971:WCA851973 WLW851971:WLW851973 WVS851971:WVS851973 H917507:I917509 JG917507:JG917509 TC917507:TC917509 ACY917507:ACY917509 AMU917507:AMU917509 AWQ917507:AWQ917509 BGM917507:BGM917509 BQI917507:BQI917509 CAE917507:CAE917509 CKA917507:CKA917509 CTW917507:CTW917509 DDS917507:DDS917509 DNO917507:DNO917509 DXK917507:DXK917509 EHG917507:EHG917509 ERC917507:ERC917509 FAY917507:FAY917509 FKU917507:FKU917509 FUQ917507:FUQ917509 GEM917507:GEM917509 GOI917507:GOI917509 GYE917507:GYE917509 HIA917507:HIA917509 HRW917507:HRW917509 IBS917507:IBS917509 ILO917507:ILO917509 IVK917507:IVK917509 JFG917507:JFG917509 JPC917507:JPC917509 JYY917507:JYY917509 KIU917507:KIU917509 KSQ917507:KSQ917509 LCM917507:LCM917509 LMI917507:LMI917509 LWE917507:LWE917509 MGA917507:MGA917509 MPW917507:MPW917509 MZS917507:MZS917509 NJO917507:NJO917509 NTK917507:NTK917509 ODG917507:ODG917509 ONC917507:ONC917509 OWY917507:OWY917509 PGU917507:PGU917509 PQQ917507:PQQ917509 QAM917507:QAM917509 QKI917507:QKI917509 QUE917507:QUE917509 REA917507:REA917509 RNW917507:RNW917509 RXS917507:RXS917509 SHO917507:SHO917509 SRK917507:SRK917509 TBG917507:TBG917509 TLC917507:TLC917509 TUY917507:TUY917509 UEU917507:UEU917509 UOQ917507:UOQ917509 UYM917507:UYM917509 VII917507:VII917509 VSE917507:VSE917509 WCA917507:WCA917509 WLW917507:WLW917509 WVS917507:WVS917509 H983043:I983045 JG983043:JG983045 TC983043:TC983045 ACY983043:ACY983045 AMU983043:AMU983045 AWQ983043:AWQ983045 BGM983043:BGM983045 BQI983043:BQI983045 CAE983043:CAE983045 CKA983043:CKA983045 CTW983043:CTW983045 DDS983043:DDS983045 DNO983043:DNO983045 DXK983043:DXK983045 EHG983043:EHG983045 ERC983043:ERC983045 FAY983043:FAY983045 FKU983043:FKU983045 FUQ983043:FUQ983045 GEM983043:GEM983045 GOI983043:GOI983045 GYE983043:GYE983045 HIA983043:HIA983045 HRW983043:HRW983045 IBS983043:IBS983045 ILO983043:ILO983045 IVK983043:IVK983045 JFG983043:JFG983045 JPC983043:JPC983045 JYY983043:JYY983045 KIU983043:KIU983045 KSQ983043:KSQ983045 LCM983043:LCM983045 LMI983043:LMI983045 LWE983043:LWE983045 MGA983043:MGA983045 MPW983043:MPW983045 MZS983043:MZS983045 NJO983043:NJO983045 NTK983043:NTK983045 ODG983043:ODG983045 ONC983043:ONC983045 OWY983043:OWY983045 PGU983043:PGU983045 PQQ983043:PQQ983045 QAM983043:QAM983045 QKI983043:QKI983045 QUE983043:QUE983045 REA983043:REA983045 RNW983043:RNW983045 RXS983043:RXS983045 SHO983043:SHO983045 SRK983043:SRK983045 TBG983043:TBG983045 TLC983043:TLC983045 TUY983043:TUY983045 UEU983043:UEU983045 UOQ983043:UOQ983045 UYM983043:UYM983045 VII983043:VII983045 VSE983043:VSE983045 WCA983043:WCA983045 WLW983043:WLW983045 WVS983043:WVS983045 JI65539:JI65541 TE65539:TE65541 ADA65539:ADA65541 AMW65539:AMW65541 AWS65539:AWS65541 BGO65539:BGO65541 BQK65539:BQK65541 CAG65539:CAG65541 CKC65539:CKC65541 CTY65539:CTY65541 DDU65539:DDU65541 DNQ65539:DNQ65541 DXM65539:DXM65541 EHI65539:EHI65541 ERE65539:ERE65541 FBA65539:FBA65541 FKW65539:FKW65541 FUS65539:FUS65541 GEO65539:GEO65541 GOK65539:GOK65541 GYG65539:GYG65541 HIC65539:HIC65541 HRY65539:HRY65541 IBU65539:IBU65541 ILQ65539:ILQ65541 IVM65539:IVM65541 JFI65539:JFI65541 JPE65539:JPE65541 JZA65539:JZA65541 KIW65539:KIW65541 KSS65539:KSS65541 LCO65539:LCO65541 LMK65539:LMK65541 LWG65539:LWG65541 MGC65539:MGC65541 MPY65539:MPY65541 MZU65539:MZU65541 NJQ65539:NJQ65541 NTM65539:NTM65541 ODI65539:ODI65541 ONE65539:ONE65541 OXA65539:OXA65541 PGW65539:PGW65541 PQS65539:PQS65541 QAO65539:QAO65541 QKK65539:QKK65541 QUG65539:QUG65541 REC65539:REC65541 RNY65539:RNY65541 RXU65539:RXU65541 SHQ65539:SHQ65541 SRM65539:SRM65541 TBI65539:TBI65541 TLE65539:TLE65541 TVA65539:TVA65541 UEW65539:UEW65541 UOS65539:UOS65541 UYO65539:UYO65541 VIK65539:VIK65541 VSG65539:VSG65541 WCC65539:WCC65541 WLY65539:WLY65541 WVU65539:WVU65541 JI131075:JI131077 TE131075:TE131077 ADA131075:ADA131077 AMW131075:AMW131077 AWS131075:AWS131077 BGO131075:BGO131077 BQK131075:BQK131077 CAG131075:CAG131077 CKC131075:CKC131077 CTY131075:CTY131077 DDU131075:DDU131077 DNQ131075:DNQ131077 DXM131075:DXM131077 EHI131075:EHI131077 ERE131075:ERE131077 FBA131075:FBA131077 FKW131075:FKW131077 FUS131075:FUS131077 GEO131075:GEO131077 GOK131075:GOK131077 GYG131075:GYG131077 HIC131075:HIC131077 HRY131075:HRY131077 IBU131075:IBU131077 ILQ131075:ILQ131077 IVM131075:IVM131077 JFI131075:JFI131077 JPE131075:JPE131077 JZA131075:JZA131077 KIW131075:KIW131077 KSS131075:KSS131077 LCO131075:LCO131077 LMK131075:LMK131077 LWG131075:LWG131077 MGC131075:MGC131077 MPY131075:MPY131077 MZU131075:MZU131077 NJQ131075:NJQ131077 NTM131075:NTM131077 ODI131075:ODI131077 ONE131075:ONE131077 OXA131075:OXA131077 PGW131075:PGW131077 PQS131075:PQS131077 QAO131075:QAO131077 QKK131075:QKK131077 QUG131075:QUG131077 REC131075:REC131077 RNY131075:RNY131077 RXU131075:RXU131077 SHQ131075:SHQ131077 SRM131075:SRM131077 TBI131075:TBI131077 TLE131075:TLE131077 TVA131075:TVA131077 UEW131075:UEW131077 UOS131075:UOS131077 UYO131075:UYO131077 VIK131075:VIK131077 VSG131075:VSG131077 WCC131075:WCC131077 WLY131075:WLY131077 WVU131075:WVU131077 JI196611:JI196613 TE196611:TE196613 ADA196611:ADA196613 AMW196611:AMW196613 AWS196611:AWS196613 BGO196611:BGO196613 BQK196611:BQK196613 CAG196611:CAG196613 CKC196611:CKC196613 CTY196611:CTY196613 DDU196611:DDU196613 DNQ196611:DNQ196613 DXM196611:DXM196613 EHI196611:EHI196613 ERE196611:ERE196613 FBA196611:FBA196613 FKW196611:FKW196613 FUS196611:FUS196613 GEO196611:GEO196613 GOK196611:GOK196613 GYG196611:GYG196613 HIC196611:HIC196613 HRY196611:HRY196613 IBU196611:IBU196613 ILQ196611:ILQ196613 IVM196611:IVM196613 JFI196611:JFI196613 JPE196611:JPE196613 JZA196611:JZA196613 KIW196611:KIW196613 KSS196611:KSS196613 LCO196611:LCO196613 LMK196611:LMK196613 LWG196611:LWG196613 MGC196611:MGC196613 MPY196611:MPY196613 MZU196611:MZU196613 NJQ196611:NJQ196613 NTM196611:NTM196613 ODI196611:ODI196613 ONE196611:ONE196613 OXA196611:OXA196613 PGW196611:PGW196613 PQS196611:PQS196613 QAO196611:QAO196613 QKK196611:QKK196613 QUG196611:QUG196613 REC196611:REC196613 RNY196611:RNY196613 RXU196611:RXU196613 SHQ196611:SHQ196613 SRM196611:SRM196613 TBI196611:TBI196613 TLE196611:TLE196613 TVA196611:TVA196613 UEW196611:UEW196613 UOS196611:UOS196613 UYO196611:UYO196613 VIK196611:VIK196613 VSG196611:VSG196613 WCC196611:WCC196613 WLY196611:WLY196613 WVU196611:WVU196613 JI262147:JI262149 TE262147:TE262149 ADA262147:ADA262149 AMW262147:AMW262149 AWS262147:AWS262149 BGO262147:BGO262149 BQK262147:BQK262149 CAG262147:CAG262149 CKC262147:CKC262149 CTY262147:CTY262149 DDU262147:DDU262149 DNQ262147:DNQ262149 DXM262147:DXM262149 EHI262147:EHI262149 ERE262147:ERE262149 FBA262147:FBA262149 FKW262147:FKW262149 FUS262147:FUS262149 GEO262147:GEO262149 GOK262147:GOK262149 GYG262147:GYG262149 HIC262147:HIC262149 HRY262147:HRY262149 IBU262147:IBU262149 ILQ262147:ILQ262149 IVM262147:IVM262149 JFI262147:JFI262149 JPE262147:JPE262149 JZA262147:JZA262149 KIW262147:KIW262149 KSS262147:KSS262149 LCO262147:LCO262149 LMK262147:LMK262149 LWG262147:LWG262149 MGC262147:MGC262149 MPY262147:MPY262149 MZU262147:MZU262149 NJQ262147:NJQ262149 NTM262147:NTM262149 ODI262147:ODI262149 ONE262147:ONE262149 OXA262147:OXA262149 PGW262147:PGW262149 PQS262147:PQS262149 QAO262147:QAO262149 QKK262147:QKK262149 QUG262147:QUG262149 REC262147:REC262149 RNY262147:RNY262149 RXU262147:RXU262149 SHQ262147:SHQ262149 SRM262147:SRM262149 TBI262147:TBI262149 TLE262147:TLE262149 TVA262147:TVA262149 UEW262147:UEW262149 UOS262147:UOS262149 UYO262147:UYO262149 VIK262147:VIK262149 VSG262147:VSG262149 WCC262147:WCC262149 WLY262147:WLY262149 WVU262147:WVU262149 JI327683:JI327685 TE327683:TE327685 ADA327683:ADA327685 AMW327683:AMW327685 AWS327683:AWS327685 BGO327683:BGO327685 BQK327683:BQK327685 CAG327683:CAG327685 CKC327683:CKC327685 CTY327683:CTY327685 DDU327683:DDU327685 DNQ327683:DNQ327685 DXM327683:DXM327685 EHI327683:EHI327685 ERE327683:ERE327685 FBA327683:FBA327685 FKW327683:FKW327685 FUS327683:FUS327685 GEO327683:GEO327685 GOK327683:GOK327685 GYG327683:GYG327685 HIC327683:HIC327685 HRY327683:HRY327685 IBU327683:IBU327685 ILQ327683:ILQ327685 IVM327683:IVM327685 JFI327683:JFI327685 JPE327683:JPE327685 JZA327683:JZA327685 KIW327683:KIW327685 KSS327683:KSS327685 LCO327683:LCO327685 LMK327683:LMK327685 LWG327683:LWG327685 MGC327683:MGC327685 MPY327683:MPY327685 MZU327683:MZU327685 NJQ327683:NJQ327685 NTM327683:NTM327685 ODI327683:ODI327685 ONE327683:ONE327685 OXA327683:OXA327685 PGW327683:PGW327685 PQS327683:PQS327685 QAO327683:QAO327685 QKK327683:QKK327685 QUG327683:QUG327685 REC327683:REC327685 RNY327683:RNY327685 RXU327683:RXU327685 SHQ327683:SHQ327685 SRM327683:SRM327685 TBI327683:TBI327685 TLE327683:TLE327685 TVA327683:TVA327685 UEW327683:UEW327685 UOS327683:UOS327685 UYO327683:UYO327685 VIK327683:VIK327685 VSG327683:VSG327685 WCC327683:WCC327685 WLY327683:WLY327685 WVU327683:WVU327685 JI393219:JI393221 TE393219:TE393221 ADA393219:ADA393221 AMW393219:AMW393221 AWS393219:AWS393221 BGO393219:BGO393221 BQK393219:BQK393221 CAG393219:CAG393221 CKC393219:CKC393221 CTY393219:CTY393221 DDU393219:DDU393221 DNQ393219:DNQ393221 DXM393219:DXM393221 EHI393219:EHI393221 ERE393219:ERE393221 FBA393219:FBA393221 FKW393219:FKW393221 FUS393219:FUS393221 GEO393219:GEO393221 GOK393219:GOK393221 GYG393219:GYG393221 HIC393219:HIC393221 HRY393219:HRY393221 IBU393219:IBU393221 ILQ393219:ILQ393221 IVM393219:IVM393221 JFI393219:JFI393221 JPE393219:JPE393221 JZA393219:JZA393221 KIW393219:KIW393221 KSS393219:KSS393221 LCO393219:LCO393221 LMK393219:LMK393221 LWG393219:LWG393221 MGC393219:MGC393221 MPY393219:MPY393221 MZU393219:MZU393221 NJQ393219:NJQ393221 NTM393219:NTM393221 ODI393219:ODI393221 ONE393219:ONE393221 OXA393219:OXA393221 PGW393219:PGW393221 PQS393219:PQS393221 QAO393219:QAO393221 QKK393219:QKK393221 QUG393219:QUG393221 REC393219:REC393221 RNY393219:RNY393221 RXU393219:RXU393221 SHQ393219:SHQ393221 SRM393219:SRM393221 TBI393219:TBI393221 TLE393219:TLE393221 TVA393219:TVA393221 UEW393219:UEW393221 UOS393219:UOS393221 UYO393219:UYO393221 VIK393219:VIK393221 VSG393219:VSG393221 WCC393219:WCC393221 WLY393219:WLY393221 WVU393219:WVU393221 JI458755:JI458757 TE458755:TE458757 ADA458755:ADA458757 AMW458755:AMW458757 AWS458755:AWS458757 BGO458755:BGO458757 BQK458755:BQK458757 CAG458755:CAG458757 CKC458755:CKC458757 CTY458755:CTY458757 DDU458755:DDU458757 DNQ458755:DNQ458757 DXM458755:DXM458757 EHI458755:EHI458757 ERE458755:ERE458757 FBA458755:FBA458757 FKW458755:FKW458757 FUS458755:FUS458757 GEO458755:GEO458757 GOK458755:GOK458757 GYG458755:GYG458757 HIC458755:HIC458757 HRY458755:HRY458757 IBU458755:IBU458757 ILQ458755:ILQ458757 IVM458755:IVM458757 JFI458755:JFI458757 JPE458755:JPE458757 JZA458755:JZA458757 KIW458755:KIW458757 KSS458755:KSS458757 LCO458755:LCO458757 LMK458755:LMK458757 LWG458755:LWG458757 MGC458755:MGC458757 MPY458755:MPY458757 MZU458755:MZU458757 NJQ458755:NJQ458757 NTM458755:NTM458757 ODI458755:ODI458757 ONE458755:ONE458757 OXA458755:OXA458757 PGW458755:PGW458757 PQS458755:PQS458757 QAO458755:QAO458757 QKK458755:QKK458757 QUG458755:QUG458757 REC458755:REC458757 RNY458755:RNY458757 RXU458755:RXU458757 SHQ458755:SHQ458757 SRM458755:SRM458757 TBI458755:TBI458757 TLE458755:TLE458757 TVA458755:TVA458757 UEW458755:UEW458757 UOS458755:UOS458757 UYO458755:UYO458757 VIK458755:VIK458757 VSG458755:VSG458757 WCC458755:WCC458757 WLY458755:WLY458757 WVU458755:WVU458757 JI524291:JI524293 TE524291:TE524293 ADA524291:ADA524293 AMW524291:AMW524293 AWS524291:AWS524293 BGO524291:BGO524293 BQK524291:BQK524293 CAG524291:CAG524293 CKC524291:CKC524293 CTY524291:CTY524293 DDU524291:DDU524293 DNQ524291:DNQ524293 DXM524291:DXM524293 EHI524291:EHI524293 ERE524291:ERE524293 FBA524291:FBA524293 FKW524291:FKW524293 FUS524291:FUS524293 GEO524291:GEO524293 GOK524291:GOK524293 GYG524291:GYG524293 HIC524291:HIC524293 HRY524291:HRY524293 IBU524291:IBU524293 ILQ524291:ILQ524293 IVM524291:IVM524293 JFI524291:JFI524293 JPE524291:JPE524293 JZA524291:JZA524293 KIW524291:KIW524293 KSS524291:KSS524293 LCO524291:LCO524293 LMK524291:LMK524293 LWG524291:LWG524293 MGC524291:MGC524293 MPY524291:MPY524293 MZU524291:MZU524293 NJQ524291:NJQ524293 NTM524291:NTM524293 ODI524291:ODI524293 ONE524291:ONE524293 OXA524291:OXA524293 PGW524291:PGW524293 PQS524291:PQS524293 QAO524291:QAO524293 QKK524291:QKK524293 QUG524291:QUG524293 REC524291:REC524293 RNY524291:RNY524293 RXU524291:RXU524293 SHQ524291:SHQ524293 SRM524291:SRM524293 TBI524291:TBI524293 TLE524291:TLE524293 TVA524291:TVA524293 UEW524291:UEW524293 UOS524291:UOS524293 UYO524291:UYO524293 VIK524291:VIK524293 VSG524291:VSG524293 WCC524291:WCC524293 WLY524291:WLY524293 WVU524291:WVU524293 JI589827:JI589829 TE589827:TE589829 ADA589827:ADA589829 AMW589827:AMW589829 AWS589827:AWS589829 BGO589827:BGO589829 BQK589827:BQK589829 CAG589827:CAG589829 CKC589827:CKC589829 CTY589827:CTY589829 DDU589827:DDU589829 DNQ589827:DNQ589829 DXM589827:DXM589829 EHI589827:EHI589829 ERE589827:ERE589829 FBA589827:FBA589829 FKW589827:FKW589829 FUS589827:FUS589829 GEO589827:GEO589829 GOK589827:GOK589829 GYG589827:GYG589829 HIC589827:HIC589829 HRY589827:HRY589829 IBU589827:IBU589829 ILQ589827:ILQ589829 IVM589827:IVM589829 JFI589827:JFI589829 JPE589827:JPE589829 JZA589827:JZA589829 KIW589827:KIW589829 KSS589827:KSS589829 LCO589827:LCO589829 LMK589827:LMK589829 LWG589827:LWG589829 MGC589827:MGC589829 MPY589827:MPY589829 MZU589827:MZU589829 NJQ589827:NJQ589829 NTM589827:NTM589829 ODI589827:ODI589829 ONE589827:ONE589829 OXA589827:OXA589829 PGW589827:PGW589829 PQS589827:PQS589829 QAO589827:QAO589829 QKK589827:QKK589829 QUG589827:QUG589829 REC589827:REC589829 RNY589827:RNY589829 RXU589827:RXU589829 SHQ589827:SHQ589829 SRM589827:SRM589829 TBI589827:TBI589829 TLE589827:TLE589829 TVA589827:TVA589829 UEW589827:UEW589829 UOS589827:UOS589829 UYO589827:UYO589829 VIK589827:VIK589829 VSG589827:VSG589829 WCC589827:WCC589829 WLY589827:WLY589829 WVU589827:WVU589829 JI655363:JI655365 TE655363:TE655365 ADA655363:ADA655365 AMW655363:AMW655365 AWS655363:AWS655365 BGO655363:BGO655365 BQK655363:BQK655365 CAG655363:CAG655365 CKC655363:CKC655365 CTY655363:CTY655365 DDU655363:DDU655365 DNQ655363:DNQ655365 DXM655363:DXM655365 EHI655363:EHI655365 ERE655363:ERE655365 FBA655363:FBA655365 FKW655363:FKW655365 FUS655363:FUS655365 GEO655363:GEO655365 GOK655363:GOK655365 GYG655363:GYG655365 HIC655363:HIC655365 HRY655363:HRY655365 IBU655363:IBU655365 ILQ655363:ILQ655365 IVM655363:IVM655365 JFI655363:JFI655365 JPE655363:JPE655365 JZA655363:JZA655365 KIW655363:KIW655365 KSS655363:KSS655365 LCO655363:LCO655365 LMK655363:LMK655365 LWG655363:LWG655365 MGC655363:MGC655365 MPY655363:MPY655365 MZU655363:MZU655365 NJQ655363:NJQ655365 NTM655363:NTM655365 ODI655363:ODI655365 ONE655363:ONE655365 OXA655363:OXA655365 PGW655363:PGW655365 PQS655363:PQS655365 QAO655363:QAO655365 QKK655363:QKK655365 QUG655363:QUG655365 REC655363:REC655365 RNY655363:RNY655365 RXU655363:RXU655365 SHQ655363:SHQ655365 SRM655363:SRM655365 TBI655363:TBI655365 TLE655363:TLE655365 TVA655363:TVA655365 UEW655363:UEW655365 UOS655363:UOS655365 UYO655363:UYO655365 VIK655363:VIK655365 VSG655363:VSG655365 WCC655363:WCC655365 WLY655363:WLY655365 WVU655363:WVU655365 JI720899:JI720901 TE720899:TE720901 ADA720899:ADA720901 AMW720899:AMW720901 AWS720899:AWS720901 BGO720899:BGO720901 BQK720899:BQK720901 CAG720899:CAG720901 CKC720899:CKC720901 CTY720899:CTY720901 DDU720899:DDU720901 DNQ720899:DNQ720901 DXM720899:DXM720901 EHI720899:EHI720901 ERE720899:ERE720901 FBA720899:FBA720901 FKW720899:FKW720901 FUS720899:FUS720901 GEO720899:GEO720901 GOK720899:GOK720901 GYG720899:GYG720901 HIC720899:HIC720901 HRY720899:HRY720901 IBU720899:IBU720901 ILQ720899:ILQ720901 IVM720899:IVM720901 JFI720899:JFI720901 JPE720899:JPE720901 JZA720899:JZA720901 KIW720899:KIW720901 KSS720899:KSS720901 LCO720899:LCO720901 LMK720899:LMK720901 LWG720899:LWG720901 MGC720899:MGC720901 MPY720899:MPY720901 MZU720899:MZU720901 NJQ720899:NJQ720901 NTM720899:NTM720901 ODI720899:ODI720901 ONE720899:ONE720901 OXA720899:OXA720901 PGW720899:PGW720901 PQS720899:PQS720901 QAO720899:QAO720901 QKK720899:QKK720901 QUG720899:QUG720901 REC720899:REC720901 RNY720899:RNY720901 RXU720899:RXU720901 SHQ720899:SHQ720901 SRM720899:SRM720901 TBI720899:TBI720901 TLE720899:TLE720901 TVA720899:TVA720901 UEW720899:UEW720901 UOS720899:UOS720901 UYO720899:UYO720901 VIK720899:VIK720901 VSG720899:VSG720901 WCC720899:WCC720901 WLY720899:WLY720901 WVU720899:WVU720901 JI786435:JI786437 TE786435:TE786437 ADA786435:ADA786437 AMW786435:AMW786437 AWS786435:AWS786437 BGO786435:BGO786437 BQK786435:BQK786437 CAG786435:CAG786437 CKC786435:CKC786437 CTY786435:CTY786437 DDU786435:DDU786437 DNQ786435:DNQ786437 DXM786435:DXM786437 EHI786435:EHI786437 ERE786435:ERE786437 FBA786435:FBA786437 FKW786435:FKW786437 FUS786435:FUS786437 GEO786435:GEO786437 GOK786435:GOK786437 GYG786435:GYG786437 HIC786435:HIC786437 HRY786435:HRY786437 IBU786435:IBU786437 ILQ786435:ILQ786437 IVM786435:IVM786437 JFI786435:JFI786437 JPE786435:JPE786437 JZA786435:JZA786437 KIW786435:KIW786437 KSS786435:KSS786437 LCO786435:LCO786437 LMK786435:LMK786437 LWG786435:LWG786437 MGC786435:MGC786437 MPY786435:MPY786437 MZU786435:MZU786437 NJQ786435:NJQ786437 NTM786435:NTM786437 ODI786435:ODI786437 ONE786435:ONE786437 OXA786435:OXA786437 PGW786435:PGW786437 PQS786435:PQS786437 QAO786435:QAO786437 QKK786435:QKK786437 QUG786435:QUG786437 REC786435:REC786437 RNY786435:RNY786437 RXU786435:RXU786437 SHQ786435:SHQ786437 SRM786435:SRM786437 TBI786435:TBI786437 TLE786435:TLE786437 TVA786435:TVA786437 UEW786435:UEW786437 UOS786435:UOS786437 UYO786435:UYO786437 VIK786435:VIK786437 VSG786435:VSG786437 WCC786435:WCC786437 WLY786435:WLY786437 WVU786435:WVU786437 JI851971:JI851973 TE851971:TE851973 ADA851971:ADA851973 AMW851971:AMW851973 AWS851971:AWS851973 BGO851971:BGO851973 BQK851971:BQK851973 CAG851971:CAG851973 CKC851971:CKC851973 CTY851971:CTY851973 DDU851971:DDU851973 DNQ851971:DNQ851973 DXM851971:DXM851973 EHI851971:EHI851973 ERE851971:ERE851973 FBA851971:FBA851973 FKW851971:FKW851973 FUS851971:FUS851973 GEO851971:GEO851973 GOK851971:GOK851973 GYG851971:GYG851973 HIC851971:HIC851973 HRY851971:HRY851973 IBU851971:IBU851973 ILQ851971:ILQ851973 IVM851971:IVM851973 JFI851971:JFI851973 JPE851971:JPE851973 JZA851971:JZA851973 KIW851971:KIW851973 KSS851971:KSS851973 LCO851971:LCO851973 LMK851971:LMK851973 LWG851971:LWG851973 MGC851971:MGC851973 MPY851971:MPY851973 MZU851971:MZU851973 NJQ851971:NJQ851973 NTM851971:NTM851973 ODI851971:ODI851973 ONE851971:ONE851973 OXA851971:OXA851973 PGW851971:PGW851973 PQS851971:PQS851973 QAO851971:QAO851973 QKK851971:QKK851973 QUG851971:QUG851973 REC851971:REC851973 RNY851971:RNY851973 RXU851971:RXU851973 SHQ851971:SHQ851973 SRM851971:SRM851973 TBI851971:TBI851973 TLE851971:TLE851973 TVA851971:TVA851973 UEW851971:UEW851973 UOS851971:UOS851973 UYO851971:UYO851973 VIK851971:VIK851973 VSG851971:VSG851973 WCC851971:WCC851973 WLY851971:WLY851973 WVU851971:WVU851973 JI917507:JI917509 TE917507:TE917509 ADA917507:ADA917509 AMW917507:AMW917509 AWS917507:AWS917509 BGO917507:BGO917509 BQK917507:BQK917509 CAG917507:CAG917509 CKC917507:CKC917509 CTY917507:CTY917509 DDU917507:DDU917509 DNQ917507:DNQ917509 DXM917507:DXM917509 EHI917507:EHI917509 ERE917507:ERE917509 FBA917507:FBA917509 FKW917507:FKW917509 FUS917507:FUS917509 GEO917507:GEO917509 GOK917507:GOK917509 GYG917507:GYG917509 HIC917507:HIC917509 HRY917507:HRY917509 IBU917507:IBU917509 ILQ917507:ILQ917509 IVM917507:IVM917509 JFI917507:JFI917509 JPE917507:JPE917509 JZA917507:JZA917509 KIW917507:KIW917509 KSS917507:KSS917509 LCO917507:LCO917509 LMK917507:LMK917509 LWG917507:LWG917509 MGC917507:MGC917509 MPY917507:MPY917509 MZU917507:MZU917509 NJQ917507:NJQ917509 NTM917507:NTM917509 ODI917507:ODI917509 ONE917507:ONE917509 OXA917507:OXA917509 PGW917507:PGW917509 PQS917507:PQS917509 QAO917507:QAO917509 QKK917507:QKK917509 QUG917507:QUG917509 REC917507:REC917509 RNY917507:RNY917509 RXU917507:RXU917509 SHQ917507:SHQ917509 SRM917507:SRM917509 TBI917507:TBI917509 TLE917507:TLE917509 TVA917507:TVA917509 UEW917507:UEW917509 UOS917507:UOS917509 UYO917507:UYO917509 VIK917507:VIK917509 VSG917507:VSG917509 WCC917507:WCC917509 WLY917507:WLY917509 WVU917507:WVU917509 JI983043:JI983045 TE983043:TE983045 ADA983043:ADA983045 AMW983043:AMW983045 AWS983043:AWS983045 BGO983043:BGO983045 BQK983043:BQK983045 CAG983043:CAG983045 CKC983043:CKC983045 CTY983043:CTY983045 DDU983043:DDU983045 DNQ983043:DNQ983045 DXM983043:DXM983045 EHI983043:EHI983045 ERE983043:ERE983045 FBA983043:FBA983045 FKW983043:FKW983045 FUS983043:FUS983045 GEO983043:GEO983045 GOK983043:GOK983045 GYG983043:GYG983045 HIC983043:HIC983045 HRY983043:HRY983045 IBU983043:IBU983045 ILQ983043:ILQ983045 IVM983043:IVM983045 JFI983043:JFI983045 JPE983043:JPE983045 JZA983043:JZA983045 KIW983043:KIW983045 KSS983043:KSS983045 LCO983043:LCO983045 LMK983043:LMK983045 LWG983043:LWG983045 MGC983043:MGC983045 MPY983043:MPY983045 MZU983043:MZU983045 NJQ983043:NJQ983045 NTM983043:NTM983045 ODI983043:ODI983045 ONE983043:ONE983045 OXA983043:OXA983045 PGW983043:PGW983045 PQS983043:PQS983045 QAO983043:QAO983045 QKK983043:QKK983045 QUG983043:QUG983045 REC983043:REC983045 RNY983043:RNY983045 RXU983043:RXU983045 SHQ983043:SHQ983045 SRM983043:SRM983045 TBI983043:TBI983045 TLE983043:TLE983045 TVA983043:TVA983045 UEW983043:UEW983045 UOS983043:UOS983045 UYO983043:UYO983045 VIK983043:VIK983045 VSG983043:VSG983045 WCC983043:WCC983045 WLY983043:WLY983045 WVU983043:WVU983045 J65543:K65543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J131079:K131079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J196615:K196615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J262151:K262151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J327687:K327687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J393223:K393223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J458759:K458759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J524295:K524295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J589831:K589831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J655367:K655367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J720903:K720903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J786439:K786439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J851975:K851975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J917511:K917511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J983047:K983047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L9 X65538:X65541 JT65538:JT65541 TP65538:TP65541 ADL65538:ADL65541 ANH65538:ANH65541 AXD65538:AXD65541 BGZ65538:BGZ65541 BQV65538:BQV65541 CAR65538:CAR65541 CKN65538:CKN65541 CUJ65538:CUJ65541 DEF65538:DEF65541 DOB65538:DOB65541 DXX65538:DXX65541 EHT65538:EHT65541 ERP65538:ERP65541 FBL65538:FBL65541 FLH65538:FLH65541 FVD65538:FVD65541 GEZ65538:GEZ65541 GOV65538:GOV65541 GYR65538:GYR65541 HIN65538:HIN65541 HSJ65538:HSJ65541 ICF65538:ICF65541 IMB65538:IMB65541 IVX65538:IVX65541 JFT65538:JFT65541 JPP65538:JPP65541 JZL65538:JZL65541 KJH65538:KJH65541 KTD65538:KTD65541 LCZ65538:LCZ65541 LMV65538:LMV65541 LWR65538:LWR65541 MGN65538:MGN65541 MQJ65538:MQJ65541 NAF65538:NAF65541 NKB65538:NKB65541 NTX65538:NTX65541 ODT65538:ODT65541 ONP65538:ONP65541 OXL65538:OXL65541 PHH65538:PHH65541 PRD65538:PRD65541 QAZ65538:QAZ65541 QKV65538:QKV65541 QUR65538:QUR65541 REN65538:REN65541 ROJ65538:ROJ65541 RYF65538:RYF65541 SIB65538:SIB65541 SRX65538:SRX65541 TBT65538:TBT65541 TLP65538:TLP65541 TVL65538:TVL65541 UFH65538:UFH65541 UPD65538:UPD65541 UYZ65538:UYZ65541 VIV65538:VIV65541 VSR65538:VSR65541 WCN65538:WCN65541 WMJ65538:WMJ65541 WWF65538:WWF65541 X131074:X131077 JT131074:JT131077 TP131074:TP131077 ADL131074:ADL131077 ANH131074:ANH131077 AXD131074:AXD131077 BGZ131074:BGZ131077 BQV131074:BQV131077 CAR131074:CAR131077 CKN131074:CKN131077 CUJ131074:CUJ131077 DEF131074:DEF131077 DOB131074:DOB131077 DXX131074:DXX131077 EHT131074:EHT131077 ERP131074:ERP131077 FBL131074:FBL131077 FLH131074:FLH131077 FVD131074:FVD131077 GEZ131074:GEZ131077 GOV131074:GOV131077 GYR131074:GYR131077 HIN131074:HIN131077 HSJ131074:HSJ131077 ICF131074:ICF131077 IMB131074:IMB131077 IVX131074:IVX131077 JFT131074:JFT131077 JPP131074:JPP131077 JZL131074:JZL131077 KJH131074:KJH131077 KTD131074:KTD131077 LCZ131074:LCZ131077 LMV131074:LMV131077 LWR131074:LWR131077 MGN131074:MGN131077 MQJ131074:MQJ131077 NAF131074:NAF131077 NKB131074:NKB131077 NTX131074:NTX131077 ODT131074:ODT131077 ONP131074:ONP131077 OXL131074:OXL131077 PHH131074:PHH131077 PRD131074:PRD131077 QAZ131074:QAZ131077 QKV131074:QKV131077 QUR131074:QUR131077 REN131074:REN131077 ROJ131074:ROJ131077 RYF131074:RYF131077 SIB131074:SIB131077 SRX131074:SRX131077 TBT131074:TBT131077 TLP131074:TLP131077 TVL131074:TVL131077 UFH131074:UFH131077 UPD131074:UPD131077 UYZ131074:UYZ131077 VIV131074:VIV131077 VSR131074:VSR131077 WCN131074:WCN131077 WMJ131074:WMJ131077 WWF131074:WWF131077 X196610:X196613 JT196610:JT196613 TP196610:TP196613 ADL196610:ADL196613 ANH196610:ANH196613 AXD196610:AXD196613 BGZ196610:BGZ196613 BQV196610:BQV196613 CAR196610:CAR196613 CKN196610:CKN196613 CUJ196610:CUJ196613 DEF196610:DEF196613 DOB196610:DOB196613 DXX196610:DXX196613 EHT196610:EHT196613 ERP196610:ERP196613 FBL196610:FBL196613 FLH196610:FLH196613 FVD196610:FVD196613 GEZ196610:GEZ196613 GOV196610:GOV196613 GYR196610:GYR196613 HIN196610:HIN196613 HSJ196610:HSJ196613 ICF196610:ICF196613 IMB196610:IMB196613 IVX196610:IVX196613 JFT196610:JFT196613 JPP196610:JPP196613 JZL196610:JZL196613 KJH196610:KJH196613 KTD196610:KTD196613 LCZ196610:LCZ196613 LMV196610:LMV196613 LWR196610:LWR196613 MGN196610:MGN196613 MQJ196610:MQJ196613 NAF196610:NAF196613 NKB196610:NKB196613 NTX196610:NTX196613 ODT196610:ODT196613 ONP196610:ONP196613 OXL196610:OXL196613 PHH196610:PHH196613 PRD196610:PRD196613 QAZ196610:QAZ196613 QKV196610:QKV196613 QUR196610:QUR196613 REN196610:REN196613 ROJ196610:ROJ196613 RYF196610:RYF196613 SIB196610:SIB196613 SRX196610:SRX196613 TBT196610:TBT196613 TLP196610:TLP196613 TVL196610:TVL196613 UFH196610:UFH196613 UPD196610:UPD196613 UYZ196610:UYZ196613 VIV196610:VIV196613 VSR196610:VSR196613 WCN196610:WCN196613 WMJ196610:WMJ196613 WWF196610:WWF196613 X262146:X262149 JT262146:JT262149 TP262146:TP262149 ADL262146:ADL262149 ANH262146:ANH262149 AXD262146:AXD262149 BGZ262146:BGZ262149 BQV262146:BQV262149 CAR262146:CAR262149 CKN262146:CKN262149 CUJ262146:CUJ262149 DEF262146:DEF262149 DOB262146:DOB262149 DXX262146:DXX262149 EHT262146:EHT262149 ERP262146:ERP262149 FBL262146:FBL262149 FLH262146:FLH262149 FVD262146:FVD262149 GEZ262146:GEZ262149 GOV262146:GOV262149 GYR262146:GYR262149 HIN262146:HIN262149 HSJ262146:HSJ262149 ICF262146:ICF262149 IMB262146:IMB262149 IVX262146:IVX262149 JFT262146:JFT262149 JPP262146:JPP262149 JZL262146:JZL262149 KJH262146:KJH262149 KTD262146:KTD262149 LCZ262146:LCZ262149 LMV262146:LMV262149 LWR262146:LWR262149 MGN262146:MGN262149 MQJ262146:MQJ262149 NAF262146:NAF262149 NKB262146:NKB262149 NTX262146:NTX262149 ODT262146:ODT262149 ONP262146:ONP262149 OXL262146:OXL262149 PHH262146:PHH262149 PRD262146:PRD262149 QAZ262146:QAZ262149 QKV262146:QKV262149 QUR262146:QUR262149 REN262146:REN262149 ROJ262146:ROJ262149 RYF262146:RYF262149 SIB262146:SIB262149 SRX262146:SRX262149 TBT262146:TBT262149 TLP262146:TLP262149 TVL262146:TVL262149 UFH262146:UFH262149 UPD262146:UPD262149 UYZ262146:UYZ262149 VIV262146:VIV262149 VSR262146:VSR262149 WCN262146:WCN262149 WMJ262146:WMJ262149 WWF262146:WWF262149 X327682:X327685 JT327682:JT327685 TP327682:TP327685 ADL327682:ADL327685 ANH327682:ANH327685 AXD327682:AXD327685 BGZ327682:BGZ327685 BQV327682:BQV327685 CAR327682:CAR327685 CKN327682:CKN327685 CUJ327682:CUJ327685 DEF327682:DEF327685 DOB327682:DOB327685 DXX327682:DXX327685 EHT327682:EHT327685 ERP327682:ERP327685 FBL327682:FBL327685 FLH327682:FLH327685 FVD327682:FVD327685 GEZ327682:GEZ327685 GOV327682:GOV327685 GYR327682:GYR327685 HIN327682:HIN327685 HSJ327682:HSJ327685 ICF327682:ICF327685 IMB327682:IMB327685 IVX327682:IVX327685 JFT327682:JFT327685 JPP327682:JPP327685 JZL327682:JZL327685 KJH327682:KJH327685 KTD327682:KTD327685 LCZ327682:LCZ327685 LMV327682:LMV327685 LWR327682:LWR327685 MGN327682:MGN327685 MQJ327682:MQJ327685 NAF327682:NAF327685 NKB327682:NKB327685 NTX327682:NTX327685 ODT327682:ODT327685 ONP327682:ONP327685 OXL327682:OXL327685 PHH327682:PHH327685 PRD327682:PRD327685 QAZ327682:QAZ327685 QKV327682:QKV327685 QUR327682:QUR327685 REN327682:REN327685 ROJ327682:ROJ327685 RYF327682:RYF327685 SIB327682:SIB327685 SRX327682:SRX327685 TBT327682:TBT327685 TLP327682:TLP327685 TVL327682:TVL327685 UFH327682:UFH327685 UPD327682:UPD327685 UYZ327682:UYZ327685 VIV327682:VIV327685 VSR327682:VSR327685 WCN327682:WCN327685 WMJ327682:WMJ327685 WWF327682:WWF327685 X393218:X393221 JT393218:JT393221 TP393218:TP393221 ADL393218:ADL393221 ANH393218:ANH393221 AXD393218:AXD393221 BGZ393218:BGZ393221 BQV393218:BQV393221 CAR393218:CAR393221 CKN393218:CKN393221 CUJ393218:CUJ393221 DEF393218:DEF393221 DOB393218:DOB393221 DXX393218:DXX393221 EHT393218:EHT393221 ERP393218:ERP393221 FBL393218:FBL393221 FLH393218:FLH393221 FVD393218:FVD393221 GEZ393218:GEZ393221 GOV393218:GOV393221 GYR393218:GYR393221 HIN393218:HIN393221 HSJ393218:HSJ393221 ICF393218:ICF393221 IMB393218:IMB393221 IVX393218:IVX393221 JFT393218:JFT393221 JPP393218:JPP393221 JZL393218:JZL393221 KJH393218:KJH393221 KTD393218:KTD393221 LCZ393218:LCZ393221 LMV393218:LMV393221 LWR393218:LWR393221 MGN393218:MGN393221 MQJ393218:MQJ393221 NAF393218:NAF393221 NKB393218:NKB393221 NTX393218:NTX393221 ODT393218:ODT393221 ONP393218:ONP393221 OXL393218:OXL393221 PHH393218:PHH393221 PRD393218:PRD393221 QAZ393218:QAZ393221 QKV393218:QKV393221 QUR393218:QUR393221 REN393218:REN393221 ROJ393218:ROJ393221 RYF393218:RYF393221 SIB393218:SIB393221 SRX393218:SRX393221 TBT393218:TBT393221 TLP393218:TLP393221 TVL393218:TVL393221 UFH393218:UFH393221 UPD393218:UPD393221 UYZ393218:UYZ393221 VIV393218:VIV393221 VSR393218:VSR393221 WCN393218:WCN393221 WMJ393218:WMJ393221 WWF393218:WWF393221 X458754:X458757 JT458754:JT458757 TP458754:TP458757 ADL458754:ADL458757 ANH458754:ANH458757 AXD458754:AXD458757 BGZ458754:BGZ458757 BQV458754:BQV458757 CAR458754:CAR458757 CKN458754:CKN458757 CUJ458754:CUJ458757 DEF458754:DEF458757 DOB458754:DOB458757 DXX458754:DXX458757 EHT458754:EHT458757 ERP458754:ERP458757 FBL458754:FBL458757 FLH458754:FLH458757 FVD458754:FVD458757 GEZ458754:GEZ458757 GOV458754:GOV458757 GYR458754:GYR458757 HIN458754:HIN458757 HSJ458754:HSJ458757 ICF458754:ICF458757 IMB458754:IMB458757 IVX458754:IVX458757 JFT458754:JFT458757 JPP458754:JPP458757 JZL458754:JZL458757 KJH458754:KJH458757 KTD458754:KTD458757 LCZ458754:LCZ458757 LMV458754:LMV458757 LWR458754:LWR458757 MGN458754:MGN458757 MQJ458754:MQJ458757 NAF458754:NAF458757 NKB458754:NKB458757 NTX458754:NTX458757 ODT458754:ODT458757 ONP458754:ONP458757 OXL458754:OXL458757 PHH458754:PHH458757 PRD458754:PRD458757 QAZ458754:QAZ458757 QKV458754:QKV458757 QUR458754:QUR458757 REN458754:REN458757 ROJ458754:ROJ458757 RYF458754:RYF458757 SIB458754:SIB458757 SRX458754:SRX458757 TBT458754:TBT458757 TLP458754:TLP458757 TVL458754:TVL458757 UFH458754:UFH458757 UPD458754:UPD458757 UYZ458754:UYZ458757 VIV458754:VIV458757 VSR458754:VSR458757 WCN458754:WCN458757 WMJ458754:WMJ458757 WWF458754:WWF458757 X524290:X524293 JT524290:JT524293 TP524290:TP524293 ADL524290:ADL524293 ANH524290:ANH524293 AXD524290:AXD524293 BGZ524290:BGZ524293 BQV524290:BQV524293 CAR524290:CAR524293 CKN524290:CKN524293 CUJ524290:CUJ524293 DEF524290:DEF524293 DOB524290:DOB524293 DXX524290:DXX524293 EHT524290:EHT524293 ERP524290:ERP524293 FBL524290:FBL524293 FLH524290:FLH524293 FVD524290:FVD524293 GEZ524290:GEZ524293 GOV524290:GOV524293 GYR524290:GYR524293 HIN524290:HIN524293 HSJ524290:HSJ524293 ICF524290:ICF524293 IMB524290:IMB524293 IVX524290:IVX524293 JFT524290:JFT524293 JPP524290:JPP524293 JZL524290:JZL524293 KJH524290:KJH524293 KTD524290:KTD524293 LCZ524290:LCZ524293 LMV524290:LMV524293 LWR524290:LWR524293 MGN524290:MGN524293 MQJ524290:MQJ524293 NAF524290:NAF524293 NKB524290:NKB524293 NTX524290:NTX524293 ODT524290:ODT524293 ONP524290:ONP524293 OXL524290:OXL524293 PHH524290:PHH524293 PRD524290:PRD524293 QAZ524290:QAZ524293 QKV524290:QKV524293 QUR524290:QUR524293 REN524290:REN524293 ROJ524290:ROJ524293 RYF524290:RYF524293 SIB524290:SIB524293 SRX524290:SRX524293 TBT524290:TBT524293 TLP524290:TLP524293 TVL524290:TVL524293 UFH524290:UFH524293 UPD524290:UPD524293 UYZ524290:UYZ524293 VIV524290:VIV524293 VSR524290:VSR524293 WCN524290:WCN524293 WMJ524290:WMJ524293 WWF524290:WWF524293 X589826:X589829 JT589826:JT589829 TP589826:TP589829 ADL589826:ADL589829 ANH589826:ANH589829 AXD589826:AXD589829 BGZ589826:BGZ589829 BQV589826:BQV589829 CAR589826:CAR589829 CKN589826:CKN589829 CUJ589826:CUJ589829 DEF589826:DEF589829 DOB589826:DOB589829 DXX589826:DXX589829 EHT589826:EHT589829 ERP589826:ERP589829 FBL589826:FBL589829 FLH589826:FLH589829 FVD589826:FVD589829 GEZ589826:GEZ589829 GOV589826:GOV589829 GYR589826:GYR589829 HIN589826:HIN589829 HSJ589826:HSJ589829 ICF589826:ICF589829 IMB589826:IMB589829 IVX589826:IVX589829 JFT589826:JFT589829 JPP589826:JPP589829 JZL589826:JZL589829 KJH589826:KJH589829 KTD589826:KTD589829 LCZ589826:LCZ589829 LMV589826:LMV589829 LWR589826:LWR589829 MGN589826:MGN589829 MQJ589826:MQJ589829 NAF589826:NAF589829 NKB589826:NKB589829 NTX589826:NTX589829 ODT589826:ODT589829 ONP589826:ONP589829 OXL589826:OXL589829 PHH589826:PHH589829 PRD589826:PRD589829 QAZ589826:QAZ589829 QKV589826:QKV589829 QUR589826:QUR589829 REN589826:REN589829 ROJ589826:ROJ589829 RYF589826:RYF589829 SIB589826:SIB589829 SRX589826:SRX589829 TBT589826:TBT589829 TLP589826:TLP589829 TVL589826:TVL589829 UFH589826:UFH589829 UPD589826:UPD589829 UYZ589826:UYZ589829 VIV589826:VIV589829 VSR589826:VSR589829 WCN589826:WCN589829 WMJ589826:WMJ589829 WWF589826:WWF589829 X655362:X655365 JT655362:JT655365 TP655362:TP655365 ADL655362:ADL655365 ANH655362:ANH655365 AXD655362:AXD655365 BGZ655362:BGZ655365 BQV655362:BQV655365 CAR655362:CAR655365 CKN655362:CKN655365 CUJ655362:CUJ655365 DEF655362:DEF655365 DOB655362:DOB655365 DXX655362:DXX655365 EHT655362:EHT655365 ERP655362:ERP655365 FBL655362:FBL655365 FLH655362:FLH655365 FVD655362:FVD655365 GEZ655362:GEZ655365 GOV655362:GOV655365 GYR655362:GYR655365 HIN655362:HIN655365 HSJ655362:HSJ655365 ICF655362:ICF655365 IMB655362:IMB655365 IVX655362:IVX655365 JFT655362:JFT655365 JPP655362:JPP655365 JZL655362:JZL655365 KJH655362:KJH655365 KTD655362:KTD655365 LCZ655362:LCZ655365 LMV655362:LMV655365 LWR655362:LWR655365 MGN655362:MGN655365 MQJ655362:MQJ655365 NAF655362:NAF655365 NKB655362:NKB655365 NTX655362:NTX655365 ODT655362:ODT655365 ONP655362:ONP655365 OXL655362:OXL655365 PHH655362:PHH655365 PRD655362:PRD655365 QAZ655362:QAZ655365 QKV655362:QKV655365 QUR655362:QUR655365 REN655362:REN655365 ROJ655362:ROJ655365 RYF655362:RYF655365 SIB655362:SIB655365 SRX655362:SRX655365 TBT655362:TBT655365 TLP655362:TLP655365 TVL655362:TVL655365 UFH655362:UFH655365 UPD655362:UPD655365 UYZ655362:UYZ655365 VIV655362:VIV655365 VSR655362:VSR655365 WCN655362:WCN655365 WMJ655362:WMJ655365 WWF655362:WWF655365 X720898:X720901 JT720898:JT720901 TP720898:TP720901 ADL720898:ADL720901 ANH720898:ANH720901 AXD720898:AXD720901 BGZ720898:BGZ720901 BQV720898:BQV720901 CAR720898:CAR720901 CKN720898:CKN720901 CUJ720898:CUJ720901 DEF720898:DEF720901 DOB720898:DOB720901 DXX720898:DXX720901 EHT720898:EHT720901 ERP720898:ERP720901 FBL720898:FBL720901 FLH720898:FLH720901 FVD720898:FVD720901 GEZ720898:GEZ720901 GOV720898:GOV720901 GYR720898:GYR720901 HIN720898:HIN720901 HSJ720898:HSJ720901 ICF720898:ICF720901 IMB720898:IMB720901 IVX720898:IVX720901 JFT720898:JFT720901 JPP720898:JPP720901 JZL720898:JZL720901 KJH720898:KJH720901 KTD720898:KTD720901 LCZ720898:LCZ720901 LMV720898:LMV720901 LWR720898:LWR720901 MGN720898:MGN720901 MQJ720898:MQJ720901 NAF720898:NAF720901 NKB720898:NKB720901 NTX720898:NTX720901 ODT720898:ODT720901 ONP720898:ONP720901 OXL720898:OXL720901 PHH720898:PHH720901 PRD720898:PRD720901 QAZ720898:QAZ720901 QKV720898:QKV720901 QUR720898:QUR720901 REN720898:REN720901 ROJ720898:ROJ720901 RYF720898:RYF720901 SIB720898:SIB720901 SRX720898:SRX720901 TBT720898:TBT720901 TLP720898:TLP720901 TVL720898:TVL720901 UFH720898:UFH720901 UPD720898:UPD720901 UYZ720898:UYZ720901 VIV720898:VIV720901 VSR720898:VSR720901 WCN720898:WCN720901 WMJ720898:WMJ720901 WWF720898:WWF720901 X786434:X786437 JT786434:JT786437 TP786434:TP786437 ADL786434:ADL786437 ANH786434:ANH786437 AXD786434:AXD786437 BGZ786434:BGZ786437 BQV786434:BQV786437 CAR786434:CAR786437 CKN786434:CKN786437 CUJ786434:CUJ786437 DEF786434:DEF786437 DOB786434:DOB786437 DXX786434:DXX786437 EHT786434:EHT786437 ERP786434:ERP786437 FBL786434:FBL786437 FLH786434:FLH786437 FVD786434:FVD786437 GEZ786434:GEZ786437 GOV786434:GOV786437 GYR786434:GYR786437 HIN786434:HIN786437 HSJ786434:HSJ786437 ICF786434:ICF786437 IMB786434:IMB786437 IVX786434:IVX786437 JFT786434:JFT786437 JPP786434:JPP786437 JZL786434:JZL786437 KJH786434:KJH786437 KTD786434:KTD786437 LCZ786434:LCZ786437 LMV786434:LMV786437 LWR786434:LWR786437 MGN786434:MGN786437 MQJ786434:MQJ786437 NAF786434:NAF786437 NKB786434:NKB786437 NTX786434:NTX786437 ODT786434:ODT786437 ONP786434:ONP786437 OXL786434:OXL786437 PHH786434:PHH786437 PRD786434:PRD786437 QAZ786434:QAZ786437 QKV786434:QKV786437 QUR786434:QUR786437 REN786434:REN786437 ROJ786434:ROJ786437 RYF786434:RYF786437 SIB786434:SIB786437 SRX786434:SRX786437 TBT786434:TBT786437 TLP786434:TLP786437 TVL786434:TVL786437 UFH786434:UFH786437 UPD786434:UPD786437 UYZ786434:UYZ786437 VIV786434:VIV786437 VSR786434:VSR786437 WCN786434:WCN786437 WMJ786434:WMJ786437 WWF786434:WWF786437 X851970:X851973 JT851970:JT851973 TP851970:TP851973 ADL851970:ADL851973 ANH851970:ANH851973 AXD851970:AXD851973 BGZ851970:BGZ851973 BQV851970:BQV851973 CAR851970:CAR851973 CKN851970:CKN851973 CUJ851970:CUJ851973 DEF851970:DEF851973 DOB851970:DOB851973 DXX851970:DXX851973 EHT851970:EHT851973 ERP851970:ERP851973 FBL851970:FBL851973 FLH851970:FLH851973 FVD851970:FVD851973 GEZ851970:GEZ851973 GOV851970:GOV851973 GYR851970:GYR851973 HIN851970:HIN851973 HSJ851970:HSJ851973 ICF851970:ICF851973 IMB851970:IMB851973 IVX851970:IVX851973 JFT851970:JFT851973 JPP851970:JPP851973 JZL851970:JZL851973 KJH851970:KJH851973 KTD851970:KTD851973 LCZ851970:LCZ851973 LMV851970:LMV851973 LWR851970:LWR851973 MGN851970:MGN851973 MQJ851970:MQJ851973 NAF851970:NAF851973 NKB851970:NKB851973 NTX851970:NTX851973 ODT851970:ODT851973 ONP851970:ONP851973 OXL851970:OXL851973 PHH851970:PHH851973 PRD851970:PRD851973 QAZ851970:QAZ851973 QKV851970:QKV851973 QUR851970:QUR851973 REN851970:REN851973 ROJ851970:ROJ851973 RYF851970:RYF851973 SIB851970:SIB851973 SRX851970:SRX851973 TBT851970:TBT851973 TLP851970:TLP851973 TVL851970:TVL851973 UFH851970:UFH851973 UPD851970:UPD851973 UYZ851970:UYZ851973 VIV851970:VIV851973 VSR851970:VSR851973 WCN851970:WCN851973 WMJ851970:WMJ851973 WWF851970:WWF851973 X917506:X917509 JT917506:JT917509 TP917506:TP917509 ADL917506:ADL917509 ANH917506:ANH917509 AXD917506:AXD917509 BGZ917506:BGZ917509 BQV917506:BQV917509 CAR917506:CAR917509 CKN917506:CKN917509 CUJ917506:CUJ917509 DEF917506:DEF917509 DOB917506:DOB917509 DXX917506:DXX917509 EHT917506:EHT917509 ERP917506:ERP917509 FBL917506:FBL917509 FLH917506:FLH917509 FVD917506:FVD917509 GEZ917506:GEZ917509 GOV917506:GOV917509 GYR917506:GYR917509 HIN917506:HIN917509 HSJ917506:HSJ917509 ICF917506:ICF917509 IMB917506:IMB917509 IVX917506:IVX917509 JFT917506:JFT917509 JPP917506:JPP917509 JZL917506:JZL917509 KJH917506:KJH917509 KTD917506:KTD917509 LCZ917506:LCZ917509 LMV917506:LMV917509 LWR917506:LWR917509 MGN917506:MGN917509 MQJ917506:MQJ917509 NAF917506:NAF917509 NKB917506:NKB917509 NTX917506:NTX917509 ODT917506:ODT917509 ONP917506:ONP917509 OXL917506:OXL917509 PHH917506:PHH917509 PRD917506:PRD917509 QAZ917506:QAZ917509 QKV917506:QKV917509 QUR917506:QUR917509 REN917506:REN917509 ROJ917506:ROJ917509 RYF917506:RYF917509 SIB917506:SIB917509 SRX917506:SRX917509 TBT917506:TBT917509 TLP917506:TLP917509 TVL917506:TVL917509 UFH917506:UFH917509 UPD917506:UPD917509 UYZ917506:UYZ917509 VIV917506:VIV917509 VSR917506:VSR917509 WCN917506:WCN917509 WMJ917506:WMJ917509 WWF917506:WWF917509 X983042:X983045 JT983042:JT983045 TP983042:TP983045 ADL983042:ADL983045 ANH983042:ANH983045 AXD983042:AXD983045 BGZ983042:BGZ983045 BQV983042:BQV983045 CAR983042:CAR983045 CKN983042:CKN983045 CUJ983042:CUJ983045 DEF983042:DEF983045 DOB983042:DOB983045 DXX983042:DXX983045 EHT983042:EHT983045 ERP983042:ERP983045 FBL983042:FBL983045 FLH983042:FLH983045 FVD983042:FVD983045 GEZ983042:GEZ983045 GOV983042:GOV983045 GYR983042:GYR983045 HIN983042:HIN983045 HSJ983042:HSJ983045 ICF983042:ICF983045 IMB983042:IMB983045 IVX983042:IVX983045 JFT983042:JFT983045 JPP983042:JPP983045 JZL983042:JZL983045 KJH983042:KJH983045 KTD983042:KTD983045 LCZ983042:LCZ983045 LMV983042:LMV983045 LWR983042:LWR983045 MGN983042:MGN983045 MQJ983042:MQJ983045 NAF983042:NAF983045 NKB983042:NKB983045 NTX983042:NTX983045 ODT983042:ODT983045 ONP983042:ONP983045 OXL983042:OXL983045 PHH983042:PHH983045 PRD983042:PRD983045 QAZ983042:QAZ983045 QKV983042:QKV983045 QUR983042:QUR983045 REN983042:REN983045 ROJ983042:ROJ983045 RYF983042:RYF983045 SIB983042:SIB983045 SRX983042:SRX983045 TBT983042:TBT983045 TLP983042:TLP983045 TVL983042:TVL983045 UFH983042:UFH983045 UPD983042:UPD983045 UYZ983042:UYZ983045 VIV983042:VIV983045 VSR983042:VSR983045 WCN983042:WCN983045 WMJ983042:WMJ983045 WWF983042:WWF983045 L983033:O983033 L917497:O917497 L851961:O851961 L786425:O786425 L720889:O720889 L655353:O655353 L589817:O589817 L524281:O524281 L458745:O458745 L393209:O393209 L327673:O327673 L262137:O262137 L196601:O196601 L131065:O131065 L65529:O65529 L983026:O983026 L917490:O917490 L851954:O851954 L786418:O786418 L720882:O720882 L655346:O655346 L589810:O589810 L524274:O524274 L458738:O458738 L393202:O393202 L327666:O327666 L262130:O262130 L196594:O196594 L131058:O131058 WWI14 G21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WMM24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N18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L18 T18 X18 WCQ24 JV14:JV16 TR14:TR16 ADN14:ADN16 ANJ14:ANJ16 AXF14:AXF16 BHB14:BHB16 BQX14:BQX16 CAT14:CAT16 CKP14:CKP16 CUL14:CUL16 DEH14:DEH16 DOD14:DOD16 DXZ14:DXZ16 EHV14:EHV16 ERR14:ERR16 FBN14:FBN16 FLJ14:FLJ16 FVF14:FVF16 GFB14:GFB16 GOX14:GOX16 GYT14:GYT16 HIP14:HIP16 HSL14:HSL16 ICH14:ICH16 IMD14:IMD16 IVZ14:IVZ16 JFV14:JFV16 JPR14:JPR16 JZN14:JZN16 KJJ14:KJJ16 KTF14:KTF16 LDB14:LDB16 LMX14:LMX16 LWT14:LWT16 MGP14:MGP16 MQL14:MQL16 NAH14:NAH16 NKD14:NKD16 NTZ14:NTZ16 ODV14:ODV16 ONR14:ONR16 OXN14:OXN16 PHJ14:PHJ16 PRF14:PRF16 QBB14:QBB16 QKX14:QKX16 QUT14:QUT16 REP14:REP16 ROL14:ROL16 RYH14:RYH16 SID14:SID16 SRZ14:SRZ16 TBV14:TBV16 TLR14:TLR16 TVN14:TVN16 UFJ14:UFJ16 UPF14:UPF16 UZB14:UZB16 VIX14:VIX16 VST14:VST16 WCP14:WCP16 WML14:WML16 WWH14:WWH16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N9 TE9:TE10 T9 JI28 N28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L28 T28 X28 JF23 G23:G26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WWI24 JV24:JV26 TR24:TR26 ADN24:ADN26 ANJ24:ANJ26 AXF24:AXF26 BHB24:BHB26 BQX24:BQX26 CAT24:CAT26 CKP24:CKP26 CUL24:CUL26 DEH24:DEH26 DOD24:DOD26 DXZ24:DXZ26 EHV24:EHV26 ERR24:ERR26 FBN24:FBN26 FLJ24:FLJ26 FVF24:FVF26 GFB24:GFB26 GOX24:GOX26 GYT24:GYT26 HIP24:HIP26 HSL24:HSL26 ICH24:ICH26 IMD24:IMD26 IVZ24:IVZ26 JFV24:JFV26 JPR24:JPR26 JZN24:JZN26 KJJ24:KJJ26 KTF24:KTF26 LDB24:LDB26 LMX24:LMX26 LWT24:LWT26 MGP24:MGP26 MQL24:MQL26 NAH24:NAH26 NKD24:NKD26 NTZ24:NTZ26 ODV24:ODV26 ONR24:ONR26 OXN24:OXN26 PHJ24:PHJ26 PRF24:PRF26 QBB24:QBB26 QKX24:QKX26 QUT24:QUT26 REP24:REP26 ROL24:ROL26 RYH24:RYH26 SID24:SID26 SRZ24:SRZ26 TBV24:TBV26 TLR24:TLR26 TVN24:TVN26 UFJ24:UFJ26 UPF24:UPF26 UZB24:UZB26 VIX24:VIX26 VST24:VST26 WCP24:WCP26 WML24:WML26 WWH24:WWH26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80"/>
  <sheetViews>
    <sheetView showGridLines="0" view="pageBreakPreview" zoomScaleNormal="100" zoomScaleSheetLayoutView="100" workbookViewId="0">
      <selection sqref="A1:Z1"/>
    </sheetView>
  </sheetViews>
  <sheetFormatPr defaultRowHeight="12"/>
  <cols>
    <col min="1" max="2" width="2" style="236" customWidth="1"/>
    <col min="3" max="26" width="3.75" style="236" customWidth="1"/>
    <col min="27" max="31" width="12.375" style="236" customWidth="1"/>
    <col min="32" max="40" width="3.375" style="236" customWidth="1"/>
    <col min="41" max="256" width="9" style="236"/>
    <col min="257" max="257" width="2.5" style="236" customWidth="1"/>
    <col min="258" max="258" width="3.5" style="236" customWidth="1"/>
    <col min="259" max="261" width="3.625" style="236" customWidth="1"/>
    <col min="262" max="262" width="3.5" style="236" customWidth="1"/>
    <col min="263" max="264" width="3.625" style="236" customWidth="1"/>
    <col min="265" max="265" width="4.125" style="236" customWidth="1"/>
    <col min="266" max="266" width="6" style="236" bestFit="1" customWidth="1"/>
    <col min="267" max="267" width="4.125" style="236" customWidth="1"/>
    <col min="268" max="271" width="3.25" style="236" customWidth="1"/>
    <col min="272" max="277" width="3.5" style="236" customWidth="1"/>
    <col min="278" max="280" width="4.125" style="236" customWidth="1"/>
    <col min="281" max="282" width="3.375" style="236" customWidth="1"/>
    <col min="283" max="287" width="12.375" style="236" customWidth="1"/>
    <col min="288" max="296" width="3.375" style="236" customWidth="1"/>
    <col min="297" max="512" width="9" style="236"/>
    <col min="513" max="513" width="2.5" style="236" customWidth="1"/>
    <col min="514" max="514" width="3.5" style="236" customWidth="1"/>
    <col min="515" max="517" width="3.625" style="236" customWidth="1"/>
    <col min="518" max="518" width="3.5" style="236" customWidth="1"/>
    <col min="519" max="520" width="3.625" style="236" customWidth="1"/>
    <col min="521" max="521" width="4.125" style="236" customWidth="1"/>
    <col min="522" max="522" width="6" style="236" bestFit="1" customWidth="1"/>
    <col min="523" max="523" width="4.125" style="236" customWidth="1"/>
    <col min="524" max="527" width="3.25" style="236" customWidth="1"/>
    <col min="528" max="533" width="3.5" style="236" customWidth="1"/>
    <col min="534" max="536" width="4.125" style="236" customWidth="1"/>
    <col min="537" max="538" width="3.375" style="236" customWidth="1"/>
    <col min="539" max="543" width="12.375" style="236" customWidth="1"/>
    <col min="544" max="552" width="3.375" style="236" customWidth="1"/>
    <col min="553" max="768" width="9" style="236"/>
    <col min="769" max="769" width="2.5" style="236" customWidth="1"/>
    <col min="770" max="770" width="3.5" style="236" customWidth="1"/>
    <col min="771" max="773" width="3.625" style="236" customWidth="1"/>
    <col min="774" max="774" width="3.5" style="236" customWidth="1"/>
    <col min="775" max="776" width="3.625" style="236" customWidth="1"/>
    <col min="777" max="777" width="4.125" style="236" customWidth="1"/>
    <col min="778" max="778" width="6" style="236" bestFit="1" customWidth="1"/>
    <col min="779" max="779" width="4.125" style="236" customWidth="1"/>
    <col min="780" max="783" width="3.25" style="236" customWidth="1"/>
    <col min="784" max="789" width="3.5" style="236" customWidth="1"/>
    <col min="790" max="792" width="4.125" style="236" customWidth="1"/>
    <col min="793" max="794" width="3.375" style="236" customWidth="1"/>
    <col min="795" max="799" width="12.375" style="236" customWidth="1"/>
    <col min="800" max="808" width="3.375" style="236" customWidth="1"/>
    <col min="809" max="1024" width="9" style="236"/>
    <col min="1025" max="1025" width="2.5" style="236" customWidth="1"/>
    <col min="1026" max="1026" width="3.5" style="236" customWidth="1"/>
    <col min="1027" max="1029" width="3.625" style="236" customWidth="1"/>
    <col min="1030" max="1030" width="3.5" style="236" customWidth="1"/>
    <col min="1031" max="1032" width="3.625" style="236" customWidth="1"/>
    <col min="1033" max="1033" width="4.125" style="236" customWidth="1"/>
    <col min="1034" max="1034" width="6" style="236" bestFit="1" customWidth="1"/>
    <col min="1035" max="1035" width="4.125" style="236" customWidth="1"/>
    <col min="1036" max="1039" width="3.25" style="236" customWidth="1"/>
    <col min="1040" max="1045" width="3.5" style="236" customWidth="1"/>
    <col min="1046" max="1048" width="4.125" style="236" customWidth="1"/>
    <col min="1049" max="1050" width="3.375" style="236" customWidth="1"/>
    <col min="1051" max="1055" width="12.375" style="236" customWidth="1"/>
    <col min="1056" max="1064" width="3.375" style="236" customWidth="1"/>
    <col min="1065" max="1280" width="9" style="236"/>
    <col min="1281" max="1281" width="2.5" style="236" customWidth="1"/>
    <col min="1282" max="1282" width="3.5" style="236" customWidth="1"/>
    <col min="1283" max="1285" width="3.625" style="236" customWidth="1"/>
    <col min="1286" max="1286" width="3.5" style="236" customWidth="1"/>
    <col min="1287" max="1288" width="3.625" style="236" customWidth="1"/>
    <col min="1289" max="1289" width="4.125" style="236" customWidth="1"/>
    <col min="1290" max="1290" width="6" style="236" bestFit="1" customWidth="1"/>
    <col min="1291" max="1291" width="4.125" style="236" customWidth="1"/>
    <col min="1292" max="1295" width="3.25" style="236" customWidth="1"/>
    <col min="1296" max="1301" width="3.5" style="236" customWidth="1"/>
    <col min="1302" max="1304" width="4.125" style="236" customWidth="1"/>
    <col min="1305" max="1306" width="3.375" style="236" customWidth="1"/>
    <col min="1307" max="1311" width="12.375" style="236" customWidth="1"/>
    <col min="1312" max="1320" width="3.375" style="236" customWidth="1"/>
    <col min="1321" max="1536" width="9" style="236"/>
    <col min="1537" max="1537" width="2.5" style="236" customWidth="1"/>
    <col min="1538" max="1538" width="3.5" style="236" customWidth="1"/>
    <col min="1539" max="1541" width="3.625" style="236" customWidth="1"/>
    <col min="1542" max="1542" width="3.5" style="236" customWidth="1"/>
    <col min="1543" max="1544" width="3.625" style="236" customWidth="1"/>
    <col min="1545" max="1545" width="4.125" style="236" customWidth="1"/>
    <col min="1546" max="1546" width="6" style="236" bestFit="1" customWidth="1"/>
    <col min="1547" max="1547" width="4.125" style="236" customWidth="1"/>
    <col min="1548" max="1551" width="3.25" style="236" customWidth="1"/>
    <col min="1552" max="1557" width="3.5" style="236" customWidth="1"/>
    <col min="1558" max="1560" width="4.125" style="236" customWidth="1"/>
    <col min="1561" max="1562" width="3.375" style="236" customWidth="1"/>
    <col min="1563" max="1567" width="12.375" style="236" customWidth="1"/>
    <col min="1568" max="1576" width="3.375" style="236" customWidth="1"/>
    <col min="1577" max="1792" width="9" style="236"/>
    <col min="1793" max="1793" width="2.5" style="236" customWidth="1"/>
    <col min="1794" max="1794" width="3.5" style="236" customWidth="1"/>
    <col min="1795" max="1797" width="3.625" style="236" customWidth="1"/>
    <col min="1798" max="1798" width="3.5" style="236" customWidth="1"/>
    <col min="1799" max="1800" width="3.625" style="236" customWidth="1"/>
    <col min="1801" max="1801" width="4.125" style="236" customWidth="1"/>
    <col min="1802" max="1802" width="6" style="236" bestFit="1" customWidth="1"/>
    <col min="1803" max="1803" width="4.125" style="236" customWidth="1"/>
    <col min="1804" max="1807" width="3.25" style="236" customWidth="1"/>
    <col min="1808" max="1813" width="3.5" style="236" customWidth="1"/>
    <col min="1814" max="1816" width="4.125" style="236" customWidth="1"/>
    <col min="1817" max="1818" width="3.375" style="236" customWidth="1"/>
    <col min="1819" max="1823" width="12.375" style="236" customWidth="1"/>
    <col min="1824" max="1832" width="3.375" style="236" customWidth="1"/>
    <col min="1833" max="2048" width="9" style="236"/>
    <col min="2049" max="2049" width="2.5" style="236" customWidth="1"/>
    <col min="2050" max="2050" width="3.5" style="236" customWidth="1"/>
    <col min="2051" max="2053" width="3.625" style="236" customWidth="1"/>
    <col min="2054" max="2054" width="3.5" style="236" customWidth="1"/>
    <col min="2055" max="2056" width="3.625" style="236" customWidth="1"/>
    <col min="2057" max="2057" width="4.125" style="236" customWidth="1"/>
    <col min="2058" max="2058" width="6" style="236" bestFit="1" customWidth="1"/>
    <col min="2059" max="2059" width="4.125" style="236" customWidth="1"/>
    <col min="2060" max="2063" width="3.25" style="236" customWidth="1"/>
    <col min="2064" max="2069" width="3.5" style="236" customWidth="1"/>
    <col min="2070" max="2072" width="4.125" style="236" customWidth="1"/>
    <col min="2073" max="2074" width="3.375" style="236" customWidth="1"/>
    <col min="2075" max="2079" width="12.375" style="236" customWidth="1"/>
    <col min="2080" max="2088" width="3.375" style="236" customWidth="1"/>
    <col min="2089" max="2304" width="9" style="236"/>
    <col min="2305" max="2305" width="2.5" style="236" customWidth="1"/>
    <col min="2306" max="2306" width="3.5" style="236" customWidth="1"/>
    <col min="2307" max="2309" width="3.625" style="236" customWidth="1"/>
    <col min="2310" max="2310" width="3.5" style="236" customWidth="1"/>
    <col min="2311" max="2312" width="3.625" style="236" customWidth="1"/>
    <col min="2313" max="2313" width="4.125" style="236" customWidth="1"/>
    <col min="2314" max="2314" width="6" style="236" bestFit="1" customWidth="1"/>
    <col min="2315" max="2315" width="4.125" style="236" customWidth="1"/>
    <col min="2316" max="2319" width="3.25" style="236" customWidth="1"/>
    <col min="2320" max="2325" width="3.5" style="236" customWidth="1"/>
    <col min="2326" max="2328" width="4.125" style="236" customWidth="1"/>
    <col min="2329" max="2330" width="3.375" style="236" customWidth="1"/>
    <col min="2331" max="2335" width="12.375" style="236" customWidth="1"/>
    <col min="2336" max="2344" width="3.375" style="236" customWidth="1"/>
    <col min="2345" max="2560" width="9" style="236"/>
    <col min="2561" max="2561" width="2.5" style="236" customWidth="1"/>
    <col min="2562" max="2562" width="3.5" style="236" customWidth="1"/>
    <col min="2563" max="2565" width="3.625" style="236" customWidth="1"/>
    <col min="2566" max="2566" width="3.5" style="236" customWidth="1"/>
    <col min="2567" max="2568" width="3.625" style="236" customWidth="1"/>
    <col min="2569" max="2569" width="4.125" style="236" customWidth="1"/>
    <col min="2570" max="2570" width="6" style="236" bestFit="1" customWidth="1"/>
    <col min="2571" max="2571" width="4.125" style="236" customWidth="1"/>
    <col min="2572" max="2575" width="3.25" style="236" customWidth="1"/>
    <col min="2576" max="2581" width="3.5" style="236" customWidth="1"/>
    <col min="2582" max="2584" width="4.125" style="236" customWidth="1"/>
    <col min="2585" max="2586" width="3.375" style="236" customWidth="1"/>
    <col min="2587" max="2591" width="12.375" style="236" customWidth="1"/>
    <col min="2592" max="2600" width="3.375" style="236" customWidth="1"/>
    <col min="2601" max="2816" width="9" style="236"/>
    <col min="2817" max="2817" width="2.5" style="236" customWidth="1"/>
    <col min="2818" max="2818" width="3.5" style="236" customWidth="1"/>
    <col min="2819" max="2821" width="3.625" style="236" customWidth="1"/>
    <col min="2822" max="2822" width="3.5" style="236" customWidth="1"/>
    <col min="2823" max="2824" width="3.625" style="236" customWidth="1"/>
    <col min="2825" max="2825" width="4.125" style="236" customWidth="1"/>
    <col min="2826" max="2826" width="6" style="236" bestFit="1" customWidth="1"/>
    <col min="2827" max="2827" width="4.125" style="236" customWidth="1"/>
    <col min="2828" max="2831" width="3.25" style="236" customWidth="1"/>
    <col min="2832" max="2837" width="3.5" style="236" customWidth="1"/>
    <col min="2838" max="2840" width="4.125" style="236" customWidth="1"/>
    <col min="2841" max="2842" width="3.375" style="236" customWidth="1"/>
    <col min="2843" max="2847" width="12.375" style="236" customWidth="1"/>
    <col min="2848" max="2856" width="3.375" style="236" customWidth="1"/>
    <col min="2857" max="3072" width="9" style="236"/>
    <col min="3073" max="3073" width="2.5" style="236" customWidth="1"/>
    <col min="3074" max="3074" width="3.5" style="236" customWidth="1"/>
    <col min="3075" max="3077" width="3.625" style="236" customWidth="1"/>
    <col min="3078" max="3078" width="3.5" style="236" customWidth="1"/>
    <col min="3079" max="3080" width="3.625" style="236" customWidth="1"/>
    <col min="3081" max="3081" width="4.125" style="236" customWidth="1"/>
    <col min="3082" max="3082" width="6" style="236" bestFit="1" customWidth="1"/>
    <col min="3083" max="3083" width="4.125" style="236" customWidth="1"/>
    <col min="3084" max="3087" width="3.25" style="236" customWidth="1"/>
    <col min="3088" max="3093" width="3.5" style="236" customWidth="1"/>
    <col min="3094" max="3096" width="4.125" style="236" customWidth="1"/>
    <col min="3097" max="3098" width="3.375" style="236" customWidth="1"/>
    <col min="3099" max="3103" width="12.375" style="236" customWidth="1"/>
    <col min="3104" max="3112" width="3.375" style="236" customWidth="1"/>
    <col min="3113" max="3328" width="9" style="236"/>
    <col min="3329" max="3329" width="2.5" style="236" customWidth="1"/>
    <col min="3330" max="3330" width="3.5" style="236" customWidth="1"/>
    <col min="3331" max="3333" width="3.625" style="236" customWidth="1"/>
    <col min="3334" max="3334" width="3.5" style="236" customWidth="1"/>
    <col min="3335" max="3336" width="3.625" style="236" customWidth="1"/>
    <col min="3337" max="3337" width="4.125" style="236" customWidth="1"/>
    <col min="3338" max="3338" width="6" style="236" bestFit="1" customWidth="1"/>
    <col min="3339" max="3339" width="4.125" style="236" customWidth="1"/>
    <col min="3340" max="3343" width="3.25" style="236" customWidth="1"/>
    <col min="3344" max="3349" width="3.5" style="236" customWidth="1"/>
    <col min="3350" max="3352" width="4.125" style="236" customWidth="1"/>
    <col min="3353" max="3354" width="3.375" style="236" customWidth="1"/>
    <col min="3355" max="3359" width="12.375" style="236" customWidth="1"/>
    <col min="3360" max="3368" width="3.375" style="236" customWidth="1"/>
    <col min="3369" max="3584" width="9" style="236"/>
    <col min="3585" max="3585" width="2.5" style="236" customWidth="1"/>
    <col min="3586" max="3586" width="3.5" style="236" customWidth="1"/>
    <col min="3587" max="3589" width="3.625" style="236" customWidth="1"/>
    <col min="3590" max="3590" width="3.5" style="236" customWidth="1"/>
    <col min="3591" max="3592" width="3.625" style="236" customWidth="1"/>
    <col min="3593" max="3593" width="4.125" style="236" customWidth="1"/>
    <col min="3594" max="3594" width="6" style="236" bestFit="1" customWidth="1"/>
    <col min="3595" max="3595" width="4.125" style="236" customWidth="1"/>
    <col min="3596" max="3599" width="3.25" style="236" customWidth="1"/>
    <col min="3600" max="3605" width="3.5" style="236" customWidth="1"/>
    <col min="3606" max="3608" width="4.125" style="236" customWidth="1"/>
    <col min="3609" max="3610" width="3.375" style="236" customWidth="1"/>
    <col min="3611" max="3615" width="12.375" style="236" customWidth="1"/>
    <col min="3616" max="3624" width="3.375" style="236" customWidth="1"/>
    <col min="3625" max="3840" width="9" style="236"/>
    <col min="3841" max="3841" width="2.5" style="236" customWidth="1"/>
    <col min="3842" max="3842" width="3.5" style="236" customWidth="1"/>
    <col min="3843" max="3845" width="3.625" style="236" customWidth="1"/>
    <col min="3846" max="3846" width="3.5" style="236" customWidth="1"/>
    <col min="3847" max="3848" width="3.625" style="236" customWidth="1"/>
    <col min="3849" max="3849" width="4.125" style="236" customWidth="1"/>
    <col min="3850" max="3850" width="6" style="236" bestFit="1" customWidth="1"/>
    <col min="3851" max="3851" width="4.125" style="236" customWidth="1"/>
    <col min="3852" max="3855" width="3.25" style="236" customWidth="1"/>
    <col min="3856" max="3861" width="3.5" style="236" customWidth="1"/>
    <col min="3862" max="3864" width="4.125" style="236" customWidth="1"/>
    <col min="3865" max="3866" width="3.375" style="236" customWidth="1"/>
    <col min="3867" max="3871" width="12.375" style="236" customWidth="1"/>
    <col min="3872" max="3880" width="3.375" style="236" customWidth="1"/>
    <col min="3881" max="4096" width="9" style="236"/>
    <col min="4097" max="4097" width="2.5" style="236" customWidth="1"/>
    <col min="4098" max="4098" width="3.5" style="236" customWidth="1"/>
    <col min="4099" max="4101" width="3.625" style="236" customWidth="1"/>
    <col min="4102" max="4102" width="3.5" style="236" customWidth="1"/>
    <col min="4103" max="4104" width="3.625" style="236" customWidth="1"/>
    <col min="4105" max="4105" width="4.125" style="236" customWidth="1"/>
    <col min="4106" max="4106" width="6" style="236" bestFit="1" customWidth="1"/>
    <col min="4107" max="4107" width="4.125" style="236" customWidth="1"/>
    <col min="4108" max="4111" width="3.25" style="236" customWidth="1"/>
    <col min="4112" max="4117" width="3.5" style="236" customWidth="1"/>
    <col min="4118" max="4120" width="4.125" style="236" customWidth="1"/>
    <col min="4121" max="4122" width="3.375" style="236" customWidth="1"/>
    <col min="4123" max="4127" width="12.375" style="236" customWidth="1"/>
    <col min="4128" max="4136" width="3.375" style="236" customWidth="1"/>
    <col min="4137" max="4352" width="9" style="236"/>
    <col min="4353" max="4353" width="2.5" style="236" customWidth="1"/>
    <col min="4354" max="4354" width="3.5" style="236" customWidth="1"/>
    <col min="4355" max="4357" width="3.625" style="236" customWidth="1"/>
    <col min="4358" max="4358" width="3.5" style="236" customWidth="1"/>
    <col min="4359" max="4360" width="3.625" style="236" customWidth="1"/>
    <col min="4361" max="4361" width="4.125" style="236" customWidth="1"/>
    <col min="4362" max="4362" width="6" style="236" bestFit="1" customWidth="1"/>
    <col min="4363" max="4363" width="4.125" style="236" customWidth="1"/>
    <col min="4364" max="4367" width="3.25" style="236" customWidth="1"/>
    <col min="4368" max="4373" width="3.5" style="236" customWidth="1"/>
    <col min="4374" max="4376" width="4.125" style="236" customWidth="1"/>
    <col min="4377" max="4378" width="3.375" style="236" customWidth="1"/>
    <col min="4379" max="4383" width="12.375" style="236" customWidth="1"/>
    <col min="4384" max="4392" width="3.375" style="236" customWidth="1"/>
    <col min="4393" max="4608" width="9" style="236"/>
    <col min="4609" max="4609" width="2.5" style="236" customWidth="1"/>
    <col min="4610" max="4610" width="3.5" style="236" customWidth="1"/>
    <col min="4611" max="4613" width="3.625" style="236" customWidth="1"/>
    <col min="4614" max="4614" width="3.5" style="236" customWidth="1"/>
    <col min="4615" max="4616" width="3.625" style="236" customWidth="1"/>
    <col min="4617" max="4617" width="4.125" style="236" customWidth="1"/>
    <col min="4618" max="4618" width="6" style="236" bestFit="1" customWidth="1"/>
    <col min="4619" max="4619" width="4.125" style="236" customWidth="1"/>
    <col min="4620" max="4623" width="3.25" style="236" customWidth="1"/>
    <col min="4624" max="4629" width="3.5" style="236" customWidth="1"/>
    <col min="4630" max="4632" width="4.125" style="236" customWidth="1"/>
    <col min="4633" max="4634" width="3.375" style="236" customWidth="1"/>
    <col min="4635" max="4639" width="12.375" style="236" customWidth="1"/>
    <col min="4640" max="4648" width="3.375" style="236" customWidth="1"/>
    <col min="4649" max="4864" width="9" style="236"/>
    <col min="4865" max="4865" width="2.5" style="236" customWidth="1"/>
    <col min="4866" max="4866" width="3.5" style="236" customWidth="1"/>
    <col min="4867" max="4869" width="3.625" style="236" customWidth="1"/>
    <col min="4870" max="4870" width="3.5" style="236" customWidth="1"/>
    <col min="4871" max="4872" width="3.625" style="236" customWidth="1"/>
    <col min="4873" max="4873" width="4.125" style="236" customWidth="1"/>
    <col min="4874" max="4874" width="6" style="236" bestFit="1" customWidth="1"/>
    <col min="4875" max="4875" width="4.125" style="236" customWidth="1"/>
    <col min="4876" max="4879" width="3.25" style="236" customWidth="1"/>
    <col min="4880" max="4885" width="3.5" style="236" customWidth="1"/>
    <col min="4886" max="4888" width="4.125" style="236" customWidth="1"/>
    <col min="4889" max="4890" width="3.375" style="236" customWidth="1"/>
    <col min="4891" max="4895" width="12.375" style="236" customWidth="1"/>
    <col min="4896" max="4904" width="3.375" style="236" customWidth="1"/>
    <col min="4905" max="5120" width="9" style="236"/>
    <col min="5121" max="5121" width="2.5" style="236" customWidth="1"/>
    <col min="5122" max="5122" width="3.5" style="236" customWidth="1"/>
    <col min="5123" max="5125" width="3.625" style="236" customWidth="1"/>
    <col min="5126" max="5126" width="3.5" style="236" customWidth="1"/>
    <col min="5127" max="5128" width="3.625" style="236" customWidth="1"/>
    <col min="5129" max="5129" width="4.125" style="236" customWidth="1"/>
    <col min="5130" max="5130" width="6" style="236" bestFit="1" customWidth="1"/>
    <col min="5131" max="5131" width="4.125" style="236" customWidth="1"/>
    <col min="5132" max="5135" width="3.25" style="236" customWidth="1"/>
    <col min="5136" max="5141" width="3.5" style="236" customWidth="1"/>
    <col min="5142" max="5144" width="4.125" style="236" customWidth="1"/>
    <col min="5145" max="5146" width="3.375" style="236" customWidth="1"/>
    <col min="5147" max="5151" width="12.375" style="236" customWidth="1"/>
    <col min="5152" max="5160" width="3.375" style="236" customWidth="1"/>
    <col min="5161" max="5376" width="9" style="236"/>
    <col min="5377" max="5377" width="2.5" style="236" customWidth="1"/>
    <col min="5378" max="5378" width="3.5" style="236" customWidth="1"/>
    <col min="5379" max="5381" width="3.625" style="236" customWidth="1"/>
    <col min="5382" max="5382" width="3.5" style="236" customWidth="1"/>
    <col min="5383" max="5384" width="3.625" style="236" customWidth="1"/>
    <col min="5385" max="5385" width="4.125" style="236" customWidth="1"/>
    <col min="5386" max="5386" width="6" style="236" bestFit="1" customWidth="1"/>
    <col min="5387" max="5387" width="4.125" style="236" customWidth="1"/>
    <col min="5388" max="5391" width="3.25" style="236" customWidth="1"/>
    <col min="5392" max="5397" width="3.5" style="236" customWidth="1"/>
    <col min="5398" max="5400" width="4.125" style="236" customWidth="1"/>
    <col min="5401" max="5402" width="3.375" style="236" customWidth="1"/>
    <col min="5403" max="5407" width="12.375" style="236" customWidth="1"/>
    <col min="5408" max="5416" width="3.375" style="236" customWidth="1"/>
    <col min="5417" max="5632" width="9" style="236"/>
    <col min="5633" max="5633" width="2.5" style="236" customWidth="1"/>
    <col min="5634" max="5634" width="3.5" style="236" customWidth="1"/>
    <col min="5635" max="5637" width="3.625" style="236" customWidth="1"/>
    <col min="5638" max="5638" width="3.5" style="236" customWidth="1"/>
    <col min="5639" max="5640" width="3.625" style="236" customWidth="1"/>
    <col min="5641" max="5641" width="4.125" style="236" customWidth="1"/>
    <col min="5642" max="5642" width="6" style="236" bestFit="1" customWidth="1"/>
    <col min="5643" max="5643" width="4.125" style="236" customWidth="1"/>
    <col min="5644" max="5647" width="3.25" style="236" customWidth="1"/>
    <col min="5648" max="5653" width="3.5" style="236" customWidth="1"/>
    <col min="5654" max="5656" width="4.125" style="236" customWidth="1"/>
    <col min="5657" max="5658" width="3.375" style="236" customWidth="1"/>
    <col min="5659" max="5663" width="12.375" style="236" customWidth="1"/>
    <col min="5664" max="5672" width="3.375" style="236" customWidth="1"/>
    <col min="5673" max="5888" width="9" style="236"/>
    <col min="5889" max="5889" width="2.5" style="236" customWidth="1"/>
    <col min="5890" max="5890" width="3.5" style="236" customWidth="1"/>
    <col min="5891" max="5893" width="3.625" style="236" customWidth="1"/>
    <col min="5894" max="5894" width="3.5" style="236" customWidth="1"/>
    <col min="5895" max="5896" width="3.625" style="236" customWidth="1"/>
    <col min="5897" max="5897" width="4.125" style="236" customWidth="1"/>
    <col min="5898" max="5898" width="6" style="236" bestFit="1" customWidth="1"/>
    <col min="5899" max="5899" width="4.125" style="236" customWidth="1"/>
    <col min="5900" max="5903" width="3.25" style="236" customWidth="1"/>
    <col min="5904" max="5909" width="3.5" style="236" customWidth="1"/>
    <col min="5910" max="5912" width="4.125" style="236" customWidth="1"/>
    <col min="5913" max="5914" width="3.375" style="236" customWidth="1"/>
    <col min="5915" max="5919" width="12.375" style="236" customWidth="1"/>
    <col min="5920" max="5928" width="3.375" style="236" customWidth="1"/>
    <col min="5929" max="6144" width="9" style="236"/>
    <col min="6145" max="6145" width="2.5" style="236" customWidth="1"/>
    <col min="6146" max="6146" width="3.5" style="236" customWidth="1"/>
    <col min="6147" max="6149" width="3.625" style="236" customWidth="1"/>
    <col min="6150" max="6150" width="3.5" style="236" customWidth="1"/>
    <col min="6151" max="6152" width="3.625" style="236" customWidth="1"/>
    <col min="6153" max="6153" width="4.125" style="236" customWidth="1"/>
    <col min="6154" max="6154" width="6" style="236" bestFit="1" customWidth="1"/>
    <col min="6155" max="6155" width="4.125" style="236" customWidth="1"/>
    <col min="6156" max="6159" width="3.25" style="236" customWidth="1"/>
    <col min="6160" max="6165" width="3.5" style="236" customWidth="1"/>
    <col min="6166" max="6168" width="4.125" style="236" customWidth="1"/>
    <col min="6169" max="6170" width="3.375" style="236" customWidth="1"/>
    <col min="6171" max="6175" width="12.375" style="236" customWidth="1"/>
    <col min="6176" max="6184" width="3.375" style="236" customWidth="1"/>
    <col min="6185" max="6400" width="9" style="236"/>
    <col min="6401" max="6401" width="2.5" style="236" customWidth="1"/>
    <col min="6402" max="6402" width="3.5" style="236" customWidth="1"/>
    <col min="6403" max="6405" width="3.625" style="236" customWidth="1"/>
    <col min="6406" max="6406" width="3.5" style="236" customWidth="1"/>
    <col min="6407" max="6408" width="3.625" style="236" customWidth="1"/>
    <col min="6409" max="6409" width="4.125" style="236" customWidth="1"/>
    <col min="6410" max="6410" width="6" style="236" bestFit="1" customWidth="1"/>
    <col min="6411" max="6411" width="4.125" style="236" customWidth="1"/>
    <col min="6412" max="6415" width="3.25" style="236" customWidth="1"/>
    <col min="6416" max="6421" width="3.5" style="236" customWidth="1"/>
    <col min="6422" max="6424" width="4.125" style="236" customWidth="1"/>
    <col min="6425" max="6426" width="3.375" style="236" customWidth="1"/>
    <col min="6427" max="6431" width="12.375" style="236" customWidth="1"/>
    <col min="6432" max="6440" width="3.375" style="236" customWidth="1"/>
    <col min="6441" max="6656" width="9" style="236"/>
    <col min="6657" max="6657" width="2.5" style="236" customWidth="1"/>
    <col min="6658" max="6658" width="3.5" style="236" customWidth="1"/>
    <col min="6659" max="6661" width="3.625" style="236" customWidth="1"/>
    <col min="6662" max="6662" width="3.5" style="236" customWidth="1"/>
    <col min="6663" max="6664" width="3.625" style="236" customWidth="1"/>
    <col min="6665" max="6665" width="4.125" style="236" customWidth="1"/>
    <col min="6666" max="6666" width="6" style="236" bestFit="1" customWidth="1"/>
    <col min="6667" max="6667" width="4.125" style="236" customWidth="1"/>
    <col min="6668" max="6671" width="3.25" style="236" customWidth="1"/>
    <col min="6672" max="6677" width="3.5" style="236" customWidth="1"/>
    <col min="6678" max="6680" width="4.125" style="236" customWidth="1"/>
    <col min="6681" max="6682" width="3.375" style="236" customWidth="1"/>
    <col min="6683" max="6687" width="12.375" style="236" customWidth="1"/>
    <col min="6688" max="6696" width="3.375" style="236" customWidth="1"/>
    <col min="6697" max="6912" width="9" style="236"/>
    <col min="6913" max="6913" width="2.5" style="236" customWidth="1"/>
    <col min="6914" max="6914" width="3.5" style="236" customWidth="1"/>
    <col min="6915" max="6917" width="3.625" style="236" customWidth="1"/>
    <col min="6918" max="6918" width="3.5" style="236" customWidth="1"/>
    <col min="6919" max="6920" width="3.625" style="236" customWidth="1"/>
    <col min="6921" max="6921" width="4.125" style="236" customWidth="1"/>
    <col min="6922" max="6922" width="6" style="236" bestFit="1" customWidth="1"/>
    <col min="6923" max="6923" width="4.125" style="236" customWidth="1"/>
    <col min="6924" max="6927" width="3.25" style="236" customWidth="1"/>
    <col min="6928" max="6933" width="3.5" style="236" customWidth="1"/>
    <col min="6934" max="6936" width="4.125" style="236" customWidth="1"/>
    <col min="6937" max="6938" width="3.375" style="236" customWidth="1"/>
    <col min="6939" max="6943" width="12.375" style="236" customWidth="1"/>
    <col min="6944" max="6952" width="3.375" style="236" customWidth="1"/>
    <col min="6953" max="7168" width="9" style="236"/>
    <col min="7169" max="7169" width="2.5" style="236" customWidth="1"/>
    <col min="7170" max="7170" width="3.5" style="236" customWidth="1"/>
    <col min="7171" max="7173" width="3.625" style="236" customWidth="1"/>
    <col min="7174" max="7174" width="3.5" style="236" customWidth="1"/>
    <col min="7175" max="7176" width="3.625" style="236" customWidth="1"/>
    <col min="7177" max="7177" width="4.125" style="236" customWidth="1"/>
    <col min="7178" max="7178" width="6" style="236" bestFit="1" customWidth="1"/>
    <col min="7179" max="7179" width="4.125" style="236" customWidth="1"/>
    <col min="7180" max="7183" width="3.25" style="236" customWidth="1"/>
    <col min="7184" max="7189" width="3.5" style="236" customWidth="1"/>
    <col min="7190" max="7192" width="4.125" style="236" customWidth="1"/>
    <col min="7193" max="7194" width="3.375" style="236" customWidth="1"/>
    <col min="7195" max="7199" width="12.375" style="236" customWidth="1"/>
    <col min="7200" max="7208" width="3.375" style="236" customWidth="1"/>
    <col min="7209" max="7424" width="9" style="236"/>
    <col min="7425" max="7425" width="2.5" style="236" customWidth="1"/>
    <col min="7426" max="7426" width="3.5" style="236" customWidth="1"/>
    <col min="7427" max="7429" width="3.625" style="236" customWidth="1"/>
    <col min="7430" max="7430" width="3.5" style="236" customWidth="1"/>
    <col min="7431" max="7432" width="3.625" style="236" customWidth="1"/>
    <col min="7433" max="7433" width="4.125" style="236" customWidth="1"/>
    <col min="7434" max="7434" width="6" style="236" bestFit="1" customWidth="1"/>
    <col min="7435" max="7435" width="4.125" style="236" customWidth="1"/>
    <col min="7436" max="7439" width="3.25" style="236" customWidth="1"/>
    <col min="7440" max="7445" width="3.5" style="236" customWidth="1"/>
    <col min="7446" max="7448" width="4.125" style="236" customWidth="1"/>
    <col min="7449" max="7450" width="3.375" style="236" customWidth="1"/>
    <col min="7451" max="7455" width="12.375" style="236" customWidth="1"/>
    <col min="7456" max="7464" width="3.375" style="236" customWidth="1"/>
    <col min="7465" max="7680" width="9" style="236"/>
    <col min="7681" max="7681" width="2.5" style="236" customWidth="1"/>
    <col min="7682" max="7682" width="3.5" style="236" customWidth="1"/>
    <col min="7683" max="7685" width="3.625" style="236" customWidth="1"/>
    <col min="7686" max="7686" width="3.5" style="236" customWidth="1"/>
    <col min="7687" max="7688" width="3.625" style="236" customWidth="1"/>
    <col min="7689" max="7689" width="4.125" style="236" customWidth="1"/>
    <col min="7690" max="7690" width="6" style="236" bestFit="1" customWidth="1"/>
    <col min="7691" max="7691" width="4.125" style="236" customWidth="1"/>
    <col min="7692" max="7695" width="3.25" style="236" customWidth="1"/>
    <col min="7696" max="7701" width="3.5" style="236" customWidth="1"/>
    <col min="7702" max="7704" width="4.125" style="236" customWidth="1"/>
    <col min="7705" max="7706" width="3.375" style="236" customWidth="1"/>
    <col min="7707" max="7711" width="12.375" style="236" customWidth="1"/>
    <col min="7712" max="7720" width="3.375" style="236" customWidth="1"/>
    <col min="7721" max="7936" width="9" style="236"/>
    <col min="7937" max="7937" width="2.5" style="236" customWidth="1"/>
    <col min="7938" max="7938" width="3.5" style="236" customWidth="1"/>
    <col min="7939" max="7941" width="3.625" style="236" customWidth="1"/>
    <col min="7942" max="7942" width="3.5" style="236" customWidth="1"/>
    <col min="7943" max="7944" width="3.625" style="236" customWidth="1"/>
    <col min="7945" max="7945" width="4.125" style="236" customWidth="1"/>
    <col min="7946" max="7946" width="6" style="236" bestFit="1" customWidth="1"/>
    <col min="7947" max="7947" width="4.125" style="236" customWidth="1"/>
    <col min="7948" max="7951" width="3.25" style="236" customWidth="1"/>
    <col min="7952" max="7957" width="3.5" style="236" customWidth="1"/>
    <col min="7958" max="7960" width="4.125" style="236" customWidth="1"/>
    <col min="7961" max="7962" width="3.375" style="236" customWidth="1"/>
    <col min="7963" max="7967" width="12.375" style="236" customWidth="1"/>
    <col min="7968" max="7976" width="3.375" style="236" customWidth="1"/>
    <col min="7977" max="8192" width="9" style="236"/>
    <col min="8193" max="8193" width="2.5" style="236" customWidth="1"/>
    <col min="8194" max="8194" width="3.5" style="236" customWidth="1"/>
    <col min="8195" max="8197" width="3.625" style="236" customWidth="1"/>
    <col min="8198" max="8198" width="3.5" style="236" customWidth="1"/>
    <col min="8199" max="8200" width="3.625" style="236" customWidth="1"/>
    <col min="8201" max="8201" width="4.125" style="236" customWidth="1"/>
    <col min="8202" max="8202" width="6" style="236" bestFit="1" customWidth="1"/>
    <col min="8203" max="8203" width="4.125" style="236" customWidth="1"/>
    <col min="8204" max="8207" width="3.25" style="236" customWidth="1"/>
    <col min="8208" max="8213" width="3.5" style="236" customWidth="1"/>
    <col min="8214" max="8216" width="4.125" style="236" customWidth="1"/>
    <col min="8217" max="8218" width="3.375" style="236" customWidth="1"/>
    <col min="8219" max="8223" width="12.375" style="236" customWidth="1"/>
    <col min="8224" max="8232" width="3.375" style="236" customWidth="1"/>
    <col min="8233" max="8448" width="9" style="236"/>
    <col min="8449" max="8449" width="2.5" style="236" customWidth="1"/>
    <col min="8450" max="8450" width="3.5" style="236" customWidth="1"/>
    <col min="8451" max="8453" width="3.625" style="236" customWidth="1"/>
    <col min="8454" max="8454" width="3.5" style="236" customWidth="1"/>
    <col min="8455" max="8456" width="3.625" style="236" customWidth="1"/>
    <col min="8457" max="8457" width="4.125" style="236" customWidth="1"/>
    <col min="8458" max="8458" width="6" style="236" bestFit="1" customWidth="1"/>
    <col min="8459" max="8459" width="4.125" style="236" customWidth="1"/>
    <col min="8460" max="8463" width="3.25" style="236" customWidth="1"/>
    <col min="8464" max="8469" width="3.5" style="236" customWidth="1"/>
    <col min="8470" max="8472" width="4.125" style="236" customWidth="1"/>
    <col min="8473" max="8474" width="3.375" style="236" customWidth="1"/>
    <col min="8475" max="8479" width="12.375" style="236" customWidth="1"/>
    <col min="8480" max="8488" width="3.375" style="236" customWidth="1"/>
    <col min="8489" max="8704" width="9" style="236"/>
    <col min="8705" max="8705" width="2.5" style="236" customWidth="1"/>
    <col min="8706" max="8706" width="3.5" style="236" customWidth="1"/>
    <col min="8707" max="8709" width="3.625" style="236" customWidth="1"/>
    <col min="8710" max="8710" width="3.5" style="236" customWidth="1"/>
    <col min="8711" max="8712" width="3.625" style="236" customWidth="1"/>
    <col min="8713" max="8713" width="4.125" style="236" customWidth="1"/>
    <col min="8714" max="8714" width="6" style="236" bestFit="1" customWidth="1"/>
    <col min="8715" max="8715" width="4.125" style="236" customWidth="1"/>
    <col min="8716" max="8719" width="3.25" style="236" customWidth="1"/>
    <col min="8720" max="8725" width="3.5" style="236" customWidth="1"/>
    <col min="8726" max="8728" width="4.125" style="236" customWidth="1"/>
    <col min="8729" max="8730" width="3.375" style="236" customWidth="1"/>
    <col min="8731" max="8735" width="12.375" style="236" customWidth="1"/>
    <col min="8736" max="8744" width="3.375" style="236" customWidth="1"/>
    <col min="8745" max="8960" width="9" style="236"/>
    <col min="8961" max="8961" width="2.5" style="236" customWidth="1"/>
    <col min="8962" max="8962" width="3.5" style="236" customWidth="1"/>
    <col min="8963" max="8965" width="3.625" style="236" customWidth="1"/>
    <col min="8966" max="8966" width="3.5" style="236" customWidth="1"/>
    <col min="8967" max="8968" width="3.625" style="236" customWidth="1"/>
    <col min="8969" max="8969" width="4.125" style="236" customWidth="1"/>
    <col min="8970" max="8970" width="6" style="236" bestFit="1" customWidth="1"/>
    <col min="8971" max="8971" width="4.125" style="236" customWidth="1"/>
    <col min="8972" max="8975" width="3.25" style="236" customWidth="1"/>
    <col min="8976" max="8981" width="3.5" style="236" customWidth="1"/>
    <col min="8982" max="8984" width="4.125" style="236" customWidth="1"/>
    <col min="8985" max="8986" width="3.375" style="236" customWidth="1"/>
    <col min="8987" max="8991" width="12.375" style="236" customWidth="1"/>
    <col min="8992" max="9000" width="3.375" style="236" customWidth="1"/>
    <col min="9001" max="9216" width="9" style="236"/>
    <col min="9217" max="9217" width="2.5" style="236" customWidth="1"/>
    <col min="9218" max="9218" width="3.5" style="236" customWidth="1"/>
    <col min="9219" max="9221" width="3.625" style="236" customWidth="1"/>
    <col min="9222" max="9222" width="3.5" style="236" customWidth="1"/>
    <col min="9223" max="9224" width="3.625" style="236" customWidth="1"/>
    <col min="9225" max="9225" width="4.125" style="236" customWidth="1"/>
    <col min="9226" max="9226" width="6" style="236" bestFit="1" customWidth="1"/>
    <col min="9227" max="9227" width="4.125" style="236" customWidth="1"/>
    <col min="9228" max="9231" width="3.25" style="236" customWidth="1"/>
    <col min="9232" max="9237" width="3.5" style="236" customWidth="1"/>
    <col min="9238" max="9240" width="4.125" style="236" customWidth="1"/>
    <col min="9241" max="9242" width="3.375" style="236" customWidth="1"/>
    <col min="9243" max="9247" width="12.375" style="236" customWidth="1"/>
    <col min="9248" max="9256" width="3.375" style="236" customWidth="1"/>
    <col min="9257" max="9472" width="9" style="236"/>
    <col min="9473" max="9473" width="2.5" style="236" customWidth="1"/>
    <col min="9474" max="9474" width="3.5" style="236" customWidth="1"/>
    <col min="9475" max="9477" width="3.625" style="236" customWidth="1"/>
    <col min="9478" max="9478" width="3.5" style="236" customWidth="1"/>
    <col min="9479" max="9480" width="3.625" style="236" customWidth="1"/>
    <col min="9481" max="9481" width="4.125" style="236" customWidth="1"/>
    <col min="9482" max="9482" width="6" style="236" bestFit="1" customWidth="1"/>
    <col min="9483" max="9483" width="4.125" style="236" customWidth="1"/>
    <col min="9484" max="9487" width="3.25" style="236" customWidth="1"/>
    <col min="9488" max="9493" width="3.5" style="236" customWidth="1"/>
    <col min="9494" max="9496" width="4.125" style="236" customWidth="1"/>
    <col min="9497" max="9498" width="3.375" style="236" customWidth="1"/>
    <col min="9499" max="9503" width="12.375" style="236" customWidth="1"/>
    <col min="9504" max="9512" width="3.375" style="236" customWidth="1"/>
    <col min="9513" max="9728" width="9" style="236"/>
    <col min="9729" max="9729" width="2.5" style="236" customWidth="1"/>
    <col min="9730" max="9730" width="3.5" style="236" customWidth="1"/>
    <col min="9731" max="9733" width="3.625" style="236" customWidth="1"/>
    <col min="9734" max="9734" width="3.5" style="236" customWidth="1"/>
    <col min="9735" max="9736" width="3.625" style="236" customWidth="1"/>
    <col min="9737" max="9737" width="4.125" style="236" customWidth="1"/>
    <col min="9738" max="9738" width="6" style="236" bestFit="1" customWidth="1"/>
    <col min="9739" max="9739" width="4.125" style="236" customWidth="1"/>
    <col min="9740" max="9743" width="3.25" style="236" customWidth="1"/>
    <col min="9744" max="9749" width="3.5" style="236" customWidth="1"/>
    <col min="9750" max="9752" width="4.125" style="236" customWidth="1"/>
    <col min="9753" max="9754" width="3.375" style="236" customWidth="1"/>
    <col min="9755" max="9759" width="12.375" style="236" customWidth="1"/>
    <col min="9760" max="9768" width="3.375" style="236" customWidth="1"/>
    <col min="9769" max="9984" width="9" style="236"/>
    <col min="9985" max="9985" width="2.5" style="236" customWidth="1"/>
    <col min="9986" max="9986" width="3.5" style="236" customWidth="1"/>
    <col min="9987" max="9989" width="3.625" style="236" customWidth="1"/>
    <col min="9990" max="9990" width="3.5" style="236" customWidth="1"/>
    <col min="9991" max="9992" width="3.625" style="236" customWidth="1"/>
    <col min="9993" max="9993" width="4.125" style="236" customWidth="1"/>
    <col min="9994" max="9994" width="6" style="236" bestFit="1" customWidth="1"/>
    <col min="9995" max="9995" width="4.125" style="236" customWidth="1"/>
    <col min="9996" max="9999" width="3.25" style="236" customWidth="1"/>
    <col min="10000" max="10005" width="3.5" style="236" customWidth="1"/>
    <col min="10006" max="10008" width="4.125" style="236" customWidth="1"/>
    <col min="10009" max="10010" width="3.375" style="236" customWidth="1"/>
    <col min="10011" max="10015" width="12.375" style="236" customWidth="1"/>
    <col min="10016" max="10024" width="3.375" style="236" customWidth="1"/>
    <col min="10025" max="10240" width="9" style="236"/>
    <col min="10241" max="10241" width="2.5" style="236" customWidth="1"/>
    <col min="10242" max="10242" width="3.5" style="236" customWidth="1"/>
    <col min="10243" max="10245" width="3.625" style="236" customWidth="1"/>
    <col min="10246" max="10246" width="3.5" style="236" customWidth="1"/>
    <col min="10247" max="10248" width="3.625" style="236" customWidth="1"/>
    <col min="10249" max="10249" width="4.125" style="236" customWidth="1"/>
    <col min="10250" max="10250" width="6" style="236" bestFit="1" customWidth="1"/>
    <col min="10251" max="10251" width="4.125" style="236" customWidth="1"/>
    <col min="10252" max="10255" width="3.25" style="236" customWidth="1"/>
    <col min="10256" max="10261" width="3.5" style="236" customWidth="1"/>
    <col min="10262" max="10264" width="4.125" style="236" customWidth="1"/>
    <col min="10265" max="10266" width="3.375" style="236" customWidth="1"/>
    <col min="10267" max="10271" width="12.375" style="236" customWidth="1"/>
    <col min="10272" max="10280" width="3.375" style="236" customWidth="1"/>
    <col min="10281" max="10496" width="9" style="236"/>
    <col min="10497" max="10497" width="2.5" style="236" customWidth="1"/>
    <col min="10498" max="10498" width="3.5" style="236" customWidth="1"/>
    <col min="10499" max="10501" width="3.625" style="236" customWidth="1"/>
    <col min="10502" max="10502" width="3.5" style="236" customWidth="1"/>
    <col min="10503" max="10504" width="3.625" style="236" customWidth="1"/>
    <col min="10505" max="10505" width="4.125" style="236" customWidth="1"/>
    <col min="10506" max="10506" width="6" style="236" bestFit="1" customWidth="1"/>
    <col min="10507" max="10507" width="4.125" style="236" customWidth="1"/>
    <col min="10508" max="10511" width="3.25" style="236" customWidth="1"/>
    <col min="10512" max="10517" width="3.5" style="236" customWidth="1"/>
    <col min="10518" max="10520" width="4.125" style="236" customWidth="1"/>
    <col min="10521" max="10522" width="3.375" style="236" customWidth="1"/>
    <col min="10523" max="10527" width="12.375" style="236" customWidth="1"/>
    <col min="10528" max="10536" width="3.375" style="236" customWidth="1"/>
    <col min="10537" max="10752" width="9" style="236"/>
    <col min="10753" max="10753" width="2.5" style="236" customWidth="1"/>
    <col min="10754" max="10754" width="3.5" style="236" customWidth="1"/>
    <col min="10755" max="10757" width="3.625" style="236" customWidth="1"/>
    <col min="10758" max="10758" width="3.5" style="236" customWidth="1"/>
    <col min="10759" max="10760" width="3.625" style="236" customWidth="1"/>
    <col min="10761" max="10761" width="4.125" style="236" customWidth="1"/>
    <col min="10762" max="10762" width="6" style="236" bestFit="1" customWidth="1"/>
    <col min="10763" max="10763" width="4.125" style="236" customWidth="1"/>
    <col min="10764" max="10767" width="3.25" style="236" customWidth="1"/>
    <col min="10768" max="10773" width="3.5" style="236" customWidth="1"/>
    <col min="10774" max="10776" width="4.125" style="236" customWidth="1"/>
    <col min="10777" max="10778" width="3.375" style="236" customWidth="1"/>
    <col min="10779" max="10783" width="12.375" style="236" customWidth="1"/>
    <col min="10784" max="10792" width="3.375" style="236" customWidth="1"/>
    <col min="10793" max="11008" width="9" style="236"/>
    <col min="11009" max="11009" width="2.5" style="236" customWidth="1"/>
    <col min="11010" max="11010" width="3.5" style="236" customWidth="1"/>
    <col min="11011" max="11013" width="3.625" style="236" customWidth="1"/>
    <col min="11014" max="11014" width="3.5" style="236" customWidth="1"/>
    <col min="11015" max="11016" width="3.625" style="236" customWidth="1"/>
    <col min="11017" max="11017" width="4.125" style="236" customWidth="1"/>
    <col min="11018" max="11018" width="6" style="236" bestFit="1" customWidth="1"/>
    <col min="11019" max="11019" width="4.125" style="236" customWidth="1"/>
    <col min="11020" max="11023" width="3.25" style="236" customWidth="1"/>
    <col min="11024" max="11029" width="3.5" style="236" customWidth="1"/>
    <col min="11030" max="11032" width="4.125" style="236" customWidth="1"/>
    <col min="11033" max="11034" width="3.375" style="236" customWidth="1"/>
    <col min="11035" max="11039" width="12.375" style="236" customWidth="1"/>
    <col min="11040" max="11048" width="3.375" style="236" customWidth="1"/>
    <col min="11049" max="11264" width="9" style="236"/>
    <col min="11265" max="11265" width="2.5" style="236" customWidth="1"/>
    <col min="11266" max="11266" width="3.5" style="236" customWidth="1"/>
    <col min="11267" max="11269" width="3.625" style="236" customWidth="1"/>
    <col min="11270" max="11270" width="3.5" style="236" customWidth="1"/>
    <col min="11271" max="11272" width="3.625" style="236" customWidth="1"/>
    <col min="11273" max="11273" width="4.125" style="236" customWidth="1"/>
    <col min="11274" max="11274" width="6" style="236" bestFit="1" customWidth="1"/>
    <col min="11275" max="11275" width="4.125" style="236" customWidth="1"/>
    <col min="11276" max="11279" width="3.25" style="236" customWidth="1"/>
    <col min="11280" max="11285" width="3.5" style="236" customWidth="1"/>
    <col min="11286" max="11288" width="4.125" style="236" customWidth="1"/>
    <col min="11289" max="11290" width="3.375" style="236" customWidth="1"/>
    <col min="11291" max="11295" width="12.375" style="236" customWidth="1"/>
    <col min="11296" max="11304" width="3.375" style="236" customWidth="1"/>
    <col min="11305" max="11520" width="9" style="236"/>
    <col min="11521" max="11521" width="2.5" style="236" customWidth="1"/>
    <col min="11522" max="11522" width="3.5" style="236" customWidth="1"/>
    <col min="11523" max="11525" width="3.625" style="236" customWidth="1"/>
    <col min="11526" max="11526" width="3.5" style="236" customWidth="1"/>
    <col min="11527" max="11528" width="3.625" style="236" customWidth="1"/>
    <col min="11529" max="11529" width="4.125" style="236" customWidth="1"/>
    <col min="11530" max="11530" width="6" style="236" bestFit="1" customWidth="1"/>
    <col min="11531" max="11531" width="4.125" style="236" customWidth="1"/>
    <col min="11532" max="11535" width="3.25" style="236" customWidth="1"/>
    <col min="11536" max="11541" width="3.5" style="236" customWidth="1"/>
    <col min="11542" max="11544" width="4.125" style="236" customWidth="1"/>
    <col min="11545" max="11546" width="3.375" style="236" customWidth="1"/>
    <col min="11547" max="11551" width="12.375" style="236" customWidth="1"/>
    <col min="11552" max="11560" width="3.375" style="236" customWidth="1"/>
    <col min="11561" max="11776" width="9" style="236"/>
    <col min="11777" max="11777" width="2.5" style="236" customWidth="1"/>
    <col min="11778" max="11778" width="3.5" style="236" customWidth="1"/>
    <col min="11779" max="11781" width="3.625" style="236" customWidth="1"/>
    <col min="11782" max="11782" width="3.5" style="236" customWidth="1"/>
    <col min="11783" max="11784" width="3.625" style="236" customWidth="1"/>
    <col min="11785" max="11785" width="4.125" style="236" customWidth="1"/>
    <col min="11786" max="11786" width="6" style="236" bestFit="1" customWidth="1"/>
    <col min="11787" max="11787" width="4.125" style="236" customWidth="1"/>
    <col min="11788" max="11791" width="3.25" style="236" customWidth="1"/>
    <col min="11792" max="11797" width="3.5" style="236" customWidth="1"/>
    <col min="11798" max="11800" width="4.125" style="236" customWidth="1"/>
    <col min="11801" max="11802" width="3.375" style="236" customWidth="1"/>
    <col min="11803" max="11807" width="12.375" style="236" customWidth="1"/>
    <col min="11808" max="11816" width="3.375" style="236" customWidth="1"/>
    <col min="11817" max="12032" width="9" style="236"/>
    <col min="12033" max="12033" width="2.5" style="236" customWidth="1"/>
    <col min="12034" max="12034" width="3.5" style="236" customWidth="1"/>
    <col min="12035" max="12037" width="3.625" style="236" customWidth="1"/>
    <col min="12038" max="12038" width="3.5" style="236" customWidth="1"/>
    <col min="12039" max="12040" width="3.625" style="236" customWidth="1"/>
    <col min="12041" max="12041" width="4.125" style="236" customWidth="1"/>
    <col min="12042" max="12042" width="6" style="236" bestFit="1" customWidth="1"/>
    <col min="12043" max="12043" width="4.125" style="236" customWidth="1"/>
    <col min="12044" max="12047" width="3.25" style="236" customWidth="1"/>
    <col min="12048" max="12053" width="3.5" style="236" customWidth="1"/>
    <col min="12054" max="12056" width="4.125" style="236" customWidth="1"/>
    <col min="12057" max="12058" width="3.375" style="236" customWidth="1"/>
    <col min="12059" max="12063" width="12.375" style="236" customWidth="1"/>
    <col min="12064" max="12072" width="3.375" style="236" customWidth="1"/>
    <col min="12073" max="12288" width="9" style="236"/>
    <col min="12289" max="12289" width="2.5" style="236" customWidth="1"/>
    <col min="12290" max="12290" width="3.5" style="236" customWidth="1"/>
    <col min="12291" max="12293" width="3.625" style="236" customWidth="1"/>
    <col min="12294" max="12294" width="3.5" style="236" customWidth="1"/>
    <col min="12295" max="12296" width="3.625" style="236" customWidth="1"/>
    <col min="12297" max="12297" width="4.125" style="236" customWidth="1"/>
    <col min="12298" max="12298" width="6" style="236" bestFit="1" customWidth="1"/>
    <col min="12299" max="12299" width="4.125" style="236" customWidth="1"/>
    <col min="12300" max="12303" width="3.25" style="236" customWidth="1"/>
    <col min="12304" max="12309" width="3.5" style="236" customWidth="1"/>
    <col min="12310" max="12312" width="4.125" style="236" customWidth="1"/>
    <col min="12313" max="12314" width="3.375" style="236" customWidth="1"/>
    <col min="12315" max="12319" width="12.375" style="236" customWidth="1"/>
    <col min="12320" max="12328" width="3.375" style="236" customWidth="1"/>
    <col min="12329" max="12544" width="9" style="236"/>
    <col min="12545" max="12545" width="2.5" style="236" customWidth="1"/>
    <col min="12546" max="12546" width="3.5" style="236" customWidth="1"/>
    <col min="12547" max="12549" width="3.625" style="236" customWidth="1"/>
    <col min="12550" max="12550" width="3.5" style="236" customWidth="1"/>
    <col min="12551" max="12552" width="3.625" style="236" customWidth="1"/>
    <col min="12553" max="12553" width="4.125" style="236" customWidth="1"/>
    <col min="12554" max="12554" width="6" style="236" bestFit="1" customWidth="1"/>
    <col min="12555" max="12555" width="4.125" style="236" customWidth="1"/>
    <col min="12556" max="12559" width="3.25" style="236" customWidth="1"/>
    <col min="12560" max="12565" width="3.5" style="236" customWidth="1"/>
    <col min="12566" max="12568" width="4.125" style="236" customWidth="1"/>
    <col min="12569" max="12570" width="3.375" style="236" customWidth="1"/>
    <col min="12571" max="12575" width="12.375" style="236" customWidth="1"/>
    <col min="12576" max="12584" width="3.375" style="236" customWidth="1"/>
    <col min="12585" max="12800" width="9" style="236"/>
    <col min="12801" max="12801" width="2.5" style="236" customWidth="1"/>
    <col min="12802" max="12802" width="3.5" style="236" customWidth="1"/>
    <col min="12803" max="12805" width="3.625" style="236" customWidth="1"/>
    <col min="12806" max="12806" width="3.5" style="236" customWidth="1"/>
    <col min="12807" max="12808" width="3.625" style="236" customWidth="1"/>
    <col min="12809" max="12809" width="4.125" style="236" customWidth="1"/>
    <col min="12810" max="12810" width="6" style="236" bestFit="1" customWidth="1"/>
    <col min="12811" max="12811" width="4.125" style="236" customWidth="1"/>
    <col min="12812" max="12815" width="3.25" style="236" customWidth="1"/>
    <col min="12816" max="12821" width="3.5" style="236" customWidth="1"/>
    <col min="12822" max="12824" width="4.125" style="236" customWidth="1"/>
    <col min="12825" max="12826" width="3.375" style="236" customWidth="1"/>
    <col min="12827" max="12831" width="12.375" style="236" customWidth="1"/>
    <col min="12832" max="12840" width="3.375" style="236" customWidth="1"/>
    <col min="12841" max="13056" width="9" style="236"/>
    <col min="13057" max="13057" width="2.5" style="236" customWidth="1"/>
    <col min="13058" max="13058" width="3.5" style="236" customWidth="1"/>
    <col min="13059" max="13061" width="3.625" style="236" customWidth="1"/>
    <col min="13062" max="13062" width="3.5" style="236" customWidth="1"/>
    <col min="13063" max="13064" width="3.625" style="236" customWidth="1"/>
    <col min="13065" max="13065" width="4.125" style="236" customWidth="1"/>
    <col min="13066" max="13066" width="6" style="236" bestFit="1" customWidth="1"/>
    <col min="13067" max="13067" width="4.125" style="236" customWidth="1"/>
    <col min="13068" max="13071" width="3.25" style="236" customWidth="1"/>
    <col min="13072" max="13077" width="3.5" style="236" customWidth="1"/>
    <col min="13078" max="13080" width="4.125" style="236" customWidth="1"/>
    <col min="13081" max="13082" width="3.375" style="236" customWidth="1"/>
    <col min="13083" max="13087" width="12.375" style="236" customWidth="1"/>
    <col min="13088" max="13096" width="3.375" style="236" customWidth="1"/>
    <col min="13097" max="13312" width="9" style="236"/>
    <col min="13313" max="13313" width="2.5" style="236" customWidth="1"/>
    <col min="13314" max="13314" width="3.5" style="236" customWidth="1"/>
    <col min="13315" max="13317" width="3.625" style="236" customWidth="1"/>
    <col min="13318" max="13318" width="3.5" style="236" customWidth="1"/>
    <col min="13319" max="13320" width="3.625" style="236" customWidth="1"/>
    <col min="13321" max="13321" width="4.125" style="236" customWidth="1"/>
    <col min="13322" max="13322" width="6" style="236" bestFit="1" customWidth="1"/>
    <col min="13323" max="13323" width="4.125" style="236" customWidth="1"/>
    <col min="13324" max="13327" width="3.25" style="236" customWidth="1"/>
    <col min="13328" max="13333" width="3.5" style="236" customWidth="1"/>
    <col min="13334" max="13336" width="4.125" style="236" customWidth="1"/>
    <col min="13337" max="13338" width="3.375" style="236" customWidth="1"/>
    <col min="13339" max="13343" width="12.375" style="236" customWidth="1"/>
    <col min="13344" max="13352" width="3.375" style="236" customWidth="1"/>
    <col min="13353" max="13568" width="9" style="236"/>
    <col min="13569" max="13569" width="2.5" style="236" customWidth="1"/>
    <col min="13570" max="13570" width="3.5" style="236" customWidth="1"/>
    <col min="13571" max="13573" width="3.625" style="236" customWidth="1"/>
    <col min="13574" max="13574" width="3.5" style="236" customWidth="1"/>
    <col min="13575" max="13576" width="3.625" style="236" customWidth="1"/>
    <col min="13577" max="13577" width="4.125" style="236" customWidth="1"/>
    <col min="13578" max="13578" width="6" style="236" bestFit="1" customWidth="1"/>
    <col min="13579" max="13579" width="4.125" style="236" customWidth="1"/>
    <col min="13580" max="13583" width="3.25" style="236" customWidth="1"/>
    <col min="13584" max="13589" width="3.5" style="236" customWidth="1"/>
    <col min="13590" max="13592" width="4.125" style="236" customWidth="1"/>
    <col min="13593" max="13594" width="3.375" style="236" customWidth="1"/>
    <col min="13595" max="13599" width="12.375" style="236" customWidth="1"/>
    <col min="13600" max="13608" width="3.375" style="236" customWidth="1"/>
    <col min="13609" max="13824" width="9" style="236"/>
    <col min="13825" max="13825" width="2.5" style="236" customWidth="1"/>
    <col min="13826" max="13826" width="3.5" style="236" customWidth="1"/>
    <col min="13827" max="13829" width="3.625" style="236" customWidth="1"/>
    <col min="13830" max="13830" width="3.5" style="236" customWidth="1"/>
    <col min="13831" max="13832" width="3.625" style="236" customWidth="1"/>
    <col min="13833" max="13833" width="4.125" style="236" customWidth="1"/>
    <col min="13834" max="13834" width="6" style="236" bestFit="1" customWidth="1"/>
    <col min="13835" max="13835" width="4.125" style="236" customWidth="1"/>
    <col min="13836" max="13839" width="3.25" style="236" customWidth="1"/>
    <col min="13840" max="13845" width="3.5" style="236" customWidth="1"/>
    <col min="13846" max="13848" width="4.125" style="236" customWidth="1"/>
    <col min="13849" max="13850" width="3.375" style="236" customWidth="1"/>
    <col min="13851" max="13855" width="12.375" style="236" customWidth="1"/>
    <col min="13856" max="13864" width="3.375" style="236" customWidth="1"/>
    <col min="13865" max="14080" width="9" style="236"/>
    <col min="14081" max="14081" width="2.5" style="236" customWidth="1"/>
    <col min="14082" max="14082" width="3.5" style="236" customWidth="1"/>
    <col min="14083" max="14085" width="3.625" style="236" customWidth="1"/>
    <col min="14086" max="14086" width="3.5" style="236" customWidth="1"/>
    <col min="14087" max="14088" width="3.625" style="236" customWidth="1"/>
    <col min="14089" max="14089" width="4.125" style="236" customWidth="1"/>
    <col min="14090" max="14090" width="6" style="236" bestFit="1" customWidth="1"/>
    <col min="14091" max="14091" width="4.125" style="236" customWidth="1"/>
    <col min="14092" max="14095" width="3.25" style="236" customWidth="1"/>
    <col min="14096" max="14101" width="3.5" style="236" customWidth="1"/>
    <col min="14102" max="14104" width="4.125" style="236" customWidth="1"/>
    <col min="14105" max="14106" width="3.375" style="236" customWidth="1"/>
    <col min="14107" max="14111" width="12.375" style="236" customWidth="1"/>
    <col min="14112" max="14120" width="3.375" style="236" customWidth="1"/>
    <col min="14121" max="14336" width="9" style="236"/>
    <col min="14337" max="14337" width="2.5" style="236" customWidth="1"/>
    <col min="14338" max="14338" width="3.5" style="236" customWidth="1"/>
    <col min="14339" max="14341" width="3.625" style="236" customWidth="1"/>
    <col min="14342" max="14342" width="3.5" style="236" customWidth="1"/>
    <col min="14343" max="14344" width="3.625" style="236" customWidth="1"/>
    <col min="14345" max="14345" width="4.125" style="236" customWidth="1"/>
    <col min="14346" max="14346" width="6" style="236" bestFit="1" customWidth="1"/>
    <col min="14347" max="14347" width="4.125" style="236" customWidth="1"/>
    <col min="14348" max="14351" width="3.25" style="236" customWidth="1"/>
    <col min="14352" max="14357" width="3.5" style="236" customWidth="1"/>
    <col min="14358" max="14360" width="4.125" style="236" customWidth="1"/>
    <col min="14361" max="14362" width="3.375" style="236" customWidth="1"/>
    <col min="14363" max="14367" width="12.375" style="236" customWidth="1"/>
    <col min="14368" max="14376" width="3.375" style="236" customWidth="1"/>
    <col min="14377" max="14592" width="9" style="236"/>
    <col min="14593" max="14593" width="2.5" style="236" customWidth="1"/>
    <col min="14594" max="14594" width="3.5" style="236" customWidth="1"/>
    <col min="14595" max="14597" width="3.625" style="236" customWidth="1"/>
    <col min="14598" max="14598" width="3.5" style="236" customWidth="1"/>
    <col min="14599" max="14600" width="3.625" style="236" customWidth="1"/>
    <col min="14601" max="14601" width="4.125" style="236" customWidth="1"/>
    <col min="14602" max="14602" width="6" style="236" bestFit="1" customWidth="1"/>
    <col min="14603" max="14603" width="4.125" style="236" customWidth="1"/>
    <col min="14604" max="14607" width="3.25" style="236" customWidth="1"/>
    <col min="14608" max="14613" width="3.5" style="236" customWidth="1"/>
    <col min="14614" max="14616" width="4.125" style="236" customWidth="1"/>
    <col min="14617" max="14618" width="3.375" style="236" customWidth="1"/>
    <col min="14619" max="14623" width="12.375" style="236" customWidth="1"/>
    <col min="14624" max="14632" width="3.375" style="236" customWidth="1"/>
    <col min="14633" max="14848" width="9" style="236"/>
    <col min="14849" max="14849" width="2.5" style="236" customWidth="1"/>
    <col min="14850" max="14850" width="3.5" style="236" customWidth="1"/>
    <col min="14851" max="14853" width="3.625" style="236" customWidth="1"/>
    <col min="14854" max="14854" width="3.5" style="236" customWidth="1"/>
    <col min="14855" max="14856" width="3.625" style="236" customWidth="1"/>
    <col min="14857" max="14857" width="4.125" style="236" customWidth="1"/>
    <col min="14858" max="14858" width="6" style="236" bestFit="1" customWidth="1"/>
    <col min="14859" max="14859" width="4.125" style="236" customWidth="1"/>
    <col min="14860" max="14863" width="3.25" style="236" customWidth="1"/>
    <col min="14864" max="14869" width="3.5" style="236" customWidth="1"/>
    <col min="14870" max="14872" width="4.125" style="236" customWidth="1"/>
    <col min="14873" max="14874" width="3.375" style="236" customWidth="1"/>
    <col min="14875" max="14879" width="12.375" style="236" customWidth="1"/>
    <col min="14880" max="14888" width="3.375" style="236" customWidth="1"/>
    <col min="14889" max="15104" width="9" style="236"/>
    <col min="15105" max="15105" width="2.5" style="236" customWidth="1"/>
    <col min="15106" max="15106" width="3.5" style="236" customWidth="1"/>
    <col min="15107" max="15109" width="3.625" style="236" customWidth="1"/>
    <col min="15110" max="15110" width="3.5" style="236" customWidth="1"/>
    <col min="15111" max="15112" width="3.625" style="236" customWidth="1"/>
    <col min="15113" max="15113" width="4.125" style="236" customWidth="1"/>
    <col min="15114" max="15114" width="6" style="236" bestFit="1" customWidth="1"/>
    <col min="15115" max="15115" width="4.125" style="236" customWidth="1"/>
    <col min="15116" max="15119" width="3.25" style="236" customWidth="1"/>
    <col min="15120" max="15125" width="3.5" style="236" customWidth="1"/>
    <col min="15126" max="15128" width="4.125" style="236" customWidth="1"/>
    <col min="15129" max="15130" width="3.375" style="236" customWidth="1"/>
    <col min="15131" max="15135" width="12.375" style="236" customWidth="1"/>
    <col min="15136" max="15144" width="3.375" style="236" customWidth="1"/>
    <col min="15145" max="15360" width="9" style="236"/>
    <col min="15361" max="15361" width="2.5" style="236" customWidth="1"/>
    <col min="15362" max="15362" width="3.5" style="236" customWidth="1"/>
    <col min="15363" max="15365" width="3.625" style="236" customWidth="1"/>
    <col min="15366" max="15366" width="3.5" style="236" customWidth="1"/>
    <col min="15367" max="15368" width="3.625" style="236" customWidth="1"/>
    <col min="15369" max="15369" width="4.125" style="236" customWidth="1"/>
    <col min="15370" max="15370" width="6" style="236" bestFit="1" customWidth="1"/>
    <col min="15371" max="15371" width="4.125" style="236" customWidth="1"/>
    <col min="15372" max="15375" width="3.25" style="236" customWidth="1"/>
    <col min="15376" max="15381" width="3.5" style="236" customWidth="1"/>
    <col min="15382" max="15384" width="4.125" style="236" customWidth="1"/>
    <col min="15385" max="15386" width="3.375" style="236" customWidth="1"/>
    <col min="15387" max="15391" width="12.375" style="236" customWidth="1"/>
    <col min="15392" max="15400" width="3.375" style="236" customWidth="1"/>
    <col min="15401" max="15616" width="9" style="236"/>
    <col min="15617" max="15617" width="2.5" style="236" customWidth="1"/>
    <col min="15618" max="15618" width="3.5" style="236" customWidth="1"/>
    <col min="15619" max="15621" width="3.625" style="236" customWidth="1"/>
    <col min="15622" max="15622" width="3.5" style="236" customWidth="1"/>
    <col min="15623" max="15624" width="3.625" style="236" customWidth="1"/>
    <col min="15625" max="15625" width="4.125" style="236" customWidth="1"/>
    <col min="15626" max="15626" width="6" style="236" bestFit="1" customWidth="1"/>
    <col min="15627" max="15627" width="4.125" style="236" customWidth="1"/>
    <col min="15628" max="15631" width="3.25" style="236" customWidth="1"/>
    <col min="15632" max="15637" width="3.5" style="236" customWidth="1"/>
    <col min="15638" max="15640" width="4.125" style="236" customWidth="1"/>
    <col min="15641" max="15642" width="3.375" style="236" customWidth="1"/>
    <col min="15643" max="15647" width="12.375" style="236" customWidth="1"/>
    <col min="15648" max="15656" width="3.375" style="236" customWidth="1"/>
    <col min="15657" max="15872" width="9" style="236"/>
    <col min="15873" max="15873" width="2.5" style="236" customWidth="1"/>
    <col min="15874" max="15874" width="3.5" style="236" customWidth="1"/>
    <col min="15875" max="15877" width="3.625" style="236" customWidth="1"/>
    <col min="15878" max="15878" width="3.5" style="236" customWidth="1"/>
    <col min="15879" max="15880" width="3.625" style="236" customWidth="1"/>
    <col min="15881" max="15881" width="4.125" style="236" customWidth="1"/>
    <col min="15882" max="15882" width="6" style="236" bestFit="1" customWidth="1"/>
    <col min="15883" max="15883" width="4.125" style="236" customWidth="1"/>
    <col min="15884" max="15887" width="3.25" style="236" customWidth="1"/>
    <col min="15888" max="15893" width="3.5" style="236" customWidth="1"/>
    <col min="15894" max="15896" width="4.125" style="236" customWidth="1"/>
    <col min="15897" max="15898" width="3.375" style="236" customWidth="1"/>
    <col min="15899" max="15903" width="12.375" style="236" customWidth="1"/>
    <col min="15904" max="15912" width="3.375" style="236" customWidth="1"/>
    <col min="15913" max="16128" width="9" style="236"/>
    <col min="16129" max="16129" width="2.5" style="236" customWidth="1"/>
    <col min="16130" max="16130" width="3.5" style="236" customWidth="1"/>
    <col min="16131" max="16133" width="3.625" style="236" customWidth="1"/>
    <col min="16134" max="16134" width="3.5" style="236" customWidth="1"/>
    <col min="16135" max="16136" width="3.625" style="236" customWidth="1"/>
    <col min="16137" max="16137" width="4.125" style="236" customWidth="1"/>
    <col min="16138" max="16138" width="6" style="236" bestFit="1" customWidth="1"/>
    <col min="16139" max="16139" width="4.125" style="236" customWidth="1"/>
    <col min="16140" max="16143" width="3.25" style="236" customWidth="1"/>
    <col min="16144" max="16149" width="3.5" style="236" customWidth="1"/>
    <col min="16150" max="16152" width="4.125" style="236" customWidth="1"/>
    <col min="16153" max="16154" width="3.375" style="236" customWidth="1"/>
    <col min="16155" max="16159" width="12.375" style="236" customWidth="1"/>
    <col min="16160" max="16168" width="3.375" style="236" customWidth="1"/>
    <col min="16169" max="16384" width="9" style="236"/>
  </cols>
  <sheetData>
    <row r="1" spans="1:26" ht="27" customHeight="1">
      <c r="A1" s="646" t="s">
        <v>1079</v>
      </c>
      <c r="B1" s="598"/>
      <c r="C1" s="598"/>
      <c r="D1" s="598"/>
      <c r="E1" s="598"/>
      <c r="F1" s="598"/>
      <c r="G1" s="598"/>
      <c r="H1" s="598"/>
      <c r="I1" s="598"/>
      <c r="J1" s="598"/>
      <c r="K1" s="598"/>
      <c r="L1" s="598"/>
      <c r="M1" s="598"/>
      <c r="N1" s="598"/>
      <c r="O1" s="598"/>
      <c r="P1" s="598"/>
      <c r="Q1" s="598"/>
      <c r="R1" s="598"/>
      <c r="S1" s="598"/>
      <c r="T1" s="598"/>
      <c r="U1" s="598"/>
      <c r="V1" s="598"/>
      <c r="W1" s="598"/>
      <c r="X1" s="598"/>
      <c r="Y1" s="598"/>
      <c r="Z1" s="598"/>
    </row>
    <row r="2" spans="1:26" ht="57.75" customHeight="1">
      <c r="A2" s="522"/>
      <c r="B2" s="628" t="s">
        <v>1080</v>
      </c>
      <c r="C2" s="1014"/>
      <c r="D2" s="1014"/>
      <c r="E2" s="1014"/>
      <c r="F2" s="1014"/>
      <c r="G2" s="1014"/>
      <c r="H2" s="1014"/>
      <c r="I2" s="1014"/>
      <c r="J2" s="1014"/>
      <c r="K2" s="1014"/>
      <c r="L2" s="1014"/>
      <c r="M2" s="1014"/>
      <c r="N2" s="1014"/>
      <c r="O2" s="1014"/>
      <c r="P2" s="1014"/>
      <c r="Q2" s="1014"/>
      <c r="R2" s="1014"/>
      <c r="S2" s="1014"/>
      <c r="T2" s="1014"/>
      <c r="U2" s="1014"/>
      <c r="V2" s="1014"/>
      <c r="W2" s="1014"/>
      <c r="X2" s="1014"/>
      <c r="Y2" s="1014"/>
      <c r="Z2" s="1014"/>
    </row>
    <row r="3" spans="1:26" ht="36.75" customHeight="1">
      <c r="A3" s="219"/>
      <c r="B3" s="237"/>
      <c r="C3" s="647" t="s">
        <v>565</v>
      </c>
      <c r="D3" s="648"/>
      <c r="E3" s="648"/>
      <c r="F3" s="649"/>
      <c r="G3" s="238"/>
      <c r="H3" s="633" t="s">
        <v>557</v>
      </c>
      <c r="I3" s="633"/>
      <c r="J3" s="633"/>
      <c r="K3" s="633"/>
      <c r="L3" s="633"/>
      <c r="M3" s="633"/>
      <c r="N3" s="234"/>
      <c r="O3" s="633" t="s">
        <v>558</v>
      </c>
      <c r="P3" s="633"/>
      <c r="Q3" s="635"/>
      <c r="R3" s="635"/>
      <c r="S3" s="635"/>
      <c r="T3" s="635"/>
      <c r="U3" s="635"/>
      <c r="V3" s="635"/>
      <c r="W3" s="635"/>
      <c r="X3" s="635"/>
      <c r="Y3" s="635"/>
      <c r="Z3" s="636"/>
    </row>
    <row r="4" spans="1:26" ht="24" customHeight="1">
      <c r="A4" s="219"/>
      <c r="B4" s="237"/>
      <c r="C4" s="629" t="s">
        <v>566</v>
      </c>
      <c r="D4" s="630"/>
      <c r="E4" s="630"/>
      <c r="F4" s="631"/>
      <c r="G4" s="637" t="s">
        <v>560</v>
      </c>
      <c r="H4" s="638"/>
      <c r="I4" s="639"/>
      <c r="J4" s="640"/>
      <c r="K4" s="640"/>
      <c r="L4" s="641"/>
      <c r="M4" s="642" t="s">
        <v>561</v>
      </c>
      <c r="N4" s="638"/>
      <c r="O4" s="639"/>
      <c r="P4" s="640"/>
      <c r="Q4" s="640"/>
      <c r="R4" s="640"/>
      <c r="S4" s="640"/>
      <c r="T4" s="640"/>
      <c r="U4" s="640"/>
      <c r="V4" s="640"/>
      <c r="W4" s="640"/>
      <c r="X4" s="640"/>
      <c r="Y4" s="640"/>
      <c r="Z4" s="643"/>
    </row>
    <row r="5" spans="1:26" s="1015" customFormat="1" ht="24" customHeight="1">
      <c r="A5" s="219"/>
      <c r="B5" s="220"/>
      <c r="C5" s="599" t="s">
        <v>562</v>
      </c>
      <c r="D5" s="600"/>
      <c r="E5" s="600"/>
      <c r="F5" s="601"/>
      <c r="G5" s="221"/>
      <c r="H5" s="632" t="s">
        <v>536</v>
      </c>
      <c r="I5" s="633"/>
      <c r="J5" s="633"/>
      <c r="K5" s="644"/>
      <c r="L5" s="521"/>
      <c r="M5" s="239" t="s">
        <v>567</v>
      </c>
      <c r="N5" s="240"/>
      <c r="O5" s="240"/>
      <c r="P5" s="240" t="s">
        <v>568</v>
      </c>
      <c r="Q5" s="240"/>
      <c r="R5" s="241"/>
      <c r="S5" s="240" t="s">
        <v>542</v>
      </c>
      <c r="T5" s="241"/>
      <c r="U5" s="633" t="s">
        <v>569</v>
      </c>
      <c r="V5" s="633"/>
      <c r="W5" s="633"/>
      <c r="X5" s="633"/>
      <c r="Y5" s="633"/>
      <c r="Z5" s="645"/>
    </row>
    <row r="6" spans="1:26" ht="24" customHeight="1">
      <c r="A6" s="219"/>
      <c r="B6" s="220"/>
      <c r="C6" s="602" t="s">
        <v>563</v>
      </c>
      <c r="D6" s="603"/>
      <c r="E6" s="603"/>
      <c r="F6" s="604"/>
      <c r="G6" s="242"/>
      <c r="H6" s="611" t="s">
        <v>1081</v>
      </c>
      <c r="I6" s="611"/>
      <c r="J6" s="611"/>
      <c r="K6" s="611"/>
      <c r="L6" s="611"/>
      <c r="M6" s="611"/>
      <c r="N6" s="611"/>
      <c r="O6" s="611"/>
      <c r="P6" s="611"/>
      <c r="Q6" s="611"/>
      <c r="R6" s="611"/>
      <c r="S6" s="611"/>
      <c r="T6" s="611"/>
      <c r="U6" s="611"/>
      <c r="V6" s="611"/>
      <c r="W6" s="611"/>
      <c r="X6" s="611"/>
      <c r="Y6" s="611"/>
      <c r="Z6" s="612"/>
    </row>
    <row r="7" spans="1:26" ht="24" customHeight="1">
      <c r="A7" s="219"/>
      <c r="B7" s="220"/>
      <c r="C7" s="605"/>
      <c r="D7" s="606"/>
      <c r="E7" s="606"/>
      <c r="F7" s="607"/>
      <c r="G7" s="223"/>
      <c r="H7" s="650" t="s">
        <v>1082</v>
      </c>
      <c r="I7" s="611"/>
      <c r="J7" s="611"/>
      <c r="K7" s="611"/>
      <c r="L7" s="611"/>
      <c r="M7" s="611"/>
      <c r="N7" s="611"/>
      <c r="O7" s="611"/>
      <c r="P7" s="611"/>
      <c r="Q7" s="611"/>
      <c r="R7" s="611"/>
      <c r="S7" s="611"/>
      <c r="T7" s="611"/>
      <c r="U7" s="611"/>
      <c r="V7" s="611"/>
      <c r="W7" s="611"/>
      <c r="X7" s="611"/>
      <c r="Y7" s="611"/>
      <c r="Z7" s="612"/>
    </row>
    <row r="8" spans="1:26" ht="24" customHeight="1">
      <c r="A8" s="219"/>
      <c r="B8" s="220"/>
      <c r="C8" s="605"/>
      <c r="D8" s="606"/>
      <c r="E8" s="606"/>
      <c r="F8" s="607"/>
      <c r="G8" s="223"/>
      <c r="H8" s="650" t="s">
        <v>570</v>
      </c>
      <c r="I8" s="611"/>
      <c r="J8" s="611"/>
      <c r="K8" s="611"/>
      <c r="L8" s="611"/>
      <c r="M8" s="611"/>
      <c r="N8" s="611"/>
      <c r="O8" s="611"/>
      <c r="P8" s="611"/>
      <c r="Q8" s="611"/>
      <c r="R8" s="611"/>
      <c r="S8" s="611"/>
      <c r="T8" s="611"/>
      <c r="U8" s="611"/>
      <c r="V8" s="611"/>
      <c r="W8" s="611"/>
      <c r="X8" s="611"/>
      <c r="Y8" s="611"/>
      <c r="Z8" s="612"/>
    </row>
    <row r="9" spans="1:26" ht="24" customHeight="1">
      <c r="A9" s="219"/>
      <c r="B9" s="220"/>
      <c r="C9" s="605"/>
      <c r="D9" s="606"/>
      <c r="E9" s="606"/>
      <c r="F9" s="607"/>
      <c r="G9" s="223"/>
      <c r="H9" s="650" t="s">
        <v>1083</v>
      </c>
      <c r="I9" s="611"/>
      <c r="J9" s="611"/>
      <c r="K9" s="611"/>
      <c r="L9" s="611"/>
      <c r="M9" s="611"/>
      <c r="N9" s="611"/>
      <c r="O9" s="611"/>
      <c r="P9" s="611"/>
      <c r="Q9" s="611"/>
      <c r="R9" s="611"/>
      <c r="S9" s="611"/>
      <c r="T9" s="611"/>
      <c r="U9" s="611"/>
      <c r="V9" s="611"/>
      <c r="W9" s="611"/>
      <c r="X9" s="611"/>
      <c r="Y9" s="611"/>
      <c r="Z9" s="612"/>
    </row>
    <row r="10" spans="1:26" ht="24" customHeight="1">
      <c r="A10" s="219"/>
      <c r="B10" s="220"/>
      <c r="C10" s="605"/>
      <c r="D10" s="606"/>
      <c r="E10" s="606"/>
      <c r="F10" s="607"/>
      <c r="G10" s="223"/>
      <c r="H10" s="650" t="s">
        <v>571</v>
      </c>
      <c r="I10" s="611"/>
      <c r="J10" s="611"/>
      <c r="K10" s="611"/>
      <c r="L10" s="611"/>
      <c r="M10" s="611"/>
      <c r="N10" s="611"/>
      <c r="O10" s="611"/>
      <c r="P10" s="611"/>
      <c r="Q10" s="611"/>
      <c r="R10" s="611"/>
      <c r="S10" s="611"/>
      <c r="T10" s="611"/>
      <c r="U10" s="611"/>
      <c r="V10" s="611"/>
      <c r="W10" s="611"/>
      <c r="X10" s="611"/>
      <c r="Y10" s="611"/>
      <c r="Z10" s="612"/>
    </row>
    <row r="11" spans="1:26" ht="24" customHeight="1">
      <c r="A11" s="219"/>
      <c r="B11" s="220"/>
      <c r="C11" s="605"/>
      <c r="D11" s="606"/>
      <c r="E11" s="606"/>
      <c r="F11" s="607"/>
      <c r="G11" s="223"/>
      <c r="H11" s="650" t="s">
        <v>572</v>
      </c>
      <c r="I11" s="611"/>
      <c r="J11" s="611"/>
      <c r="K11" s="611"/>
      <c r="L11" s="611"/>
      <c r="M11" s="611"/>
      <c r="N11" s="611"/>
      <c r="O11" s="611"/>
      <c r="P11" s="611"/>
      <c r="Q11" s="611"/>
      <c r="R11" s="611"/>
      <c r="S11" s="611"/>
      <c r="T11" s="611"/>
      <c r="U11" s="611"/>
      <c r="V11" s="611"/>
      <c r="W11" s="611"/>
      <c r="X11" s="611"/>
      <c r="Y11" s="611"/>
      <c r="Z11" s="612"/>
    </row>
    <row r="12" spans="1:26" ht="24" customHeight="1">
      <c r="A12" s="219"/>
      <c r="B12" s="220"/>
      <c r="C12" s="608"/>
      <c r="D12" s="609"/>
      <c r="E12" s="609"/>
      <c r="F12" s="610"/>
      <c r="G12" s="224"/>
      <c r="H12" s="615" t="s">
        <v>573</v>
      </c>
      <c r="I12" s="615"/>
      <c r="J12" s="615"/>
      <c r="K12" s="615"/>
      <c r="L12" s="615"/>
      <c r="M12" s="615"/>
      <c r="N12" s="615"/>
      <c r="O12" s="615"/>
      <c r="P12" s="615"/>
      <c r="Q12" s="615"/>
      <c r="R12" s="615"/>
      <c r="S12" s="615"/>
      <c r="T12" s="615"/>
      <c r="U12" s="615"/>
      <c r="V12" s="615"/>
      <c r="W12" s="615"/>
      <c r="X12" s="615"/>
      <c r="Y12" s="615"/>
      <c r="Z12" s="616"/>
    </row>
    <row r="13" spans="1:26" ht="24" customHeight="1">
      <c r="A13" s="219"/>
      <c r="B13" s="220"/>
      <c r="C13" s="617" t="s">
        <v>540</v>
      </c>
      <c r="D13" s="618"/>
      <c r="E13" s="618"/>
      <c r="F13" s="619"/>
      <c r="G13" s="623" t="s">
        <v>541</v>
      </c>
      <c r="H13" s="624"/>
      <c r="I13" s="624"/>
      <c r="J13" s="624"/>
      <c r="K13" s="225" t="s">
        <v>542</v>
      </c>
      <c r="L13" s="226"/>
      <c r="M13" s="589" t="s">
        <v>543</v>
      </c>
      <c r="N13" s="590"/>
      <c r="O13" s="617" t="s">
        <v>574</v>
      </c>
      <c r="P13" s="618"/>
      <c r="Q13" s="618"/>
      <c r="R13" s="619"/>
      <c r="S13" s="623" t="s">
        <v>541</v>
      </c>
      <c r="T13" s="624"/>
      <c r="U13" s="624"/>
      <c r="V13" s="624"/>
      <c r="W13" s="225" t="s">
        <v>542</v>
      </c>
      <c r="X13" s="226"/>
      <c r="Y13" s="589" t="s">
        <v>543</v>
      </c>
      <c r="Z13" s="590"/>
    </row>
    <row r="14" spans="1:26" ht="24" customHeight="1">
      <c r="A14" s="219"/>
      <c r="B14" s="220"/>
      <c r="C14" s="620"/>
      <c r="D14" s="621"/>
      <c r="E14" s="621"/>
      <c r="F14" s="622"/>
      <c r="G14" s="591" t="s">
        <v>545</v>
      </c>
      <c r="H14" s="592"/>
      <c r="I14" s="592"/>
      <c r="J14" s="593"/>
      <c r="K14" s="227"/>
      <c r="L14" s="228" t="s">
        <v>546</v>
      </c>
      <c r="M14" s="227"/>
      <c r="N14" s="229" t="s">
        <v>547</v>
      </c>
      <c r="O14" s="620"/>
      <c r="P14" s="621"/>
      <c r="Q14" s="621"/>
      <c r="R14" s="622"/>
      <c r="S14" s="591" t="s">
        <v>545</v>
      </c>
      <c r="T14" s="592"/>
      <c r="U14" s="592"/>
      <c r="V14" s="593"/>
      <c r="W14" s="227"/>
      <c r="X14" s="228" t="s">
        <v>546</v>
      </c>
      <c r="Y14" s="227"/>
      <c r="Z14" s="229" t="s">
        <v>547</v>
      </c>
    </row>
    <row r="15" spans="1:26" ht="21.75" customHeight="1">
      <c r="A15" s="598" t="s">
        <v>575</v>
      </c>
      <c r="B15" s="598"/>
      <c r="C15" s="598"/>
      <c r="D15" s="598"/>
      <c r="E15" s="598"/>
      <c r="F15" s="598"/>
      <c r="G15" s="598"/>
      <c r="H15" s="598"/>
      <c r="I15" s="598"/>
      <c r="J15" s="598"/>
      <c r="K15" s="598"/>
      <c r="L15" s="598"/>
      <c r="M15" s="598"/>
      <c r="N15" s="598"/>
      <c r="O15" s="598"/>
      <c r="P15" s="598"/>
      <c r="Q15" s="598"/>
      <c r="R15" s="598"/>
      <c r="S15" s="598"/>
      <c r="T15" s="598"/>
      <c r="U15" s="598"/>
      <c r="V15" s="598"/>
      <c r="W15" s="598"/>
      <c r="X15" s="598"/>
      <c r="Y15" s="598"/>
      <c r="Z15" s="598"/>
    </row>
    <row r="16" spans="1:26" ht="88.5" customHeight="1">
      <c r="A16" s="522"/>
      <c r="B16" s="522"/>
      <c r="C16" s="651" t="s">
        <v>1084</v>
      </c>
      <c r="D16" s="651"/>
      <c r="E16" s="651"/>
      <c r="F16" s="651"/>
      <c r="G16" s="651"/>
      <c r="H16" s="651"/>
      <c r="I16" s="651"/>
      <c r="J16" s="651"/>
      <c r="K16" s="651"/>
      <c r="L16" s="651"/>
      <c r="M16" s="651"/>
      <c r="N16" s="651"/>
      <c r="O16" s="651"/>
      <c r="P16" s="651"/>
      <c r="Q16" s="651"/>
      <c r="R16" s="651"/>
      <c r="S16" s="651"/>
      <c r="T16" s="651"/>
      <c r="U16" s="651"/>
      <c r="V16" s="651"/>
      <c r="W16" s="651"/>
      <c r="X16" s="651"/>
      <c r="Y16" s="651"/>
      <c r="Z16" s="651"/>
    </row>
    <row r="17" spans="1:28" ht="24" customHeight="1">
      <c r="A17" s="219"/>
      <c r="B17" s="237"/>
      <c r="C17" s="652" t="s">
        <v>576</v>
      </c>
      <c r="D17" s="653"/>
      <c r="E17" s="653"/>
      <c r="F17" s="654"/>
      <c r="G17" s="625" t="s">
        <v>541</v>
      </c>
      <c r="H17" s="658"/>
      <c r="I17" s="658"/>
      <c r="J17" s="659"/>
      <c r="K17" s="663" t="s">
        <v>542</v>
      </c>
      <c r="L17" s="665"/>
      <c r="M17" s="634" t="s">
        <v>543</v>
      </c>
      <c r="N17" s="667"/>
      <c r="O17" s="617" t="s">
        <v>540</v>
      </c>
      <c r="P17" s="618"/>
      <c r="Q17" s="618"/>
      <c r="R17" s="619"/>
      <c r="S17" s="623" t="s">
        <v>541</v>
      </c>
      <c r="T17" s="624"/>
      <c r="U17" s="624"/>
      <c r="V17" s="624"/>
      <c r="W17" s="225" t="s">
        <v>542</v>
      </c>
      <c r="X17" s="226"/>
      <c r="Y17" s="589" t="s">
        <v>543</v>
      </c>
      <c r="Z17" s="590"/>
      <c r="AA17" s="243"/>
      <c r="AB17" s="1017"/>
    </row>
    <row r="18" spans="1:28" ht="24" customHeight="1">
      <c r="A18" s="219"/>
      <c r="B18" s="237"/>
      <c r="C18" s="655"/>
      <c r="D18" s="656"/>
      <c r="E18" s="656"/>
      <c r="F18" s="657"/>
      <c r="G18" s="660"/>
      <c r="H18" s="661"/>
      <c r="I18" s="661"/>
      <c r="J18" s="662"/>
      <c r="K18" s="664"/>
      <c r="L18" s="666"/>
      <c r="M18" s="668"/>
      <c r="N18" s="669"/>
      <c r="O18" s="620"/>
      <c r="P18" s="621"/>
      <c r="Q18" s="621"/>
      <c r="R18" s="622"/>
      <c r="S18" s="591" t="s">
        <v>545</v>
      </c>
      <c r="T18" s="592"/>
      <c r="U18" s="592"/>
      <c r="V18" s="593"/>
      <c r="W18" s="227"/>
      <c r="X18" s="228" t="s">
        <v>546</v>
      </c>
      <c r="Y18" s="227"/>
      <c r="Z18" s="229" t="s">
        <v>547</v>
      </c>
      <c r="AA18" s="243"/>
      <c r="AB18" s="1017"/>
    </row>
    <row r="19" spans="1:28" ht="24" customHeight="1">
      <c r="A19" s="219"/>
      <c r="B19" s="237"/>
      <c r="C19" s="629" t="s">
        <v>577</v>
      </c>
      <c r="D19" s="630"/>
      <c r="E19" s="630"/>
      <c r="F19" s="631"/>
      <c r="G19" s="637" t="s">
        <v>560</v>
      </c>
      <c r="H19" s="638"/>
      <c r="I19" s="639"/>
      <c r="J19" s="640"/>
      <c r="K19" s="640"/>
      <c r="L19" s="641"/>
      <c r="M19" s="642" t="s">
        <v>561</v>
      </c>
      <c r="N19" s="638"/>
      <c r="O19" s="639"/>
      <c r="P19" s="640"/>
      <c r="Q19" s="640"/>
      <c r="R19" s="640"/>
      <c r="S19" s="640"/>
      <c r="T19" s="640"/>
      <c r="U19" s="640"/>
      <c r="V19" s="640"/>
      <c r="W19" s="640"/>
      <c r="X19" s="640"/>
      <c r="Y19" s="640"/>
      <c r="Z19" s="643"/>
    </row>
    <row r="20" spans="1:28" ht="35.1" customHeight="1">
      <c r="A20" s="219"/>
      <c r="B20" s="237"/>
      <c r="C20" s="599" t="s">
        <v>578</v>
      </c>
      <c r="D20" s="600"/>
      <c r="E20" s="600"/>
      <c r="F20" s="601"/>
      <c r="G20" s="221"/>
      <c r="H20" s="670" t="s">
        <v>579</v>
      </c>
      <c r="I20" s="671"/>
      <c r="J20" s="671"/>
      <c r="K20" s="671"/>
      <c r="L20" s="671"/>
      <c r="M20" s="671"/>
      <c r="N20" s="671"/>
      <c r="O20" s="671"/>
      <c r="P20" s="671"/>
      <c r="Q20" s="671"/>
      <c r="R20" s="671"/>
      <c r="S20" s="671"/>
      <c r="T20" s="671"/>
      <c r="U20" s="671"/>
      <c r="V20" s="671"/>
      <c r="W20" s="671"/>
      <c r="X20" s="671"/>
      <c r="Y20" s="671"/>
      <c r="Z20" s="672"/>
      <c r="AA20" s="243"/>
      <c r="AB20" s="1017"/>
    </row>
    <row r="21" spans="1:28" s="1015" customFormat="1" ht="24" customHeight="1">
      <c r="A21" s="219"/>
      <c r="B21" s="220"/>
      <c r="C21" s="599" t="s">
        <v>562</v>
      </c>
      <c r="D21" s="600"/>
      <c r="E21" s="600"/>
      <c r="F21" s="601"/>
      <c r="G21" s="221"/>
      <c r="H21" s="633" t="s">
        <v>536</v>
      </c>
      <c r="I21" s="633"/>
      <c r="J21" s="673"/>
      <c r="K21" s="673"/>
      <c r="L21" s="673"/>
      <c r="M21" s="673"/>
      <c r="N21" s="673"/>
      <c r="O21" s="673"/>
      <c r="P21" s="673"/>
      <c r="Q21" s="673"/>
      <c r="R21" s="673"/>
      <c r="S21" s="673"/>
      <c r="T21" s="673"/>
      <c r="U21" s="673"/>
      <c r="V21" s="673"/>
      <c r="W21" s="673"/>
      <c r="X21" s="673"/>
      <c r="Y21" s="673"/>
      <c r="Z21" s="674"/>
    </row>
    <row r="22" spans="1:28" ht="24" customHeight="1">
      <c r="A22" s="219"/>
      <c r="B22" s="220"/>
      <c r="C22" s="602" t="s">
        <v>563</v>
      </c>
      <c r="D22" s="603"/>
      <c r="E22" s="603"/>
      <c r="F22" s="604"/>
      <c r="G22" s="242"/>
      <c r="H22" s="678" t="s">
        <v>580</v>
      </c>
      <c r="I22" s="678"/>
      <c r="J22" s="678"/>
      <c r="K22" s="678"/>
      <c r="L22" s="678"/>
      <c r="M22" s="678"/>
      <c r="N22" s="678"/>
      <c r="O22" s="678"/>
      <c r="P22" s="678"/>
      <c r="Q22" s="678"/>
      <c r="R22" s="678"/>
      <c r="S22" s="678"/>
      <c r="T22" s="678"/>
      <c r="U22" s="678"/>
      <c r="V22" s="678"/>
      <c r="W22" s="678"/>
      <c r="X22" s="678"/>
      <c r="Y22" s="678"/>
      <c r="Z22" s="679"/>
    </row>
    <row r="23" spans="1:28" ht="24" customHeight="1">
      <c r="A23" s="219"/>
      <c r="B23" s="220"/>
      <c r="C23" s="605"/>
      <c r="D23" s="606"/>
      <c r="E23" s="606"/>
      <c r="F23" s="607"/>
      <c r="G23" s="223"/>
      <c r="H23" s="650" t="s">
        <v>581</v>
      </c>
      <c r="I23" s="611"/>
      <c r="J23" s="611"/>
      <c r="K23" s="611"/>
      <c r="L23" s="611"/>
      <c r="M23" s="611"/>
      <c r="N23" s="611"/>
      <c r="O23" s="611"/>
      <c r="P23" s="611"/>
      <c r="Q23" s="611"/>
      <c r="R23" s="611"/>
      <c r="S23" s="611"/>
      <c r="T23" s="611"/>
      <c r="U23" s="611"/>
      <c r="V23" s="611"/>
      <c r="W23" s="611"/>
      <c r="X23" s="611"/>
      <c r="Y23" s="611"/>
      <c r="Z23" s="612"/>
    </row>
    <row r="24" spans="1:28" ht="24" customHeight="1">
      <c r="A24" s="219"/>
      <c r="B24" s="220"/>
      <c r="C24" s="605"/>
      <c r="D24" s="606"/>
      <c r="E24" s="606"/>
      <c r="F24" s="607"/>
      <c r="G24" s="223"/>
      <c r="H24" s="650" t="s">
        <v>582</v>
      </c>
      <c r="I24" s="611"/>
      <c r="J24" s="611"/>
      <c r="K24" s="611"/>
      <c r="L24" s="611"/>
      <c r="M24" s="611"/>
      <c r="N24" s="611"/>
      <c r="O24" s="611"/>
      <c r="P24" s="611"/>
      <c r="Q24" s="611"/>
      <c r="R24" s="611"/>
      <c r="S24" s="611"/>
      <c r="T24" s="611"/>
      <c r="U24" s="611"/>
      <c r="V24" s="611"/>
      <c r="W24" s="611"/>
      <c r="X24" s="611"/>
      <c r="Y24" s="611"/>
      <c r="Z24" s="612"/>
    </row>
    <row r="25" spans="1:28" ht="24" customHeight="1">
      <c r="A25" s="219"/>
      <c r="B25" s="220"/>
      <c r="C25" s="605"/>
      <c r="D25" s="606"/>
      <c r="E25" s="606"/>
      <c r="F25" s="607"/>
      <c r="G25" s="223"/>
      <c r="H25" s="650" t="s">
        <v>583</v>
      </c>
      <c r="I25" s="611"/>
      <c r="J25" s="611"/>
      <c r="K25" s="611"/>
      <c r="L25" s="611"/>
      <c r="M25" s="611"/>
      <c r="N25" s="611"/>
      <c r="O25" s="611"/>
      <c r="P25" s="611"/>
      <c r="Q25" s="611"/>
      <c r="R25" s="611"/>
      <c r="S25" s="611"/>
      <c r="T25" s="611"/>
      <c r="U25" s="611"/>
      <c r="V25" s="611"/>
      <c r="W25" s="611"/>
      <c r="X25" s="611"/>
      <c r="Y25" s="611"/>
      <c r="Z25" s="612"/>
    </row>
    <row r="26" spans="1:28" ht="24" customHeight="1">
      <c r="A26" s="219"/>
      <c r="B26" s="220"/>
      <c r="C26" s="605"/>
      <c r="D26" s="606"/>
      <c r="E26" s="606"/>
      <c r="F26" s="607"/>
      <c r="G26" s="223"/>
      <c r="H26" s="650" t="s">
        <v>584</v>
      </c>
      <c r="I26" s="611"/>
      <c r="J26" s="611"/>
      <c r="K26" s="611"/>
      <c r="L26" s="611"/>
      <c r="M26" s="611"/>
      <c r="N26" s="611"/>
      <c r="O26" s="611"/>
      <c r="P26" s="611"/>
      <c r="Q26" s="611"/>
      <c r="R26" s="611"/>
      <c r="S26" s="611"/>
      <c r="T26" s="611"/>
      <c r="U26" s="611"/>
      <c r="V26" s="611"/>
      <c r="W26" s="611"/>
      <c r="X26" s="611"/>
      <c r="Y26" s="611"/>
      <c r="Z26" s="612"/>
    </row>
    <row r="27" spans="1:28" ht="24" customHeight="1">
      <c r="A27" s="219"/>
      <c r="B27" s="220"/>
      <c r="C27" s="605"/>
      <c r="D27" s="606"/>
      <c r="E27" s="606"/>
      <c r="F27" s="607"/>
      <c r="G27" s="223"/>
      <c r="H27" s="650" t="s">
        <v>572</v>
      </c>
      <c r="I27" s="611"/>
      <c r="J27" s="611"/>
      <c r="K27" s="611"/>
      <c r="L27" s="611"/>
      <c r="M27" s="611"/>
      <c r="N27" s="611"/>
      <c r="O27" s="611"/>
      <c r="P27" s="611"/>
      <c r="Q27" s="611"/>
      <c r="R27" s="611"/>
      <c r="S27" s="611"/>
      <c r="T27" s="611"/>
      <c r="U27" s="611"/>
      <c r="V27" s="611"/>
      <c r="W27" s="611"/>
      <c r="X27" s="611"/>
      <c r="Y27" s="611"/>
      <c r="Z27" s="612"/>
    </row>
    <row r="28" spans="1:28" ht="24" customHeight="1">
      <c r="A28" s="219"/>
      <c r="B28" s="220"/>
      <c r="C28" s="608"/>
      <c r="D28" s="609"/>
      <c r="E28" s="609"/>
      <c r="F28" s="610"/>
      <c r="G28" s="224"/>
      <c r="H28" s="675" t="s">
        <v>585</v>
      </c>
      <c r="I28" s="615"/>
      <c r="J28" s="615"/>
      <c r="K28" s="615"/>
      <c r="L28" s="615"/>
      <c r="M28" s="615"/>
      <c r="N28" s="615"/>
      <c r="O28" s="615"/>
      <c r="P28" s="615"/>
      <c r="Q28" s="615"/>
      <c r="R28" s="615"/>
      <c r="S28" s="615"/>
      <c r="T28" s="615"/>
      <c r="U28" s="615"/>
      <c r="V28" s="615"/>
      <c r="W28" s="615"/>
      <c r="X28" s="615"/>
      <c r="Y28" s="615"/>
      <c r="Z28" s="616"/>
    </row>
    <row r="29" spans="1:28" s="235" customFormat="1" ht="21.75" customHeight="1">
      <c r="A29" s="219"/>
      <c r="B29" s="219"/>
      <c r="C29" s="219"/>
      <c r="D29" s="219"/>
      <c r="E29" s="219"/>
      <c r="F29" s="219"/>
      <c r="G29" s="219"/>
      <c r="H29" s="244"/>
      <c r="I29" s="219"/>
      <c r="J29" s="219"/>
      <c r="K29" s="219"/>
      <c r="L29" s="219"/>
      <c r="M29" s="219"/>
      <c r="N29" s="219"/>
      <c r="O29" s="219"/>
      <c r="P29" s="219"/>
      <c r="Q29" s="219"/>
      <c r="R29" s="219"/>
      <c r="S29" s="219"/>
      <c r="T29" s="219"/>
      <c r="U29" s="219"/>
      <c r="V29" s="219"/>
      <c r="W29" s="219"/>
      <c r="X29" s="219"/>
    </row>
    <row r="30" spans="1:28" ht="21.75" customHeight="1">
      <c r="A30" s="219"/>
      <c r="B30" s="244"/>
      <c r="C30" s="244"/>
      <c r="D30" s="244"/>
      <c r="E30" s="219"/>
      <c r="F30" s="219"/>
      <c r="G30" s="219"/>
      <c r="H30" s="245"/>
      <c r="I30" s="245"/>
      <c r="J30" s="245"/>
      <c r="K30" s="245"/>
      <c r="L30" s="245"/>
      <c r="M30" s="245"/>
      <c r="N30" s="245"/>
      <c r="O30" s="245"/>
      <c r="P30" s="245"/>
      <c r="Q30" s="245"/>
      <c r="R30" s="245"/>
      <c r="S30" s="245"/>
      <c r="T30" s="245"/>
      <c r="U30" s="219"/>
      <c r="V30" s="219"/>
      <c r="W30" s="219"/>
      <c r="X30" s="219"/>
    </row>
    <row r="31" spans="1:28" ht="21.75" customHeight="1">
      <c r="A31" s="219"/>
      <c r="B31" s="244"/>
      <c r="C31" s="244"/>
      <c r="D31" s="244"/>
      <c r="E31" s="219"/>
      <c r="F31" s="219"/>
      <c r="G31" s="219"/>
      <c r="H31" s="245"/>
      <c r="I31" s="245"/>
      <c r="J31" s="245"/>
      <c r="K31" s="245"/>
      <c r="L31" s="245"/>
      <c r="M31" s="245"/>
      <c r="N31" s="245"/>
      <c r="O31" s="245"/>
      <c r="P31" s="245"/>
      <c r="Q31" s="245"/>
      <c r="R31" s="245"/>
      <c r="S31" s="245"/>
      <c r="T31" s="245"/>
      <c r="U31" s="219"/>
      <c r="V31" s="219"/>
      <c r="W31" s="219"/>
      <c r="X31" s="219"/>
    </row>
    <row r="32" spans="1:28" ht="21.75" customHeight="1">
      <c r="A32" s="219"/>
      <c r="B32" s="244"/>
      <c r="C32" s="244"/>
      <c r="D32" s="244"/>
      <c r="E32" s="219"/>
      <c r="F32" s="219"/>
      <c r="G32" s="219"/>
      <c r="H32" s="245"/>
      <c r="I32" s="245"/>
      <c r="J32" s="245"/>
      <c r="K32" s="245"/>
      <c r="L32" s="245"/>
      <c r="M32" s="245"/>
      <c r="N32" s="245"/>
      <c r="O32" s="245"/>
      <c r="P32" s="245"/>
      <c r="Q32" s="245"/>
      <c r="R32" s="245"/>
      <c r="S32" s="245"/>
      <c r="T32" s="245"/>
      <c r="U32" s="219"/>
      <c r="V32" s="219"/>
      <c r="W32" s="219"/>
      <c r="X32" s="219"/>
    </row>
    <row r="33" spans="1:24" ht="21.75" customHeight="1">
      <c r="A33" s="219"/>
      <c r="B33" s="246"/>
      <c r="C33" s="246"/>
      <c r="D33" s="246"/>
      <c r="E33" s="246"/>
      <c r="F33" s="246"/>
      <c r="G33" s="246"/>
      <c r="H33" s="246"/>
      <c r="I33" s="246"/>
      <c r="J33" s="246"/>
      <c r="K33" s="246"/>
      <c r="L33" s="246"/>
      <c r="M33" s="246"/>
      <c r="N33" s="246"/>
      <c r="O33" s="246"/>
      <c r="P33" s="246"/>
      <c r="Q33" s="246"/>
      <c r="R33" s="246"/>
      <c r="S33" s="246"/>
      <c r="T33" s="246"/>
      <c r="U33" s="246"/>
      <c r="V33" s="246"/>
      <c r="W33" s="246"/>
      <c r="X33" s="246"/>
    </row>
    <row r="34" spans="1:24" ht="21.75" customHeight="1">
      <c r="A34" s="219"/>
      <c r="B34" s="244"/>
      <c r="C34" s="244"/>
      <c r="D34" s="244"/>
      <c r="E34" s="244"/>
      <c r="F34" s="244"/>
      <c r="G34" s="244"/>
      <c r="H34" s="244"/>
      <c r="I34" s="244"/>
      <c r="J34" s="244"/>
      <c r="K34" s="244"/>
      <c r="L34" s="244"/>
      <c r="M34" s="244"/>
      <c r="N34" s="244"/>
      <c r="O34" s="244"/>
      <c r="P34" s="244"/>
      <c r="Q34" s="244"/>
      <c r="R34" s="244"/>
      <c r="S34" s="244"/>
      <c r="T34" s="244"/>
      <c r="U34" s="244"/>
      <c r="V34" s="244"/>
      <c r="W34" s="244"/>
      <c r="X34" s="244"/>
    </row>
    <row r="35" spans="1:24" ht="12.75" customHeight="1">
      <c r="A35" s="676"/>
      <c r="B35" s="676"/>
      <c r="C35" s="676"/>
      <c r="D35" s="676"/>
      <c r="E35" s="676"/>
      <c r="F35" s="676"/>
      <c r="G35" s="676"/>
      <c r="H35" s="676"/>
      <c r="I35" s="676"/>
      <c r="J35" s="676"/>
      <c r="K35" s="676"/>
      <c r="L35" s="676"/>
      <c r="M35" s="676"/>
      <c r="N35" s="676"/>
      <c r="O35" s="676"/>
      <c r="P35" s="676"/>
      <c r="Q35" s="676"/>
      <c r="R35" s="676"/>
      <c r="S35" s="676"/>
      <c r="T35" s="676"/>
      <c r="U35" s="676"/>
      <c r="V35" s="676"/>
      <c r="W35" s="676"/>
      <c r="X35" s="676"/>
    </row>
    <row r="36" spans="1:24" s="235" customFormat="1" ht="18" customHeight="1">
      <c r="A36" s="677"/>
      <c r="B36" s="677"/>
      <c r="C36" s="677"/>
      <c r="D36" s="677"/>
      <c r="E36" s="677"/>
      <c r="F36" s="677"/>
      <c r="G36" s="677"/>
      <c r="H36" s="677"/>
      <c r="I36" s="677"/>
      <c r="J36" s="677"/>
      <c r="K36" s="677"/>
      <c r="L36" s="677"/>
      <c r="M36" s="677"/>
      <c r="N36" s="677"/>
      <c r="O36" s="677"/>
      <c r="P36" s="677"/>
      <c r="Q36" s="677"/>
      <c r="R36" s="677"/>
      <c r="S36" s="677"/>
      <c r="T36" s="677"/>
      <c r="U36" s="677"/>
      <c r="V36" s="677"/>
      <c r="W36" s="677"/>
      <c r="X36" s="677"/>
    </row>
    <row r="37" spans="1:24" s="235" customFormat="1" ht="15.75" customHeight="1"/>
    <row r="38" spans="1:24" ht="18" customHeight="1">
      <c r="A38" s="235"/>
      <c r="B38" s="235"/>
      <c r="C38" s="235"/>
      <c r="D38" s="235"/>
      <c r="E38" s="235"/>
      <c r="F38" s="235"/>
      <c r="G38" s="235"/>
      <c r="H38" s="235"/>
      <c r="I38" s="235"/>
      <c r="J38" s="235"/>
      <c r="K38" s="235"/>
      <c r="L38" s="235"/>
      <c r="M38" s="235"/>
      <c r="N38" s="235"/>
      <c r="O38" s="235"/>
      <c r="P38" s="235"/>
      <c r="Q38" s="235"/>
      <c r="R38" s="235"/>
      <c r="S38" s="235"/>
      <c r="T38" s="235"/>
      <c r="U38" s="235"/>
      <c r="V38" s="235"/>
      <c r="W38" s="235"/>
      <c r="X38" s="235"/>
    </row>
    <row r="39" spans="1:24" ht="18" customHeight="1">
      <c r="A39" s="235"/>
      <c r="B39" s="247"/>
      <c r="C39" s="247"/>
      <c r="D39" s="247"/>
      <c r="E39" s="247"/>
      <c r="F39" s="247"/>
      <c r="G39" s="247"/>
      <c r="H39" s="247"/>
      <c r="I39" s="247"/>
      <c r="J39" s="247"/>
      <c r="K39" s="247"/>
      <c r="L39" s="247"/>
      <c r="M39" s="247"/>
      <c r="N39" s="247"/>
      <c r="O39" s="247"/>
      <c r="P39" s="235"/>
      <c r="Q39" s="235"/>
      <c r="R39" s="235"/>
      <c r="S39" s="235"/>
      <c r="T39" s="235"/>
      <c r="U39" s="235"/>
      <c r="V39" s="235"/>
      <c r="W39" s="235"/>
      <c r="X39" s="235"/>
    </row>
    <row r="40" spans="1:24" ht="18" customHeight="1">
      <c r="A40" s="235"/>
      <c r="B40" s="235"/>
      <c r="C40" s="235"/>
      <c r="D40" s="235"/>
      <c r="E40" s="235"/>
      <c r="F40" s="235"/>
      <c r="G40" s="235"/>
      <c r="H40" s="235"/>
      <c r="I40" s="235"/>
      <c r="J40" s="235"/>
      <c r="K40" s="235"/>
      <c r="L40" s="235"/>
      <c r="M40" s="235"/>
      <c r="N40" s="235"/>
      <c r="O40" s="235"/>
      <c r="P40" s="235"/>
      <c r="Q40" s="235"/>
      <c r="R40" s="235"/>
      <c r="S40" s="235"/>
      <c r="T40" s="235"/>
      <c r="U40" s="235"/>
      <c r="V40" s="235"/>
      <c r="W40" s="235"/>
      <c r="X40" s="235"/>
    </row>
    <row r="41" spans="1:24" ht="18" customHeight="1">
      <c r="A41" s="235"/>
      <c r="B41" s="235"/>
      <c r="C41" s="235"/>
      <c r="D41" s="235"/>
      <c r="E41" s="235"/>
      <c r="F41" s="235"/>
      <c r="G41" s="235"/>
      <c r="H41" s="235"/>
      <c r="I41" s="235"/>
      <c r="J41" s="235"/>
      <c r="K41" s="235"/>
      <c r="L41" s="235"/>
      <c r="M41" s="235"/>
      <c r="N41" s="235"/>
      <c r="O41" s="235"/>
      <c r="Q41" s="235"/>
      <c r="R41" s="235"/>
      <c r="S41" s="235"/>
      <c r="T41" s="235"/>
      <c r="U41" s="235"/>
      <c r="V41" s="235"/>
      <c r="W41" s="235"/>
      <c r="X41" s="235"/>
    </row>
    <row r="42" spans="1:24" ht="18" customHeight="1">
      <c r="A42" s="235"/>
      <c r="B42" s="235"/>
      <c r="C42" s="235"/>
      <c r="D42" s="235"/>
      <c r="E42" s="235"/>
      <c r="F42" s="235"/>
      <c r="G42" s="235"/>
      <c r="H42" s="235"/>
      <c r="I42" s="235"/>
      <c r="J42" s="235"/>
      <c r="K42" s="235"/>
      <c r="L42" s="235"/>
      <c r="M42" s="235"/>
      <c r="N42" s="235"/>
      <c r="O42" s="235"/>
      <c r="P42" s="235"/>
      <c r="Q42" s="235"/>
      <c r="R42" s="235"/>
      <c r="S42" s="235"/>
      <c r="T42" s="235"/>
      <c r="U42" s="235"/>
      <c r="V42" s="235"/>
      <c r="W42" s="235"/>
      <c r="X42" s="235"/>
    </row>
    <row r="43" spans="1:24" ht="18" customHeight="1">
      <c r="A43" s="235"/>
      <c r="B43" s="235"/>
      <c r="C43" s="235"/>
      <c r="D43" s="235"/>
      <c r="E43" s="235"/>
      <c r="F43" s="235"/>
      <c r="G43" s="235"/>
      <c r="H43" s="235"/>
      <c r="I43" s="235"/>
      <c r="J43" s="235"/>
      <c r="K43" s="235"/>
      <c r="L43" s="235"/>
      <c r="M43" s="235"/>
      <c r="N43" s="235"/>
      <c r="O43" s="235"/>
      <c r="P43" s="235"/>
      <c r="Q43" s="235"/>
      <c r="R43" s="235"/>
      <c r="S43" s="235"/>
      <c r="T43" s="235"/>
      <c r="U43" s="235"/>
      <c r="V43" s="235"/>
      <c r="W43" s="235"/>
      <c r="X43" s="235"/>
    </row>
    <row r="44" spans="1:24" ht="18" customHeight="1">
      <c r="A44" s="235"/>
      <c r="B44" s="235"/>
      <c r="C44" s="235"/>
      <c r="D44" s="235"/>
      <c r="E44" s="235"/>
      <c r="F44" s="235"/>
      <c r="G44" s="235"/>
      <c r="H44" s="235"/>
      <c r="I44" s="235"/>
      <c r="J44" s="235"/>
      <c r="K44" s="235"/>
      <c r="L44" s="235"/>
      <c r="M44" s="235"/>
      <c r="N44" s="235"/>
      <c r="O44" s="235"/>
      <c r="P44" s="235"/>
      <c r="Q44" s="235"/>
      <c r="R44" s="235"/>
      <c r="S44" s="235"/>
      <c r="T44" s="235"/>
      <c r="U44" s="235"/>
      <c r="V44" s="235"/>
      <c r="W44" s="235"/>
      <c r="X44" s="235"/>
    </row>
    <row r="45" spans="1:24" ht="18" customHeight="1">
      <c r="A45" s="235"/>
      <c r="B45" s="235"/>
      <c r="C45" s="235"/>
      <c r="D45" s="235"/>
      <c r="E45" s="235"/>
      <c r="F45" s="235"/>
      <c r="G45" s="235"/>
      <c r="H45" s="235"/>
      <c r="I45" s="235"/>
      <c r="J45" s="235"/>
      <c r="K45" s="235"/>
      <c r="L45" s="235"/>
      <c r="M45" s="235"/>
      <c r="N45" s="235"/>
      <c r="O45" s="235"/>
      <c r="P45" s="235"/>
      <c r="Q45" s="235"/>
      <c r="R45" s="235"/>
      <c r="S45" s="235"/>
      <c r="T45" s="235"/>
      <c r="U45" s="235"/>
      <c r="V45" s="235"/>
      <c r="W45" s="235"/>
      <c r="X45" s="235"/>
    </row>
    <row r="46" spans="1:24" ht="18" customHeight="1">
      <c r="A46" s="235"/>
      <c r="B46" s="235"/>
      <c r="C46" s="235"/>
      <c r="D46" s="235"/>
      <c r="E46" s="235"/>
      <c r="F46" s="235"/>
      <c r="G46" s="235"/>
      <c r="H46" s="235"/>
      <c r="I46" s="235"/>
      <c r="J46" s="235"/>
      <c r="K46" s="235"/>
      <c r="L46" s="235"/>
      <c r="M46" s="235"/>
      <c r="N46" s="235"/>
      <c r="O46" s="235"/>
      <c r="P46" s="235"/>
      <c r="Q46" s="235"/>
      <c r="R46" s="235"/>
      <c r="S46" s="235"/>
      <c r="T46" s="235"/>
      <c r="U46" s="235"/>
      <c r="V46" s="235"/>
      <c r="W46" s="235"/>
      <c r="X46" s="235"/>
    </row>
    <row r="47" spans="1:24" ht="18" customHeight="1">
      <c r="A47" s="235"/>
      <c r="B47" s="235"/>
      <c r="C47" s="235"/>
      <c r="D47" s="235"/>
      <c r="E47" s="235"/>
      <c r="F47" s="235"/>
      <c r="G47" s="235"/>
      <c r="H47" s="235"/>
      <c r="I47" s="235"/>
      <c r="J47" s="235"/>
      <c r="K47" s="235"/>
      <c r="L47" s="235"/>
      <c r="M47" s="235"/>
      <c r="N47" s="235"/>
      <c r="O47" s="235"/>
      <c r="P47" s="235"/>
      <c r="Q47" s="235"/>
      <c r="R47" s="235"/>
      <c r="S47" s="235"/>
      <c r="T47" s="235"/>
      <c r="U47" s="235"/>
      <c r="V47" s="235"/>
      <c r="W47" s="235"/>
      <c r="X47" s="235"/>
    </row>
    <row r="48" spans="1:24" ht="18" customHeight="1">
      <c r="A48" s="235"/>
      <c r="B48" s="235"/>
      <c r="C48" s="235"/>
      <c r="D48" s="235"/>
      <c r="E48" s="235"/>
      <c r="F48" s="235"/>
      <c r="G48" s="235"/>
      <c r="H48" s="235"/>
      <c r="I48" s="235"/>
      <c r="J48" s="235"/>
      <c r="K48" s="235"/>
      <c r="L48" s="235"/>
      <c r="M48" s="235"/>
      <c r="N48" s="235"/>
      <c r="O48" s="235"/>
      <c r="P48" s="235"/>
      <c r="Q48" s="235"/>
      <c r="R48" s="235"/>
      <c r="S48" s="235"/>
      <c r="T48" s="235"/>
      <c r="U48" s="235"/>
      <c r="V48" s="235"/>
      <c r="W48" s="235"/>
      <c r="X48" s="235"/>
    </row>
    <row r="49" spans="1:24" ht="18" customHeight="1">
      <c r="A49" s="235"/>
      <c r="B49" s="235"/>
      <c r="C49" s="235"/>
      <c r="D49" s="235"/>
      <c r="E49" s="235"/>
      <c r="F49" s="235"/>
      <c r="G49" s="235"/>
      <c r="H49" s="235"/>
      <c r="I49" s="235"/>
      <c r="J49" s="235"/>
      <c r="K49" s="235"/>
      <c r="L49" s="235"/>
      <c r="M49" s="235"/>
      <c r="N49" s="235"/>
      <c r="O49" s="235"/>
      <c r="P49" s="235"/>
      <c r="Q49" s="235"/>
      <c r="R49" s="235"/>
      <c r="S49" s="235"/>
      <c r="T49" s="235"/>
      <c r="U49" s="235"/>
      <c r="V49" s="235"/>
      <c r="W49" s="235"/>
      <c r="X49" s="235"/>
    </row>
    <row r="50" spans="1:24" ht="18" customHeight="1">
      <c r="A50" s="235"/>
      <c r="B50" s="235"/>
      <c r="C50" s="235"/>
      <c r="D50" s="235"/>
      <c r="E50" s="235"/>
      <c r="F50" s="235"/>
      <c r="G50" s="235"/>
      <c r="H50" s="235"/>
      <c r="I50" s="235"/>
      <c r="J50" s="235"/>
      <c r="K50" s="235"/>
      <c r="L50" s="235"/>
      <c r="M50" s="235"/>
      <c r="N50" s="235"/>
      <c r="O50" s="235"/>
      <c r="P50" s="235"/>
      <c r="Q50" s="235"/>
      <c r="R50" s="235"/>
      <c r="S50" s="235"/>
      <c r="T50" s="235"/>
      <c r="U50" s="235"/>
      <c r="V50" s="235"/>
      <c r="W50" s="235"/>
      <c r="X50" s="235"/>
    </row>
    <row r="51" spans="1:24" ht="18" customHeight="1">
      <c r="A51" s="235"/>
      <c r="B51" s="235"/>
      <c r="C51" s="235"/>
      <c r="D51" s="235"/>
      <c r="E51" s="235"/>
      <c r="F51" s="235"/>
      <c r="G51" s="235"/>
      <c r="H51" s="235"/>
      <c r="I51" s="235"/>
      <c r="J51" s="235"/>
      <c r="K51" s="235"/>
      <c r="L51" s="235"/>
      <c r="M51" s="235"/>
      <c r="N51" s="235"/>
      <c r="O51" s="235"/>
      <c r="P51" s="235"/>
      <c r="Q51" s="235"/>
      <c r="R51" s="235"/>
      <c r="S51" s="235"/>
      <c r="T51" s="235"/>
      <c r="U51" s="235"/>
      <c r="V51" s="235"/>
      <c r="W51" s="235"/>
      <c r="X51" s="235"/>
    </row>
    <row r="52" spans="1:24" ht="18" customHeight="1">
      <c r="A52" s="235"/>
      <c r="B52" s="235"/>
      <c r="C52" s="235"/>
      <c r="D52" s="235"/>
      <c r="E52" s="235"/>
      <c r="F52" s="235"/>
      <c r="G52" s="235"/>
      <c r="H52" s="235"/>
      <c r="I52" s="235"/>
      <c r="J52" s="235"/>
      <c r="K52" s="235"/>
      <c r="L52" s="235"/>
      <c r="M52" s="235"/>
      <c r="N52" s="235"/>
      <c r="O52" s="235"/>
      <c r="P52" s="235"/>
      <c r="Q52" s="235"/>
      <c r="R52" s="235"/>
      <c r="S52" s="235"/>
      <c r="T52" s="235"/>
      <c r="U52" s="235"/>
      <c r="V52" s="235"/>
      <c r="W52" s="235"/>
      <c r="X52" s="235"/>
    </row>
    <row r="53" spans="1:24" ht="18" customHeight="1">
      <c r="A53" s="235"/>
      <c r="B53" s="235"/>
      <c r="C53" s="235"/>
      <c r="D53" s="235"/>
      <c r="E53" s="235"/>
      <c r="F53" s="235"/>
      <c r="G53" s="235"/>
      <c r="H53" s="235"/>
      <c r="I53" s="235"/>
      <c r="J53" s="235"/>
      <c r="K53" s="235"/>
      <c r="L53" s="235"/>
      <c r="M53" s="235"/>
      <c r="N53" s="235"/>
      <c r="O53" s="235"/>
      <c r="P53" s="235"/>
      <c r="Q53" s="235"/>
      <c r="R53" s="235"/>
      <c r="S53" s="235"/>
      <c r="T53" s="235"/>
      <c r="U53" s="235"/>
      <c r="V53" s="235"/>
      <c r="W53" s="235"/>
      <c r="X53" s="235"/>
    </row>
    <row r="54" spans="1:24" ht="18" customHeight="1">
      <c r="A54" s="235"/>
      <c r="B54" s="235"/>
      <c r="C54" s="235"/>
      <c r="D54" s="235"/>
      <c r="E54" s="235"/>
      <c r="F54" s="235"/>
      <c r="G54" s="235"/>
      <c r="H54" s="235"/>
      <c r="I54" s="235"/>
      <c r="J54" s="235"/>
      <c r="K54" s="235"/>
      <c r="L54" s="235"/>
      <c r="M54" s="235"/>
      <c r="N54" s="235"/>
      <c r="O54" s="235"/>
      <c r="P54" s="235"/>
      <c r="Q54" s="235"/>
      <c r="R54" s="235"/>
      <c r="S54" s="235"/>
      <c r="T54" s="235"/>
      <c r="U54" s="235"/>
      <c r="V54" s="235"/>
      <c r="W54" s="235"/>
      <c r="X54" s="235"/>
    </row>
    <row r="55" spans="1:24" ht="18" customHeight="1">
      <c r="A55" s="235"/>
      <c r="B55" s="235"/>
      <c r="C55" s="235"/>
      <c r="D55" s="235"/>
      <c r="E55" s="235"/>
      <c r="F55" s="235"/>
      <c r="G55" s="235"/>
      <c r="H55" s="235"/>
      <c r="I55" s="235"/>
      <c r="J55" s="235"/>
      <c r="K55" s="235"/>
      <c r="L55" s="235"/>
      <c r="M55" s="235"/>
      <c r="N55" s="235"/>
      <c r="O55" s="235"/>
      <c r="P55" s="235"/>
      <c r="Q55" s="235"/>
      <c r="R55" s="235"/>
      <c r="S55" s="235"/>
      <c r="T55" s="235"/>
      <c r="U55" s="235"/>
      <c r="V55" s="235"/>
      <c r="W55" s="235"/>
      <c r="X55" s="235"/>
    </row>
    <row r="56" spans="1:24" ht="18" customHeight="1"/>
    <row r="57" spans="1:24" ht="18" customHeight="1"/>
    <row r="58" spans="1:24" ht="18" customHeight="1"/>
    <row r="59" spans="1:24" ht="18" customHeight="1"/>
    <row r="60" spans="1:24" ht="18" customHeight="1"/>
    <row r="61" spans="1:24" ht="18" customHeight="1"/>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sheetData>
  <mergeCells count="61">
    <mergeCell ref="H26:Z26"/>
    <mergeCell ref="H27:Z27"/>
    <mergeCell ref="H28:Z28"/>
    <mergeCell ref="A35:X35"/>
    <mergeCell ref="A36:X36"/>
    <mergeCell ref="C20:F20"/>
    <mergeCell ref="H20:Z20"/>
    <mergeCell ref="C21:F21"/>
    <mergeCell ref="H21:I21"/>
    <mergeCell ref="J21:Z21"/>
    <mergeCell ref="C22:F28"/>
    <mergeCell ref="H22:Z22"/>
    <mergeCell ref="H23:Z23"/>
    <mergeCell ref="H24:Z24"/>
    <mergeCell ref="H25:Z25"/>
    <mergeCell ref="S18:V18"/>
    <mergeCell ref="C19:F19"/>
    <mergeCell ref="G19:H19"/>
    <mergeCell ref="I19:L19"/>
    <mergeCell ref="M19:N19"/>
    <mergeCell ref="O19:Z19"/>
    <mergeCell ref="A15:Z15"/>
    <mergeCell ref="C16:Z16"/>
    <mergeCell ref="C17:F18"/>
    <mergeCell ref="G17:J18"/>
    <mergeCell ref="K17:K18"/>
    <mergeCell ref="L17:L18"/>
    <mergeCell ref="M17:N18"/>
    <mergeCell ref="O17:R18"/>
    <mergeCell ref="S17:V17"/>
    <mergeCell ref="Y17:Z17"/>
    <mergeCell ref="C13:F14"/>
    <mergeCell ref="G13:J13"/>
    <mergeCell ref="M13:N13"/>
    <mergeCell ref="O13:R14"/>
    <mergeCell ref="S13:V13"/>
    <mergeCell ref="Y13:Z13"/>
    <mergeCell ref="G14:J14"/>
    <mergeCell ref="S14:V14"/>
    <mergeCell ref="C6:F12"/>
    <mergeCell ref="H6:Z6"/>
    <mergeCell ref="H7:Z7"/>
    <mergeCell ref="H8:Z8"/>
    <mergeCell ref="H9:Z9"/>
    <mergeCell ref="H10:Z10"/>
    <mergeCell ref="H11:Z11"/>
    <mergeCell ref="H12:Z12"/>
    <mergeCell ref="C4:F4"/>
    <mergeCell ref="G4:H4"/>
    <mergeCell ref="I4:L4"/>
    <mergeCell ref="M4:N4"/>
    <mergeCell ref="O4:Z4"/>
    <mergeCell ref="C5:F5"/>
    <mergeCell ref="H5:K5"/>
    <mergeCell ref="U5:Z5"/>
    <mergeCell ref="A1:Z1"/>
    <mergeCell ref="B2:Z2"/>
    <mergeCell ref="C3:F3"/>
    <mergeCell ref="H3:M3"/>
    <mergeCell ref="O3:P3"/>
    <mergeCell ref="Q3:Z3"/>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&amp;C&amp;P&amp;R&amp;10生活介護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I65536 JG65536 TC65536 ACY65536 AMU65536 AWQ65536 BGM65536 BQI65536 CAE65536 CKA65536 CTW65536 DDS65536 DNO65536 DXK65536 EHG65536 ERC65536 FAY65536 FKU65536 FUQ65536 GEM65536 GOI65536 GYE65536 HIA65536 HRW65536 IBS65536 ILO65536 IVK65536 JFG65536 JPC65536 JYY65536 KIU65536 KSQ65536 LCM65536 LMI65536 LWE65536 MGA65536 MPW65536 MZS65536 NJO65536 NTK65536 ODG65536 ONC65536 OWY65536 PGU65536 PQQ65536 QAM65536 QKI65536 QUE65536 REA65536 RNW65536 RXS65536 SHO65536 SRK65536 TBG65536 TLC65536 TUY65536 UEU65536 UOQ65536 UYM65536 VII65536 VSE65536 WCA65536 WLW65536 WVS65536 I131072 JG131072 TC131072 ACY131072 AMU131072 AWQ131072 BGM131072 BQI131072 CAE131072 CKA131072 CTW131072 DDS131072 DNO131072 DXK131072 EHG131072 ERC131072 FAY131072 FKU131072 FUQ131072 GEM131072 GOI131072 GYE131072 HIA131072 HRW131072 IBS131072 ILO131072 IVK131072 JFG131072 JPC131072 JYY131072 KIU131072 KSQ131072 LCM131072 LMI131072 LWE131072 MGA131072 MPW131072 MZS131072 NJO131072 NTK131072 ODG131072 ONC131072 OWY131072 PGU131072 PQQ131072 QAM131072 QKI131072 QUE131072 REA131072 RNW131072 RXS131072 SHO131072 SRK131072 TBG131072 TLC131072 TUY131072 UEU131072 UOQ131072 UYM131072 VII131072 VSE131072 WCA131072 WLW131072 WVS131072 I196608 JG196608 TC196608 ACY196608 AMU196608 AWQ196608 BGM196608 BQI196608 CAE196608 CKA196608 CTW196608 DDS196608 DNO196608 DXK196608 EHG196608 ERC196608 FAY196608 FKU196608 FUQ196608 GEM196608 GOI196608 GYE196608 HIA196608 HRW196608 IBS196608 ILO196608 IVK196608 JFG196608 JPC196608 JYY196608 KIU196608 KSQ196608 LCM196608 LMI196608 LWE196608 MGA196608 MPW196608 MZS196608 NJO196608 NTK196608 ODG196608 ONC196608 OWY196608 PGU196608 PQQ196608 QAM196608 QKI196608 QUE196608 REA196608 RNW196608 RXS196608 SHO196608 SRK196608 TBG196608 TLC196608 TUY196608 UEU196608 UOQ196608 UYM196608 VII196608 VSE196608 WCA196608 WLW196608 WVS196608 I262144 JG262144 TC262144 ACY262144 AMU262144 AWQ262144 BGM262144 BQI262144 CAE262144 CKA262144 CTW262144 DDS262144 DNO262144 DXK262144 EHG262144 ERC262144 FAY262144 FKU262144 FUQ262144 GEM262144 GOI262144 GYE262144 HIA262144 HRW262144 IBS262144 ILO262144 IVK262144 JFG262144 JPC262144 JYY262144 KIU262144 KSQ262144 LCM262144 LMI262144 LWE262144 MGA262144 MPW262144 MZS262144 NJO262144 NTK262144 ODG262144 ONC262144 OWY262144 PGU262144 PQQ262144 QAM262144 QKI262144 QUE262144 REA262144 RNW262144 RXS262144 SHO262144 SRK262144 TBG262144 TLC262144 TUY262144 UEU262144 UOQ262144 UYM262144 VII262144 VSE262144 WCA262144 WLW262144 WVS262144 I327680 JG327680 TC327680 ACY327680 AMU327680 AWQ327680 BGM327680 BQI327680 CAE327680 CKA327680 CTW327680 DDS327680 DNO327680 DXK327680 EHG327680 ERC327680 FAY327680 FKU327680 FUQ327680 GEM327680 GOI327680 GYE327680 HIA327680 HRW327680 IBS327680 ILO327680 IVK327680 JFG327680 JPC327680 JYY327680 KIU327680 KSQ327680 LCM327680 LMI327680 LWE327680 MGA327680 MPW327680 MZS327680 NJO327680 NTK327680 ODG327680 ONC327680 OWY327680 PGU327680 PQQ327680 QAM327680 QKI327680 QUE327680 REA327680 RNW327680 RXS327680 SHO327680 SRK327680 TBG327680 TLC327680 TUY327680 UEU327680 UOQ327680 UYM327680 VII327680 VSE327680 WCA327680 WLW327680 WVS327680 I393216 JG393216 TC393216 ACY393216 AMU393216 AWQ393216 BGM393216 BQI393216 CAE393216 CKA393216 CTW393216 DDS393216 DNO393216 DXK393216 EHG393216 ERC393216 FAY393216 FKU393216 FUQ393216 GEM393216 GOI393216 GYE393216 HIA393216 HRW393216 IBS393216 ILO393216 IVK393216 JFG393216 JPC393216 JYY393216 KIU393216 KSQ393216 LCM393216 LMI393216 LWE393216 MGA393216 MPW393216 MZS393216 NJO393216 NTK393216 ODG393216 ONC393216 OWY393216 PGU393216 PQQ393216 QAM393216 QKI393216 QUE393216 REA393216 RNW393216 RXS393216 SHO393216 SRK393216 TBG393216 TLC393216 TUY393216 UEU393216 UOQ393216 UYM393216 VII393216 VSE393216 WCA393216 WLW393216 WVS393216 I458752 JG458752 TC458752 ACY458752 AMU458752 AWQ458752 BGM458752 BQI458752 CAE458752 CKA458752 CTW458752 DDS458752 DNO458752 DXK458752 EHG458752 ERC458752 FAY458752 FKU458752 FUQ458752 GEM458752 GOI458752 GYE458752 HIA458752 HRW458752 IBS458752 ILO458752 IVK458752 JFG458752 JPC458752 JYY458752 KIU458752 KSQ458752 LCM458752 LMI458752 LWE458752 MGA458752 MPW458752 MZS458752 NJO458752 NTK458752 ODG458752 ONC458752 OWY458752 PGU458752 PQQ458752 QAM458752 QKI458752 QUE458752 REA458752 RNW458752 RXS458752 SHO458752 SRK458752 TBG458752 TLC458752 TUY458752 UEU458752 UOQ458752 UYM458752 VII458752 VSE458752 WCA458752 WLW458752 WVS458752 I524288 JG524288 TC524288 ACY524288 AMU524288 AWQ524288 BGM524288 BQI524288 CAE524288 CKA524288 CTW524288 DDS524288 DNO524288 DXK524288 EHG524288 ERC524288 FAY524288 FKU524288 FUQ524288 GEM524288 GOI524288 GYE524288 HIA524288 HRW524288 IBS524288 ILO524288 IVK524288 JFG524288 JPC524288 JYY524288 KIU524288 KSQ524288 LCM524288 LMI524288 LWE524288 MGA524288 MPW524288 MZS524288 NJO524288 NTK524288 ODG524288 ONC524288 OWY524288 PGU524288 PQQ524288 QAM524288 QKI524288 QUE524288 REA524288 RNW524288 RXS524288 SHO524288 SRK524288 TBG524288 TLC524288 TUY524288 UEU524288 UOQ524288 UYM524288 VII524288 VSE524288 WCA524288 WLW524288 WVS524288 I589824 JG589824 TC589824 ACY589824 AMU589824 AWQ589824 BGM589824 BQI589824 CAE589824 CKA589824 CTW589824 DDS589824 DNO589824 DXK589824 EHG589824 ERC589824 FAY589824 FKU589824 FUQ589824 GEM589824 GOI589824 GYE589824 HIA589824 HRW589824 IBS589824 ILO589824 IVK589824 JFG589824 JPC589824 JYY589824 KIU589824 KSQ589824 LCM589824 LMI589824 LWE589824 MGA589824 MPW589824 MZS589824 NJO589824 NTK589824 ODG589824 ONC589824 OWY589824 PGU589824 PQQ589824 QAM589824 QKI589824 QUE589824 REA589824 RNW589824 RXS589824 SHO589824 SRK589824 TBG589824 TLC589824 TUY589824 UEU589824 UOQ589824 UYM589824 VII589824 VSE589824 WCA589824 WLW589824 WVS589824 I655360 JG655360 TC655360 ACY655360 AMU655360 AWQ655360 BGM655360 BQI655360 CAE655360 CKA655360 CTW655360 DDS655360 DNO655360 DXK655360 EHG655360 ERC655360 FAY655360 FKU655360 FUQ655360 GEM655360 GOI655360 GYE655360 HIA655360 HRW655360 IBS655360 ILO655360 IVK655360 JFG655360 JPC655360 JYY655360 KIU655360 KSQ655360 LCM655360 LMI655360 LWE655360 MGA655360 MPW655360 MZS655360 NJO655360 NTK655360 ODG655360 ONC655360 OWY655360 PGU655360 PQQ655360 QAM655360 QKI655360 QUE655360 REA655360 RNW655360 RXS655360 SHO655360 SRK655360 TBG655360 TLC655360 TUY655360 UEU655360 UOQ655360 UYM655360 VII655360 VSE655360 WCA655360 WLW655360 WVS655360 I720896 JG720896 TC720896 ACY720896 AMU720896 AWQ720896 BGM720896 BQI720896 CAE720896 CKA720896 CTW720896 DDS720896 DNO720896 DXK720896 EHG720896 ERC720896 FAY720896 FKU720896 FUQ720896 GEM720896 GOI720896 GYE720896 HIA720896 HRW720896 IBS720896 ILO720896 IVK720896 JFG720896 JPC720896 JYY720896 KIU720896 KSQ720896 LCM720896 LMI720896 LWE720896 MGA720896 MPW720896 MZS720896 NJO720896 NTK720896 ODG720896 ONC720896 OWY720896 PGU720896 PQQ720896 QAM720896 QKI720896 QUE720896 REA720896 RNW720896 RXS720896 SHO720896 SRK720896 TBG720896 TLC720896 TUY720896 UEU720896 UOQ720896 UYM720896 VII720896 VSE720896 WCA720896 WLW720896 WVS720896 I786432 JG786432 TC786432 ACY786432 AMU786432 AWQ786432 BGM786432 BQI786432 CAE786432 CKA786432 CTW786432 DDS786432 DNO786432 DXK786432 EHG786432 ERC786432 FAY786432 FKU786432 FUQ786432 GEM786432 GOI786432 GYE786432 HIA786432 HRW786432 IBS786432 ILO786432 IVK786432 JFG786432 JPC786432 JYY786432 KIU786432 KSQ786432 LCM786432 LMI786432 LWE786432 MGA786432 MPW786432 MZS786432 NJO786432 NTK786432 ODG786432 ONC786432 OWY786432 PGU786432 PQQ786432 QAM786432 QKI786432 QUE786432 REA786432 RNW786432 RXS786432 SHO786432 SRK786432 TBG786432 TLC786432 TUY786432 UEU786432 UOQ786432 UYM786432 VII786432 VSE786432 WCA786432 WLW786432 WVS786432 I851968 JG851968 TC851968 ACY851968 AMU851968 AWQ851968 BGM851968 BQI851968 CAE851968 CKA851968 CTW851968 DDS851968 DNO851968 DXK851968 EHG851968 ERC851968 FAY851968 FKU851968 FUQ851968 GEM851968 GOI851968 GYE851968 HIA851968 HRW851968 IBS851968 ILO851968 IVK851968 JFG851968 JPC851968 JYY851968 KIU851968 KSQ851968 LCM851968 LMI851968 LWE851968 MGA851968 MPW851968 MZS851968 NJO851968 NTK851968 ODG851968 ONC851968 OWY851968 PGU851968 PQQ851968 QAM851968 QKI851968 QUE851968 REA851968 RNW851968 RXS851968 SHO851968 SRK851968 TBG851968 TLC851968 TUY851968 UEU851968 UOQ851968 UYM851968 VII851968 VSE851968 WCA851968 WLW851968 WVS851968 I917504 JG917504 TC917504 ACY917504 AMU917504 AWQ917504 BGM917504 BQI917504 CAE917504 CKA917504 CTW917504 DDS917504 DNO917504 DXK917504 EHG917504 ERC917504 FAY917504 FKU917504 FUQ917504 GEM917504 GOI917504 GYE917504 HIA917504 HRW917504 IBS917504 ILO917504 IVK917504 JFG917504 JPC917504 JYY917504 KIU917504 KSQ917504 LCM917504 LMI917504 LWE917504 MGA917504 MPW917504 MZS917504 NJO917504 NTK917504 ODG917504 ONC917504 OWY917504 PGU917504 PQQ917504 QAM917504 QKI917504 QUE917504 REA917504 RNW917504 RXS917504 SHO917504 SRK917504 TBG917504 TLC917504 TUY917504 UEU917504 UOQ917504 UYM917504 VII917504 VSE917504 WCA917504 WLW917504 WVS917504 I983040 JG983040 TC983040 ACY983040 AMU983040 AWQ983040 BGM983040 BQI983040 CAE983040 CKA983040 CTW983040 DDS983040 DNO983040 DXK983040 EHG983040 ERC983040 FAY983040 FKU983040 FUQ983040 GEM983040 GOI983040 GYE983040 HIA983040 HRW983040 IBS983040 ILO983040 IVK983040 JFG983040 JPC983040 JYY983040 KIU983040 KSQ983040 LCM983040 LMI983040 LWE983040 MGA983040 MPW983040 MZS983040 NJO983040 NTK983040 ODG983040 ONC983040 OWY983040 PGU983040 PQQ983040 QAM983040 QKI983040 QUE983040 REA983040 RNW983040 RXS983040 SHO983040 SRK983040 TBG983040 TLC983040 TUY983040 UEU983040 UOQ983040 UYM983040 VII983040 VSE983040 WCA983040 WLW983040 WVS983040 I65543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G65536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G131072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G196608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G262144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G327680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G393216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G458752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G524288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G589824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G655360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G720896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G786432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G851968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G917504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G983040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WVQ983040 Y65538:Y65540 JU65538:JU65540 TQ65538:TQ65540 ADM65538:ADM65540 ANI65538:ANI65540 AXE65538:AXE65540 BHA65538:BHA65540 BQW65538:BQW65540 CAS65538:CAS65540 CKO65538:CKO65540 CUK65538:CUK65540 DEG65538:DEG65540 DOC65538:DOC65540 DXY65538:DXY65540 EHU65538:EHU65540 ERQ65538:ERQ65540 FBM65538:FBM65540 FLI65538:FLI65540 FVE65538:FVE65540 GFA65538:GFA65540 GOW65538:GOW65540 GYS65538:GYS65540 HIO65538:HIO65540 HSK65538:HSK65540 ICG65538:ICG65540 IMC65538:IMC65540 IVY65538:IVY65540 JFU65538:JFU65540 JPQ65538:JPQ65540 JZM65538:JZM65540 KJI65538:KJI65540 KTE65538:KTE65540 LDA65538:LDA65540 LMW65538:LMW65540 LWS65538:LWS65540 MGO65538:MGO65540 MQK65538:MQK65540 NAG65538:NAG65540 NKC65538:NKC65540 NTY65538:NTY65540 ODU65538:ODU65540 ONQ65538:ONQ65540 OXM65538:OXM65540 PHI65538:PHI65540 PRE65538:PRE65540 QBA65538:QBA65540 QKW65538:QKW65540 QUS65538:QUS65540 REO65538:REO65540 ROK65538:ROK65540 RYG65538:RYG65540 SIC65538:SIC65540 SRY65538:SRY65540 TBU65538:TBU65540 TLQ65538:TLQ65540 TVM65538:TVM65540 UFI65538:UFI65540 UPE65538:UPE65540 UZA65538:UZA65540 VIW65538:VIW65540 VSS65538:VSS65540 WCO65538:WCO65540 WMK65538:WMK65540 WWG65538:WWG65540 Y131074:Y131076 JU131074:JU131076 TQ131074:TQ131076 ADM131074:ADM131076 ANI131074:ANI131076 AXE131074:AXE131076 BHA131074:BHA131076 BQW131074:BQW131076 CAS131074:CAS131076 CKO131074:CKO131076 CUK131074:CUK131076 DEG131074:DEG131076 DOC131074:DOC131076 DXY131074:DXY131076 EHU131074:EHU131076 ERQ131074:ERQ131076 FBM131074:FBM131076 FLI131074:FLI131076 FVE131074:FVE131076 GFA131074:GFA131076 GOW131074:GOW131076 GYS131074:GYS131076 HIO131074:HIO131076 HSK131074:HSK131076 ICG131074:ICG131076 IMC131074:IMC131076 IVY131074:IVY131076 JFU131074:JFU131076 JPQ131074:JPQ131076 JZM131074:JZM131076 KJI131074:KJI131076 KTE131074:KTE131076 LDA131074:LDA131076 LMW131074:LMW131076 LWS131074:LWS131076 MGO131074:MGO131076 MQK131074:MQK131076 NAG131074:NAG131076 NKC131074:NKC131076 NTY131074:NTY131076 ODU131074:ODU131076 ONQ131074:ONQ131076 OXM131074:OXM131076 PHI131074:PHI131076 PRE131074:PRE131076 QBA131074:QBA131076 QKW131074:QKW131076 QUS131074:QUS131076 REO131074:REO131076 ROK131074:ROK131076 RYG131074:RYG131076 SIC131074:SIC131076 SRY131074:SRY131076 TBU131074:TBU131076 TLQ131074:TLQ131076 TVM131074:TVM131076 UFI131074:UFI131076 UPE131074:UPE131076 UZA131074:UZA131076 VIW131074:VIW131076 VSS131074:VSS131076 WCO131074:WCO131076 WMK131074:WMK131076 WWG131074:WWG131076 Y196610:Y196612 JU196610:JU196612 TQ196610:TQ196612 ADM196610:ADM196612 ANI196610:ANI196612 AXE196610:AXE196612 BHA196610:BHA196612 BQW196610:BQW196612 CAS196610:CAS196612 CKO196610:CKO196612 CUK196610:CUK196612 DEG196610:DEG196612 DOC196610:DOC196612 DXY196610:DXY196612 EHU196610:EHU196612 ERQ196610:ERQ196612 FBM196610:FBM196612 FLI196610:FLI196612 FVE196610:FVE196612 GFA196610:GFA196612 GOW196610:GOW196612 GYS196610:GYS196612 HIO196610:HIO196612 HSK196610:HSK196612 ICG196610:ICG196612 IMC196610:IMC196612 IVY196610:IVY196612 JFU196610:JFU196612 JPQ196610:JPQ196612 JZM196610:JZM196612 KJI196610:KJI196612 KTE196610:KTE196612 LDA196610:LDA196612 LMW196610:LMW196612 LWS196610:LWS196612 MGO196610:MGO196612 MQK196610:MQK196612 NAG196610:NAG196612 NKC196610:NKC196612 NTY196610:NTY196612 ODU196610:ODU196612 ONQ196610:ONQ196612 OXM196610:OXM196612 PHI196610:PHI196612 PRE196610:PRE196612 QBA196610:QBA196612 QKW196610:QKW196612 QUS196610:QUS196612 REO196610:REO196612 ROK196610:ROK196612 RYG196610:RYG196612 SIC196610:SIC196612 SRY196610:SRY196612 TBU196610:TBU196612 TLQ196610:TLQ196612 TVM196610:TVM196612 UFI196610:UFI196612 UPE196610:UPE196612 UZA196610:UZA196612 VIW196610:VIW196612 VSS196610:VSS196612 WCO196610:WCO196612 WMK196610:WMK196612 WWG196610:WWG196612 Y262146:Y262148 JU262146:JU262148 TQ262146:TQ262148 ADM262146:ADM262148 ANI262146:ANI262148 AXE262146:AXE262148 BHA262146:BHA262148 BQW262146:BQW262148 CAS262146:CAS262148 CKO262146:CKO262148 CUK262146:CUK262148 DEG262146:DEG262148 DOC262146:DOC262148 DXY262146:DXY262148 EHU262146:EHU262148 ERQ262146:ERQ262148 FBM262146:FBM262148 FLI262146:FLI262148 FVE262146:FVE262148 GFA262146:GFA262148 GOW262146:GOW262148 GYS262146:GYS262148 HIO262146:HIO262148 HSK262146:HSK262148 ICG262146:ICG262148 IMC262146:IMC262148 IVY262146:IVY262148 JFU262146:JFU262148 JPQ262146:JPQ262148 JZM262146:JZM262148 KJI262146:KJI262148 KTE262146:KTE262148 LDA262146:LDA262148 LMW262146:LMW262148 LWS262146:LWS262148 MGO262146:MGO262148 MQK262146:MQK262148 NAG262146:NAG262148 NKC262146:NKC262148 NTY262146:NTY262148 ODU262146:ODU262148 ONQ262146:ONQ262148 OXM262146:OXM262148 PHI262146:PHI262148 PRE262146:PRE262148 QBA262146:QBA262148 QKW262146:QKW262148 QUS262146:QUS262148 REO262146:REO262148 ROK262146:ROK262148 RYG262146:RYG262148 SIC262146:SIC262148 SRY262146:SRY262148 TBU262146:TBU262148 TLQ262146:TLQ262148 TVM262146:TVM262148 UFI262146:UFI262148 UPE262146:UPE262148 UZA262146:UZA262148 VIW262146:VIW262148 VSS262146:VSS262148 WCO262146:WCO262148 WMK262146:WMK262148 WWG262146:WWG262148 Y327682:Y327684 JU327682:JU327684 TQ327682:TQ327684 ADM327682:ADM327684 ANI327682:ANI327684 AXE327682:AXE327684 BHA327682:BHA327684 BQW327682:BQW327684 CAS327682:CAS327684 CKO327682:CKO327684 CUK327682:CUK327684 DEG327682:DEG327684 DOC327682:DOC327684 DXY327682:DXY327684 EHU327682:EHU327684 ERQ327682:ERQ327684 FBM327682:FBM327684 FLI327682:FLI327684 FVE327682:FVE327684 GFA327682:GFA327684 GOW327682:GOW327684 GYS327682:GYS327684 HIO327682:HIO327684 HSK327682:HSK327684 ICG327682:ICG327684 IMC327682:IMC327684 IVY327682:IVY327684 JFU327682:JFU327684 JPQ327682:JPQ327684 JZM327682:JZM327684 KJI327682:KJI327684 KTE327682:KTE327684 LDA327682:LDA327684 LMW327682:LMW327684 LWS327682:LWS327684 MGO327682:MGO327684 MQK327682:MQK327684 NAG327682:NAG327684 NKC327682:NKC327684 NTY327682:NTY327684 ODU327682:ODU327684 ONQ327682:ONQ327684 OXM327682:OXM327684 PHI327682:PHI327684 PRE327682:PRE327684 QBA327682:QBA327684 QKW327682:QKW327684 QUS327682:QUS327684 REO327682:REO327684 ROK327682:ROK327684 RYG327682:RYG327684 SIC327682:SIC327684 SRY327682:SRY327684 TBU327682:TBU327684 TLQ327682:TLQ327684 TVM327682:TVM327684 UFI327682:UFI327684 UPE327682:UPE327684 UZA327682:UZA327684 VIW327682:VIW327684 VSS327682:VSS327684 WCO327682:WCO327684 WMK327682:WMK327684 WWG327682:WWG327684 Y393218:Y393220 JU393218:JU393220 TQ393218:TQ393220 ADM393218:ADM393220 ANI393218:ANI393220 AXE393218:AXE393220 BHA393218:BHA393220 BQW393218:BQW393220 CAS393218:CAS393220 CKO393218:CKO393220 CUK393218:CUK393220 DEG393218:DEG393220 DOC393218:DOC393220 DXY393218:DXY393220 EHU393218:EHU393220 ERQ393218:ERQ393220 FBM393218:FBM393220 FLI393218:FLI393220 FVE393218:FVE393220 GFA393218:GFA393220 GOW393218:GOW393220 GYS393218:GYS393220 HIO393218:HIO393220 HSK393218:HSK393220 ICG393218:ICG393220 IMC393218:IMC393220 IVY393218:IVY393220 JFU393218:JFU393220 JPQ393218:JPQ393220 JZM393218:JZM393220 KJI393218:KJI393220 KTE393218:KTE393220 LDA393218:LDA393220 LMW393218:LMW393220 LWS393218:LWS393220 MGO393218:MGO393220 MQK393218:MQK393220 NAG393218:NAG393220 NKC393218:NKC393220 NTY393218:NTY393220 ODU393218:ODU393220 ONQ393218:ONQ393220 OXM393218:OXM393220 PHI393218:PHI393220 PRE393218:PRE393220 QBA393218:QBA393220 QKW393218:QKW393220 QUS393218:QUS393220 REO393218:REO393220 ROK393218:ROK393220 RYG393218:RYG393220 SIC393218:SIC393220 SRY393218:SRY393220 TBU393218:TBU393220 TLQ393218:TLQ393220 TVM393218:TVM393220 UFI393218:UFI393220 UPE393218:UPE393220 UZA393218:UZA393220 VIW393218:VIW393220 VSS393218:VSS393220 WCO393218:WCO393220 WMK393218:WMK393220 WWG393218:WWG393220 Y458754:Y458756 JU458754:JU458756 TQ458754:TQ458756 ADM458754:ADM458756 ANI458754:ANI458756 AXE458754:AXE458756 BHA458754:BHA458756 BQW458754:BQW458756 CAS458754:CAS458756 CKO458754:CKO458756 CUK458754:CUK458756 DEG458754:DEG458756 DOC458754:DOC458756 DXY458754:DXY458756 EHU458754:EHU458756 ERQ458754:ERQ458756 FBM458754:FBM458756 FLI458754:FLI458756 FVE458754:FVE458756 GFA458754:GFA458756 GOW458754:GOW458756 GYS458754:GYS458756 HIO458754:HIO458756 HSK458754:HSK458756 ICG458754:ICG458756 IMC458754:IMC458756 IVY458754:IVY458756 JFU458754:JFU458756 JPQ458754:JPQ458756 JZM458754:JZM458756 KJI458754:KJI458756 KTE458754:KTE458756 LDA458754:LDA458756 LMW458754:LMW458756 LWS458754:LWS458756 MGO458754:MGO458756 MQK458754:MQK458756 NAG458754:NAG458756 NKC458754:NKC458756 NTY458754:NTY458756 ODU458754:ODU458756 ONQ458754:ONQ458756 OXM458754:OXM458756 PHI458754:PHI458756 PRE458754:PRE458756 QBA458754:QBA458756 QKW458754:QKW458756 QUS458754:QUS458756 REO458754:REO458756 ROK458754:ROK458756 RYG458754:RYG458756 SIC458754:SIC458756 SRY458754:SRY458756 TBU458754:TBU458756 TLQ458754:TLQ458756 TVM458754:TVM458756 UFI458754:UFI458756 UPE458754:UPE458756 UZA458754:UZA458756 VIW458754:VIW458756 VSS458754:VSS458756 WCO458754:WCO458756 WMK458754:WMK458756 WWG458754:WWG458756 Y524290:Y524292 JU524290:JU524292 TQ524290:TQ524292 ADM524290:ADM524292 ANI524290:ANI524292 AXE524290:AXE524292 BHA524290:BHA524292 BQW524290:BQW524292 CAS524290:CAS524292 CKO524290:CKO524292 CUK524290:CUK524292 DEG524290:DEG524292 DOC524290:DOC524292 DXY524290:DXY524292 EHU524290:EHU524292 ERQ524290:ERQ524292 FBM524290:FBM524292 FLI524290:FLI524292 FVE524290:FVE524292 GFA524290:GFA524292 GOW524290:GOW524292 GYS524290:GYS524292 HIO524290:HIO524292 HSK524290:HSK524292 ICG524290:ICG524292 IMC524290:IMC524292 IVY524290:IVY524292 JFU524290:JFU524292 JPQ524290:JPQ524292 JZM524290:JZM524292 KJI524290:KJI524292 KTE524290:KTE524292 LDA524290:LDA524292 LMW524290:LMW524292 LWS524290:LWS524292 MGO524290:MGO524292 MQK524290:MQK524292 NAG524290:NAG524292 NKC524290:NKC524292 NTY524290:NTY524292 ODU524290:ODU524292 ONQ524290:ONQ524292 OXM524290:OXM524292 PHI524290:PHI524292 PRE524290:PRE524292 QBA524290:QBA524292 QKW524290:QKW524292 QUS524290:QUS524292 REO524290:REO524292 ROK524290:ROK524292 RYG524290:RYG524292 SIC524290:SIC524292 SRY524290:SRY524292 TBU524290:TBU524292 TLQ524290:TLQ524292 TVM524290:TVM524292 UFI524290:UFI524292 UPE524290:UPE524292 UZA524290:UZA524292 VIW524290:VIW524292 VSS524290:VSS524292 WCO524290:WCO524292 WMK524290:WMK524292 WWG524290:WWG524292 Y589826:Y589828 JU589826:JU589828 TQ589826:TQ589828 ADM589826:ADM589828 ANI589826:ANI589828 AXE589826:AXE589828 BHA589826:BHA589828 BQW589826:BQW589828 CAS589826:CAS589828 CKO589826:CKO589828 CUK589826:CUK589828 DEG589826:DEG589828 DOC589826:DOC589828 DXY589826:DXY589828 EHU589826:EHU589828 ERQ589826:ERQ589828 FBM589826:FBM589828 FLI589826:FLI589828 FVE589826:FVE589828 GFA589826:GFA589828 GOW589826:GOW589828 GYS589826:GYS589828 HIO589826:HIO589828 HSK589826:HSK589828 ICG589826:ICG589828 IMC589826:IMC589828 IVY589826:IVY589828 JFU589826:JFU589828 JPQ589826:JPQ589828 JZM589826:JZM589828 KJI589826:KJI589828 KTE589826:KTE589828 LDA589826:LDA589828 LMW589826:LMW589828 LWS589826:LWS589828 MGO589826:MGO589828 MQK589826:MQK589828 NAG589826:NAG589828 NKC589826:NKC589828 NTY589826:NTY589828 ODU589826:ODU589828 ONQ589826:ONQ589828 OXM589826:OXM589828 PHI589826:PHI589828 PRE589826:PRE589828 QBA589826:QBA589828 QKW589826:QKW589828 QUS589826:QUS589828 REO589826:REO589828 ROK589826:ROK589828 RYG589826:RYG589828 SIC589826:SIC589828 SRY589826:SRY589828 TBU589826:TBU589828 TLQ589826:TLQ589828 TVM589826:TVM589828 UFI589826:UFI589828 UPE589826:UPE589828 UZA589826:UZA589828 VIW589826:VIW589828 VSS589826:VSS589828 WCO589826:WCO589828 WMK589826:WMK589828 WWG589826:WWG589828 Y655362:Y655364 JU655362:JU655364 TQ655362:TQ655364 ADM655362:ADM655364 ANI655362:ANI655364 AXE655362:AXE655364 BHA655362:BHA655364 BQW655362:BQW655364 CAS655362:CAS655364 CKO655362:CKO655364 CUK655362:CUK655364 DEG655362:DEG655364 DOC655362:DOC655364 DXY655362:DXY655364 EHU655362:EHU655364 ERQ655362:ERQ655364 FBM655362:FBM655364 FLI655362:FLI655364 FVE655362:FVE655364 GFA655362:GFA655364 GOW655362:GOW655364 GYS655362:GYS655364 HIO655362:HIO655364 HSK655362:HSK655364 ICG655362:ICG655364 IMC655362:IMC655364 IVY655362:IVY655364 JFU655362:JFU655364 JPQ655362:JPQ655364 JZM655362:JZM655364 KJI655362:KJI655364 KTE655362:KTE655364 LDA655362:LDA655364 LMW655362:LMW655364 LWS655362:LWS655364 MGO655362:MGO655364 MQK655362:MQK655364 NAG655362:NAG655364 NKC655362:NKC655364 NTY655362:NTY655364 ODU655362:ODU655364 ONQ655362:ONQ655364 OXM655362:OXM655364 PHI655362:PHI655364 PRE655362:PRE655364 QBA655362:QBA655364 QKW655362:QKW655364 QUS655362:QUS655364 REO655362:REO655364 ROK655362:ROK655364 RYG655362:RYG655364 SIC655362:SIC655364 SRY655362:SRY655364 TBU655362:TBU655364 TLQ655362:TLQ655364 TVM655362:TVM655364 UFI655362:UFI655364 UPE655362:UPE655364 UZA655362:UZA655364 VIW655362:VIW655364 VSS655362:VSS655364 WCO655362:WCO655364 WMK655362:WMK655364 WWG655362:WWG655364 Y720898:Y720900 JU720898:JU720900 TQ720898:TQ720900 ADM720898:ADM720900 ANI720898:ANI720900 AXE720898:AXE720900 BHA720898:BHA720900 BQW720898:BQW720900 CAS720898:CAS720900 CKO720898:CKO720900 CUK720898:CUK720900 DEG720898:DEG720900 DOC720898:DOC720900 DXY720898:DXY720900 EHU720898:EHU720900 ERQ720898:ERQ720900 FBM720898:FBM720900 FLI720898:FLI720900 FVE720898:FVE720900 GFA720898:GFA720900 GOW720898:GOW720900 GYS720898:GYS720900 HIO720898:HIO720900 HSK720898:HSK720900 ICG720898:ICG720900 IMC720898:IMC720900 IVY720898:IVY720900 JFU720898:JFU720900 JPQ720898:JPQ720900 JZM720898:JZM720900 KJI720898:KJI720900 KTE720898:KTE720900 LDA720898:LDA720900 LMW720898:LMW720900 LWS720898:LWS720900 MGO720898:MGO720900 MQK720898:MQK720900 NAG720898:NAG720900 NKC720898:NKC720900 NTY720898:NTY720900 ODU720898:ODU720900 ONQ720898:ONQ720900 OXM720898:OXM720900 PHI720898:PHI720900 PRE720898:PRE720900 QBA720898:QBA720900 QKW720898:QKW720900 QUS720898:QUS720900 REO720898:REO720900 ROK720898:ROK720900 RYG720898:RYG720900 SIC720898:SIC720900 SRY720898:SRY720900 TBU720898:TBU720900 TLQ720898:TLQ720900 TVM720898:TVM720900 UFI720898:UFI720900 UPE720898:UPE720900 UZA720898:UZA720900 VIW720898:VIW720900 VSS720898:VSS720900 WCO720898:WCO720900 WMK720898:WMK720900 WWG720898:WWG720900 Y786434:Y786436 JU786434:JU786436 TQ786434:TQ786436 ADM786434:ADM786436 ANI786434:ANI786436 AXE786434:AXE786436 BHA786434:BHA786436 BQW786434:BQW786436 CAS786434:CAS786436 CKO786434:CKO786436 CUK786434:CUK786436 DEG786434:DEG786436 DOC786434:DOC786436 DXY786434:DXY786436 EHU786434:EHU786436 ERQ786434:ERQ786436 FBM786434:FBM786436 FLI786434:FLI786436 FVE786434:FVE786436 GFA786434:GFA786436 GOW786434:GOW786436 GYS786434:GYS786436 HIO786434:HIO786436 HSK786434:HSK786436 ICG786434:ICG786436 IMC786434:IMC786436 IVY786434:IVY786436 JFU786434:JFU786436 JPQ786434:JPQ786436 JZM786434:JZM786436 KJI786434:KJI786436 KTE786434:KTE786436 LDA786434:LDA786436 LMW786434:LMW786436 LWS786434:LWS786436 MGO786434:MGO786436 MQK786434:MQK786436 NAG786434:NAG786436 NKC786434:NKC786436 NTY786434:NTY786436 ODU786434:ODU786436 ONQ786434:ONQ786436 OXM786434:OXM786436 PHI786434:PHI786436 PRE786434:PRE786436 QBA786434:QBA786436 QKW786434:QKW786436 QUS786434:QUS786436 REO786434:REO786436 ROK786434:ROK786436 RYG786434:RYG786436 SIC786434:SIC786436 SRY786434:SRY786436 TBU786434:TBU786436 TLQ786434:TLQ786436 TVM786434:TVM786436 UFI786434:UFI786436 UPE786434:UPE786436 UZA786434:UZA786436 VIW786434:VIW786436 VSS786434:VSS786436 WCO786434:WCO786436 WMK786434:WMK786436 WWG786434:WWG786436 Y851970:Y851972 JU851970:JU851972 TQ851970:TQ851972 ADM851970:ADM851972 ANI851970:ANI851972 AXE851970:AXE851972 BHA851970:BHA851972 BQW851970:BQW851972 CAS851970:CAS851972 CKO851970:CKO851972 CUK851970:CUK851972 DEG851970:DEG851972 DOC851970:DOC851972 DXY851970:DXY851972 EHU851970:EHU851972 ERQ851970:ERQ851972 FBM851970:FBM851972 FLI851970:FLI851972 FVE851970:FVE851972 GFA851970:GFA851972 GOW851970:GOW851972 GYS851970:GYS851972 HIO851970:HIO851972 HSK851970:HSK851972 ICG851970:ICG851972 IMC851970:IMC851972 IVY851970:IVY851972 JFU851970:JFU851972 JPQ851970:JPQ851972 JZM851970:JZM851972 KJI851970:KJI851972 KTE851970:KTE851972 LDA851970:LDA851972 LMW851970:LMW851972 LWS851970:LWS851972 MGO851970:MGO851972 MQK851970:MQK851972 NAG851970:NAG851972 NKC851970:NKC851972 NTY851970:NTY851972 ODU851970:ODU851972 ONQ851970:ONQ851972 OXM851970:OXM851972 PHI851970:PHI851972 PRE851970:PRE851972 QBA851970:QBA851972 QKW851970:QKW851972 QUS851970:QUS851972 REO851970:REO851972 ROK851970:ROK851972 RYG851970:RYG851972 SIC851970:SIC851972 SRY851970:SRY851972 TBU851970:TBU851972 TLQ851970:TLQ851972 TVM851970:TVM851972 UFI851970:UFI851972 UPE851970:UPE851972 UZA851970:UZA851972 VIW851970:VIW851972 VSS851970:VSS851972 WCO851970:WCO851972 WMK851970:WMK851972 WWG851970:WWG851972 Y917506:Y917508 JU917506:JU917508 TQ917506:TQ917508 ADM917506:ADM917508 ANI917506:ANI917508 AXE917506:AXE917508 BHA917506:BHA917508 BQW917506:BQW917508 CAS917506:CAS917508 CKO917506:CKO917508 CUK917506:CUK917508 DEG917506:DEG917508 DOC917506:DOC917508 DXY917506:DXY917508 EHU917506:EHU917508 ERQ917506:ERQ917508 FBM917506:FBM917508 FLI917506:FLI917508 FVE917506:FVE917508 GFA917506:GFA917508 GOW917506:GOW917508 GYS917506:GYS917508 HIO917506:HIO917508 HSK917506:HSK917508 ICG917506:ICG917508 IMC917506:IMC917508 IVY917506:IVY917508 JFU917506:JFU917508 JPQ917506:JPQ917508 JZM917506:JZM917508 KJI917506:KJI917508 KTE917506:KTE917508 LDA917506:LDA917508 LMW917506:LMW917508 LWS917506:LWS917508 MGO917506:MGO917508 MQK917506:MQK917508 NAG917506:NAG917508 NKC917506:NKC917508 NTY917506:NTY917508 ODU917506:ODU917508 ONQ917506:ONQ917508 OXM917506:OXM917508 PHI917506:PHI917508 PRE917506:PRE917508 QBA917506:QBA917508 QKW917506:QKW917508 QUS917506:QUS917508 REO917506:REO917508 ROK917506:ROK917508 RYG917506:RYG917508 SIC917506:SIC917508 SRY917506:SRY917508 TBU917506:TBU917508 TLQ917506:TLQ917508 TVM917506:TVM917508 UFI917506:UFI917508 UPE917506:UPE917508 UZA917506:UZA917508 VIW917506:VIW917508 VSS917506:VSS917508 WCO917506:WCO917508 WMK917506:WMK917508 WWG917506:WWG917508 Y983042:Y983044 JU983042:JU983044 TQ983042:TQ983044 ADM983042:ADM983044 ANI983042:ANI983044 AXE983042:AXE983044 BHA983042:BHA983044 BQW983042:BQW983044 CAS983042:CAS983044 CKO983042:CKO983044 CUK983042:CUK983044 DEG983042:DEG983044 DOC983042:DOC983044 DXY983042:DXY983044 EHU983042:EHU983044 ERQ983042:ERQ983044 FBM983042:FBM983044 FLI983042:FLI983044 FVE983042:FVE983044 GFA983042:GFA983044 GOW983042:GOW983044 GYS983042:GYS983044 HIO983042:HIO983044 HSK983042:HSK983044 ICG983042:ICG983044 IMC983042:IMC983044 IVY983042:IVY983044 JFU983042:JFU983044 JPQ983042:JPQ983044 JZM983042:JZM983044 KJI983042:KJI983044 KTE983042:KTE983044 LDA983042:LDA983044 LMW983042:LMW983044 LWS983042:LWS983044 MGO983042:MGO983044 MQK983042:MQK983044 NAG983042:NAG983044 NKC983042:NKC983044 NTY983042:NTY983044 ODU983042:ODU983044 ONQ983042:ONQ983044 OXM983042:OXM983044 PHI983042:PHI983044 PRE983042:PRE983044 QBA983042:QBA983044 QKW983042:QKW983044 QUS983042:QUS983044 REO983042:REO983044 ROK983042:ROK983044 RYG983042:RYG983044 SIC983042:SIC983044 SRY983042:SRY983044 TBU983042:TBU983044 TLQ983042:TLQ983044 TVM983042:TVM983044 UFI983042:UFI983044 UPE983042:UPE983044 UZA983042:UZA983044 VIW983042:VIW983044 VSS983042:VSS983044 WCO983042:WCO983044 WMK983042:WMK983044 WWG983042:WWG983044 Z65538 JV65538 TR65538 ADN65538 ANJ65538 AXF65538 BHB65538 BQX65538 CAT65538 CKP65538 CUL65538 DEH65538 DOD65538 DXZ65538 EHV65538 ERR65538 FBN65538 FLJ65538 FVF65538 GFB65538 GOX65538 GYT65538 HIP65538 HSL65538 ICH65538 IMD65538 IVZ65538 JFV65538 JPR65538 JZN65538 KJJ65538 KTF65538 LDB65538 LMX65538 LWT65538 MGP65538 MQL65538 NAH65538 NKD65538 NTZ65538 ODV65538 ONR65538 OXN65538 PHJ65538 PRF65538 QBB65538 QKX65538 QUT65538 REP65538 ROL65538 RYH65538 SID65538 SRZ65538 TBV65538 TLR65538 TVN65538 UFJ65538 UPF65538 UZB65538 VIX65538 VST65538 WCP65538 WML65538 WWH65538 Z131074 JV131074 TR131074 ADN131074 ANJ131074 AXF131074 BHB131074 BQX131074 CAT131074 CKP131074 CUL131074 DEH131074 DOD131074 DXZ131074 EHV131074 ERR131074 FBN131074 FLJ131074 FVF131074 GFB131074 GOX131074 GYT131074 HIP131074 HSL131074 ICH131074 IMD131074 IVZ131074 JFV131074 JPR131074 JZN131074 KJJ131074 KTF131074 LDB131074 LMX131074 LWT131074 MGP131074 MQL131074 NAH131074 NKD131074 NTZ131074 ODV131074 ONR131074 OXN131074 PHJ131074 PRF131074 QBB131074 QKX131074 QUT131074 REP131074 ROL131074 RYH131074 SID131074 SRZ131074 TBV131074 TLR131074 TVN131074 UFJ131074 UPF131074 UZB131074 VIX131074 VST131074 WCP131074 WML131074 WWH131074 Z196610 JV196610 TR196610 ADN196610 ANJ196610 AXF196610 BHB196610 BQX196610 CAT196610 CKP196610 CUL196610 DEH196610 DOD196610 DXZ196610 EHV196610 ERR196610 FBN196610 FLJ196610 FVF196610 GFB196610 GOX196610 GYT196610 HIP196610 HSL196610 ICH196610 IMD196610 IVZ196610 JFV196610 JPR196610 JZN196610 KJJ196610 KTF196610 LDB196610 LMX196610 LWT196610 MGP196610 MQL196610 NAH196610 NKD196610 NTZ196610 ODV196610 ONR196610 OXN196610 PHJ196610 PRF196610 QBB196610 QKX196610 QUT196610 REP196610 ROL196610 RYH196610 SID196610 SRZ196610 TBV196610 TLR196610 TVN196610 UFJ196610 UPF196610 UZB196610 VIX196610 VST196610 WCP196610 WML196610 WWH196610 Z262146 JV262146 TR262146 ADN262146 ANJ262146 AXF262146 BHB262146 BQX262146 CAT262146 CKP262146 CUL262146 DEH262146 DOD262146 DXZ262146 EHV262146 ERR262146 FBN262146 FLJ262146 FVF262146 GFB262146 GOX262146 GYT262146 HIP262146 HSL262146 ICH262146 IMD262146 IVZ262146 JFV262146 JPR262146 JZN262146 KJJ262146 KTF262146 LDB262146 LMX262146 LWT262146 MGP262146 MQL262146 NAH262146 NKD262146 NTZ262146 ODV262146 ONR262146 OXN262146 PHJ262146 PRF262146 QBB262146 QKX262146 QUT262146 REP262146 ROL262146 RYH262146 SID262146 SRZ262146 TBV262146 TLR262146 TVN262146 UFJ262146 UPF262146 UZB262146 VIX262146 VST262146 WCP262146 WML262146 WWH262146 Z327682 JV327682 TR327682 ADN327682 ANJ327682 AXF327682 BHB327682 BQX327682 CAT327682 CKP327682 CUL327682 DEH327682 DOD327682 DXZ327682 EHV327682 ERR327682 FBN327682 FLJ327682 FVF327682 GFB327682 GOX327682 GYT327682 HIP327682 HSL327682 ICH327682 IMD327682 IVZ327682 JFV327682 JPR327682 JZN327682 KJJ327682 KTF327682 LDB327682 LMX327682 LWT327682 MGP327682 MQL327682 NAH327682 NKD327682 NTZ327682 ODV327682 ONR327682 OXN327682 PHJ327682 PRF327682 QBB327682 QKX327682 QUT327682 REP327682 ROL327682 RYH327682 SID327682 SRZ327682 TBV327682 TLR327682 TVN327682 UFJ327682 UPF327682 UZB327682 VIX327682 VST327682 WCP327682 WML327682 WWH327682 Z393218 JV393218 TR393218 ADN393218 ANJ393218 AXF393218 BHB393218 BQX393218 CAT393218 CKP393218 CUL393218 DEH393218 DOD393218 DXZ393218 EHV393218 ERR393218 FBN393218 FLJ393218 FVF393218 GFB393218 GOX393218 GYT393218 HIP393218 HSL393218 ICH393218 IMD393218 IVZ393218 JFV393218 JPR393218 JZN393218 KJJ393218 KTF393218 LDB393218 LMX393218 LWT393218 MGP393218 MQL393218 NAH393218 NKD393218 NTZ393218 ODV393218 ONR393218 OXN393218 PHJ393218 PRF393218 QBB393218 QKX393218 QUT393218 REP393218 ROL393218 RYH393218 SID393218 SRZ393218 TBV393218 TLR393218 TVN393218 UFJ393218 UPF393218 UZB393218 VIX393218 VST393218 WCP393218 WML393218 WWH393218 Z458754 JV458754 TR458754 ADN458754 ANJ458754 AXF458754 BHB458754 BQX458754 CAT458754 CKP458754 CUL458754 DEH458754 DOD458754 DXZ458754 EHV458754 ERR458754 FBN458754 FLJ458754 FVF458754 GFB458754 GOX458754 GYT458754 HIP458754 HSL458754 ICH458754 IMD458754 IVZ458754 JFV458754 JPR458754 JZN458754 KJJ458754 KTF458754 LDB458754 LMX458754 LWT458754 MGP458754 MQL458754 NAH458754 NKD458754 NTZ458754 ODV458754 ONR458754 OXN458754 PHJ458754 PRF458754 QBB458754 QKX458754 QUT458754 REP458754 ROL458754 RYH458754 SID458754 SRZ458754 TBV458754 TLR458754 TVN458754 UFJ458754 UPF458754 UZB458754 VIX458754 VST458754 WCP458754 WML458754 WWH458754 Z524290 JV524290 TR524290 ADN524290 ANJ524290 AXF524290 BHB524290 BQX524290 CAT524290 CKP524290 CUL524290 DEH524290 DOD524290 DXZ524290 EHV524290 ERR524290 FBN524290 FLJ524290 FVF524290 GFB524290 GOX524290 GYT524290 HIP524290 HSL524290 ICH524290 IMD524290 IVZ524290 JFV524290 JPR524290 JZN524290 KJJ524290 KTF524290 LDB524290 LMX524290 LWT524290 MGP524290 MQL524290 NAH524290 NKD524290 NTZ524290 ODV524290 ONR524290 OXN524290 PHJ524290 PRF524290 QBB524290 QKX524290 QUT524290 REP524290 ROL524290 RYH524290 SID524290 SRZ524290 TBV524290 TLR524290 TVN524290 UFJ524290 UPF524290 UZB524290 VIX524290 VST524290 WCP524290 WML524290 WWH524290 Z589826 JV589826 TR589826 ADN589826 ANJ589826 AXF589826 BHB589826 BQX589826 CAT589826 CKP589826 CUL589826 DEH589826 DOD589826 DXZ589826 EHV589826 ERR589826 FBN589826 FLJ589826 FVF589826 GFB589826 GOX589826 GYT589826 HIP589826 HSL589826 ICH589826 IMD589826 IVZ589826 JFV589826 JPR589826 JZN589826 KJJ589826 KTF589826 LDB589826 LMX589826 LWT589826 MGP589826 MQL589826 NAH589826 NKD589826 NTZ589826 ODV589826 ONR589826 OXN589826 PHJ589826 PRF589826 QBB589826 QKX589826 QUT589826 REP589826 ROL589826 RYH589826 SID589826 SRZ589826 TBV589826 TLR589826 TVN589826 UFJ589826 UPF589826 UZB589826 VIX589826 VST589826 WCP589826 WML589826 WWH589826 Z655362 JV655362 TR655362 ADN655362 ANJ655362 AXF655362 BHB655362 BQX655362 CAT655362 CKP655362 CUL655362 DEH655362 DOD655362 DXZ655362 EHV655362 ERR655362 FBN655362 FLJ655362 FVF655362 GFB655362 GOX655362 GYT655362 HIP655362 HSL655362 ICH655362 IMD655362 IVZ655362 JFV655362 JPR655362 JZN655362 KJJ655362 KTF655362 LDB655362 LMX655362 LWT655362 MGP655362 MQL655362 NAH655362 NKD655362 NTZ655362 ODV655362 ONR655362 OXN655362 PHJ655362 PRF655362 QBB655362 QKX655362 QUT655362 REP655362 ROL655362 RYH655362 SID655362 SRZ655362 TBV655362 TLR655362 TVN655362 UFJ655362 UPF655362 UZB655362 VIX655362 VST655362 WCP655362 WML655362 WWH655362 Z720898 JV720898 TR720898 ADN720898 ANJ720898 AXF720898 BHB720898 BQX720898 CAT720898 CKP720898 CUL720898 DEH720898 DOD720898 DXZ720898 EHV720898 ERR720898 FBN720898 FLJ720898 FVF720898 GFB720898 GOX720898 GYT720898 HIP720898 HSL720898 ICH720898 IMD720898 IVZ720898 JFV720898 JPR720898 JZN720898 KJJ720898 KTF720898 LDB720898 LMX720898 LWT720898 MGP720898 MQL720898 NAH720898 NKD720898 NTZ720898 ODV720898 ONR720898 OXN720898 PHJ720898 PRF720898 QBB720898 QKX720898 QUT720898 REP720898 ROL720898 RYH720898 SID720898 SRZ720898 TBV720898 TLR720898 TVN720898 UFJ720898 UPF720898 UZB720898 VIX720898 VST720898 WCP720898 WML720898 WWH720898 Z786434 JV786434 TR786434 ADN786434 ANJ786434 AXF786434 BHB786434 BQX786434 CAT786434 CKP786434 CUL786434 DEH786434 DOD786434 DXZ786434 EHV786434 ERR786434 FBN786434 FLJ786434 FVF786434 GFB786434 GOX786434 GYT786434 HIP786434 HSL786434 ICH786434 IMD786434 IVZ786434 JFV786434 JPR786434 JZN786434 KJJ786434 KTF786434 LDB786434 LMX786434 LWT786434 MGP786434 MQL786434 NAH786434 NKD786434 NTZ786434 ODV786434 ONR786434 OXN786434 PHJ786434 PRF786434 QBB786434 QKX786434 QUT786434 REP786434 ROL786434 RYH786434 SID786434 SRZ786434 TBV786434 TLR786434 TVN786434 UFJ786434 UPF786434 UZB786434 VIX786434 VST786434 WCP786434 WML786434 WWH786434 Z851970 JV851970 TR851970 ADN851970 ANJ851970 AXF851970 BHB851970 BQX851970 CAT851970 CKP851970 CUL851970 DEH851970 DOD851970 DXZ851970 EHV851970 ERR851970 FBN851970 FLJ851970 FVF851970 GFB851970 GOX851970 GYT851970 HIP851970 HSL851970 ICH851970 IMD851970 IVZ851970 JFV851970 JPR851970 JZN851970 KJJ851970 KTF851970 LDB851970 LMX851970 LWT851970 MGP851970 MQL851970 NAH851970 NKD851970 NTZ851970 ODV851970 ONR851970 OXN851970 PHJ851970 PRF851970 QBB851970 QKX851970 QUT851970 REP851970 ROL851970 RYH851970 SID851970 SRZ851970 TBV851970 TLR851970 TVN851970 UFJ851970 UPF851970 UZB851970 VIX851970 VST851970 WCP851970 WML851970 WWH851970 Z917506 JV917506 TR917506 ADN917506 ANJ917506 AXF917506 BHB917506 BQX917506 CAT917506 CKP917506 CUL917506 DEH917506 DOD917506 DXZ917506 EHV917506 ERR917506 FBN917506 FLJ917506 FVF917506 GFB917506 GOX917506 GYT917506 HIP917506 HSL917506 ICH917506 IMD917506 IVZ917506 JFV917506 JPR917506 JZN917506 KJJ917506 KTF917506 LDB917506 LMX917506 LWT917506 MGP917506 MQL917506 NAH917506 NKD917506 NTZ917506 ODV917506 ONR917506 OXN917506 PHJ917506 PRF917506 QBB917506 QKX917506 QUT917506 REP917506 ROL917506 RYH917506 SID917506 SRZ917506 TBV917506 TLR917506 TVN917506 UFJ917506 UPF917506 UZB917506 VIX917506 VST917506 WCP917506 WML917506 WWH917506 Z983042 JV983042 TR983042 ADN983042 ANJ983042 AXF983042 BHB983042 BQX983042 CAT983042 CKP983042 CUL983042 DEH983042 DOD983042 DXZ983042 EHV983042 ERR983042 FBN983042 FLJ983042 FVF983042 GFB983042 GOX983042 GYT983042 HIP983042 HSL983042 ICH983042 IMD983042 IVZ983042 JFV983042 JPR983042 JZN983042 KJJ983042 KTF983042 LDB983042 LMX983042 LWT983042 MGP983042 MQL983042 NAH983042 NKD983042 NTZ983042 ODV983042 ONR983042 OXN983042 PHJ983042 PRF983042 QBB983042 QKX983042 QUT983042 REP983042 ROL983042 RYH983042 SID983042 SRZ983042 TBV983042 TLR983042 TVN983042 UFJ983042 UPF983042 UZB983042 VIX983042 VST983042 WCP983042 WML983042 WWH983042 K65542:N65542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 G65543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G131079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G196615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G262151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G327687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G393223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G458759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G524295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G589831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G655367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G720903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G786439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G851975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G917511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G983047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Y65545:Y65547 JU65545:JU65547 TQ65545:TQ65547 ADM65545:ADM65547 ANI65545:ANI65547 AXE65545:AXE65547 BHA65545:BHA65547 BQW65545:BQW65547 CAS65545:CAS65547 CKO65545:CKO65547 CUK65545:CUK65547 DEG65545:DEG65547 DOC65545:DOC65547 DXY65545:DXY65547 EHU65545:EHU65547 ERQ65545:ERQ65547 FBM65545:FBM65547 FLI65545:FLI65547 FVE65545:FVE65547 GFA65545:GFA65547 GOW65545:GOW65547 GYS65545:GYS65547 HIO65545:HIO65547 HSK65545:HSK65547 ICG65545:ICG65547 IMC65545:IMC65547 IVY65545:IVY65547 JFU65545:JFU65547 JPQ65545:JPQ65547 JZM65545:JZM65547 KJI65545:KJI65547 KTE65545:KTE65547 LDA65545:LDA65547 LMW65545:LMW65547 LWS65545:LWS65547 MGO65545:MGO65547 MQK65545:MQK65547 NAG65545:NAG65547 NKC65545:NKC65547 NTY65545:NTY65547 ODU65545:ODU65547 ONQ65545:ONQ65547 OXM65545:OXM65547 PHI65545:PHI65547 PRE65545:PRE65547 QBA65545:QBA65547 QKW65545:QKW65547 QUS65545:QUS65547 REO65545:REO65547 ROK65545:ROK65547 RYG65545:RYG65547 SIC65545:SIC65547 SRY65545:SRY65547 TBU65545:TBU65547 TLQ65545:TLQ65547 TVM65545:TVM65547 UFI65545:UFI65547 UPE65545:UPE65547 UZA65545:UZA65547 VIW65545:VIW65547 VSS65545:VSS65547 WCO65545:WCO65547 WMK65545:WMK65547 WWG65545:WWG65547 Y131081:Y131083 JU131081:JU131083 TQ131081:TQ131083 ADM131081:ADM131083 ANI131081:ANI131083 AXE131081:AXE131083 BHA131081:BHA131083 BQW131081:BQW131083 CAS131081:CAS131083 CKO131081:CKO131083 CUK131081:CUK131083 DEG131081:DEG131083 DOC131081:DOC131083 DXY131081:DXY131083 EHU131081:EHU131083 ERQ131081:ERQ131083 FBM131081:FBM131083 FLI131081:FLI131083 FVE131081:FVE131083 GFA131081:GFA131083 GOW131081:GOW131083 GYS131081:GYS131083 HIO131081:HIO131083 HSK131081:HSK131083 ICG131081:ICG131083 IMC131081:IMC131083 IVY131081:IVY131083 JFU131081:JFU131083 JPQ131081:JPQ131083 JZM131081:JZM131083 KJI131081:KJI131083 KTE131081:KTE131083 LDA131081:LDA131083 LMW131081:LMW131083 LWS131081:LWS131083 MGO131081:MGO131083 MQK131081:MQK131083 NAG131081:NAG131083 NKC131081:NKC131083 NTY131081:NTY131083 ODU131081:ODU131083 ONQ131081:ONQ131083 OXM131081:OXM131083 PHI131081:PHI131083 PRE131081:PRE131083 QBA131081:QBA131083 QKW131081:QKW131083 QUS131081:QUS131083 REO131081:REO131083 ROK131081:ROK131083 RYG131081:RYG131083 SIC131081:SIC131083 SRY131081:SRY131083 TBU131081:TBU131083 TLQ131081:TLQ131083 TVM131081:TVM131083 UFI131081:UFI131083 UPE131081:UPE131083 UZA131081:UZA131083 VIW131081:VIW131083 VSS131081:VSS131083 WCO131081:WCO131083 WMK131081:WMK131083 WWG131081:WWG131083 Y196617:Y196619 JU196617:JU196619 TQ196617:TQ196619 ADM196617:ADM196619 ANI196617:ANI196619 AXE196617:AXE196619 BHA196617:BHA196619 BQW196617:BQW196619 CAS196617:CAS196619 CKO196617:CKO196619 CUK196617:CUK196619 DEG196617:DEG196619 DOC196617:DOC196619 DXY196617:DXY196619 EHU196617:EHU196619 ERQ196617:ERQ196619 FBM196617:FBM196619 FLI196617:FLI196619 FVE196617:FVE196619 GFA196617:GFA196619 GOW196617:GOW196619 GYS196617:GYS196619 HIO196617:HIO196619 HSK196617:HSK196619 ICG196617:ICG196619 IMC196617:IMC196619 IVY196617:IVY196619 JFU196617:JFU196619 JPQ196617:JPQ196619 JZM196617:JZM196619 KJI196617:KJI196619 KTE196617:KTE196619 LDA196617:LDA196619 LMW196617:LMW196619 LWS196617:LWS196619 MGO196617:MGO196619 MQK196617:MQK196619 NAG196617:NAG196619 NKC196617:NKC196619 NTY196617:NTY196619 ODU196617:ODU196619 ONQ196617:ONQ196619 OXM196617:OXM196619 PHI196617:PHI196619 PRE196617:PRE196619 QBA196617:QBA196619 QKW196617:QKW196619 QUS196617:QUS196619 REO196617:REO196619 ROK196617:ROK196619 RYG196617:RYG196619 SIC196617:SIC196619 SRY196617:SRY196619 TBU196617:TBU196619 TLQ196617:TLQ196619 TVM196617:TVM196619 UFI196617:UFI196619 UPE196617:UPE196619 UZA196617:UZA196619 VIW196617:VIW196619 VSS196617:VSS196619 WCO196617:WCO196619 WMK196617:WMK196619 WWG196617:WWG196619 Y262153:Y262155 JU262153:JU262155 TQ262153:TQ262155 ADM262153:ADM262155 ANI262153:ANI262155 AXE262153:AXE262155 BHA262153:BHA262155 BQW262153:BQW262155 CAS262153:CAS262155 CKO262153:CKO262155 CUK262153:CUK262155 DEG262153:DEG262155 DOC262153:DOC262155 DXY262153:DXY262155 EHU262153:EHU262155 ERQ262153:ERQ262155 FBM262153:FBM262155 FLI262153:FLI262155 FVE262153:FVE262155 GFA262153:GFA262155 GOW262153:GOW262155 GYS262153:GYS262155 HIO262153:HIO262155 HSK262153:HSK262155 ICG262153:ICG262155 IMC262153:IMC262155 IVY262153:IVY262155 JFU262153:JFU262155 JPQ262153:JPQ262155 JZM262153:JZM262155 KJI262153:KJI262155 KTE262153:KTE262155 LDA262153:LDA262155 LMW262153:LMW262155 LWS262153:LWS262155 MGO262153:MGO262155 MQK262153:MQK262155 NAG262153:NAG262155 NKC262153:NKC262155 NTY262153:NTY262155 ODU262153:ODU262155 ONQ262153:ONQ262155 OXM262153:OXM262155 PHI262153:PHI262155 PRE262153:PRE262155 QBA262153:QBA262155 QKW262153:QKW262155 QUS262153:QUS262155 REO262153:REO262155 ROK262153:ROK262155 RYG262153:RYG262155 SIC262153:SIC262155 SRY262153:SRY262155 TBU262153:TBU262155 TLQ262153:TLQ262155 TVM262153:TVM262155 UFI262153:UFI262155 UPE262153:UPE262155 UZA262153:UZA262155 VIW262153:VIW262155 VSS262153:VSS262155 WCO262153:WCO262155 WMK262153:WMK262155 WWG262153:WWG262155 Y327689:Y327691 JU327689:JU327691 TQ327689:TQ327691 ADM327689:ADM327691 ANI327689:ANI327691 AXE327689:AXE327691 BHA327689:BHA327691 BQW327689:BQW327691 CAS327689:CAS327691 CKO327689:CKO327691 CUK327689:CUK327691 DEG327689:DEG327691 DOC327689:DOC327691 DXY327689:DXY327691 EHU327689:EHU327691 ERQ327689:ERQ327691 FBM327689:FBM327691 FLI327689:FLI327691 FVE327689:FVE327691 GFA327689:GFA327691 GOW327689:GOW327691 GYS327689:GYS327691 HIO327689:HIO327691 HSK327689:HSK327691 ICG327689:ICG327691 IMC327689:IMC327691 IVY327689:IVY327691 JFU327689:JFU327691 JPQ327689:JPQ327691 JZM327689:JZM327691 KJI327689:KJI327691 KTE327689:KTE327691 LDA327689:LDA327691 LMW327689:LMW327691 LWS327689:LWS327691 MGO327689:MGO327691 MQK327689:MQK327691 NAG327689:NAG327691 NKC327689:NKC327691 NTY327689:NTY327691 ODU327689:ODU327691 ONQ327689:ONQ327691 OXM327689:OXM327691 PHI327689:PHI327691 PRE327689:PRE327691 QBA327689:QBA327691 QKW327689:QKW327691 QUS327689:QUS327691 REO327689:REO327691 ROK327689:ROK327691 RYG327689:RYG327691 SIC327689:SIC327691 SRY327689:SRY327691 TBU327689:TBU327691 TLQ327689:TLQ327691 TVM327689:TVM327691 UFI327689:UFI327691 UPE327689:UPE327691 UZA327689:UZA327691 VIW327689:VIW327691 VSS327689:VSS327691 WCO327689:WCO327691 WMK327689:WMK327691 WWG327689:WWG327691 Y393225:Y393227 JU393225:JU393227 TQ393225:TQ393227 ADM393225:ADM393227 ANI393225:ANI393227 AXE393225:AXE393227 BHA393225:BHA393227 BQW393225:BQW393227 CAS393225:CAS393227 CKO393225:CKO393227 CUK393225:CUK393227 DEG393225:DEG393227 DOC393225:DOC393227 DXY393225:DXY393227 EHU393225:EHU393227 ERQ393225:ERQ393227 FBM393225:FBM393227 FLI393225:FLI393227 FVE393225:FVE393227 GFA393225:GFA393227 GOW393225:GOW393227 GYS393225:GYS393227 HIO393225:HIO393227 HSK393225:HSK393227 ICG393225:ICG393227 IMC393225:IMC393227 IVY393225:IVY393227 JFU393225:JFU393227 JPQ393225:JPQ393227 JZM393225:JZM393227 KJI393225:KJI393227 KTE393225:KTE393227 LDA393225:LDA393227 LMW393225:LMW393227 LWS393225:LWS393227 MGO393225:MGO393227 MQK393225:MQK393227 NAG393225:NAG393227 NKC393225:NKC393227 NTY393225:NTY393227 ODU393225:ODU393227 ONQ393225:ONQ393227 OXM393225:OXM393227 PHI393225:PHI393227 PRE393225:PRE393227 QBA393225:QBA393227 QKW393225:QKW393227 QUS393225:QUS393227 REO393225:REO393227 ROK393225:ROK393227 RYG393225:RYG393227 SIC393225:SIC393227 SRY393225:SRY393227 TBU393225:TBU393227 TLQ393225:TLQ393227 TVM393225:TVM393227 UFI393225:UFI393227 UPE393225:UPE393227 UZA393225:UZA393227 VIW393225:VIW393227 VSS393225:VSS393227 WCO393225:WCO393227 WMK393225:WMK393227 WWG393225:WWG393227 Y458761:Y458763 JU458761:JU458763 TQ458761:TQ458763 ADM458761:ADM458763 ANI458761:ANI458763 AXE458761:AXE458763 BHA458761:BHA458763 BQW458761:BQW458763 CAS458761:CAS458763 CKO458761:CKO458763 CUK458761:CUK458763 DEG458761:DEG458763 DOC458761:DOC458763 DXY458761:DXY458763 EHU458761:EHU458763 ERQ458761:ERQ458763 FBM458761:FBM458763 FLI458761:FLI458763 FVE458761:FVE458763 GFA458761:GFA458763 GOW458761:GOW458763 GYS458761:GYS458763 HIO458761:HIO458763 HSK458761:HSK458763 ICG458761:ICG458763 IMC458761:IMC458763 IVY458761:IVY458763 JFU458761:JFU458763 JPQ458761:JPQ458763 JZM458761:JZM458763 KJI458761:KJI458763 KTE458761:KTE458763 LDA458761:LDA458763 LMW458761:LMW458763 LWS458761:LWS458763 MGO458761:MGO458763 MQK458761:MQK458763 NAG458761:NAG458763 NKC458761:NKC458763 NTY458761:NTY458763 ODU458761:ODU458763 ONQ458761:ONQ458763 OXM458761:OXM458763 PHI458761:PHI458763 PRE458761:PRE458763 QBA458761:QBA458763 QKW458761:QKW458763 QUS458761:QUS458763 REO458761:REO458763 ROK458761:ROK458763 RYG458761:RYG458763 SIC458761:SIC458763 SRY458761:SRY458763 TBU458761:TBU458763 TLQ458761:TLQ458763 TVM458761:TVM458763 UFI458761:UFI458763 UPE458761:UPE458763 UZA458761:UZA458763 VIW458761:VIW458763 VSS458761:VSS458763 WCO458761:WCO458763 WMK458761:WMK458763 WWG458761:WWG458763 Y524297:Y524299 JU524297:JU524299 TQ524297:TQ524299 ADM524297:ADM524299 ANI524297:ANI524299 AXE524297:AXE524299 BHA524297:BHA524299 BQW524297:BQW524299 CAS524297:CAS524299 CKO524297:CKO524299 CUK524297:CUK524299 DEG524297:DEG524299 DOC524297:DOC524299 DXY524297:DXY524299 EHU524297:EHU524299 ERQ524297:ERQ524299 FBM524297:FBM524299 FLI524297:FLI524299 FVE524297:FVE524299 GFA524297:GFA524299 GOW524297:GOW524299 GYS524297:GYS524299 HIO524297:HIO524299 HSK524297:HSK524299 ICG524297:ICG524299 IMC524297:IMC524299 IVY524297:IVY524299 JFU524297:JFU524299 JPQ524297:JPQ524299 JZM524297:JZM524299 KJI524297:KJI524299 KTE524297:KTE524299 LDA524297:LDA524299 LMW524297:LMW524299 LWS524297:LWS524299 MGO524297:MGO524299 MQK524297:MQK524299 NAG524297:NAG524299 NKC524297:NKC524299 NTY524297:NTY524299 ODU524297:ODU524299 ONQ524297:ONQ524299 OXM524297:OXM524299 PHI524297:PHI524299 PRE524297:PRE524299 QBA524297:QBA524299 QKW524297:QKW524299 QUS524297:QUS524299 REO524297:REO524299 ROK524297:ROK524299 RYG524297:RYG524299 SIC524297:SIC524299 SRY524297:SRY524299 TBU524297:TBU524299 TLQ524297:TLQ524299 TVM524297:TVM524299 UFI524297:UFI524299 UPE524297:UPE524299 UZA524297:UZA524299 VIW524297:VIW524299 VSS524297:VSS524299 WCO524297:WCO524299 WMK524297:WMK524299 WWG524297:WWG524299 Y589833:Y589835 JU589833:JU589835 TQ589833:TQ589835 ADM589833:ADM589835 ANI589833:ANI589835 AXE589833:AXE589835 BHA589833:BHA589835 BQW589833:BQW589835 CAS589833:CAS589835 CKO589833:CKO589835 CUK589833:CUK589835 DEG589833:DEG589835 DOC589833:DOC589835 DXY589833:DXY589835 EHU589833:EHU589835 ERQ589833:ERQ589835 FBM589833:FBM589835 FLI589833:FLI589835 FVE589833:FVE589835 GFA589833:GFA589835 GOW589833:GOW589835 GYS589833:GYS589835 HIO589833:HIO589835 HSK589833:HSK589835 ICG589833:ICG589835 IMC589833:IMC589835 IVY589833:IVY589835 JFU589833:JFU589835 JPQ589833:JPQ589835 JZM589833:JZM589835 KJI589833:KJI589835 KTE589833:KTE589835 LDA589833:LDA589835 LMW589833:LMW589835 LWS589833:LWS589835 MGO589833:MGO589835 MQK589833:MQK589835 NAG589833:NAG589835 NKC589833:NKC589835 NTY589833:NTY589835 ODU589833:ODU589835 ONQ589833:ONQ589835 OXM589833:OXM589835 PHI589833:PHI589835 PRE589833:PRE589835 QBA589833:QBA589835 QKW589833:QKW589835 QUS589833:QUS589835 REO589833:REO589835 ROK589833:ROK589835 RYG589833:RYG589835 SIC589833:SIC589835 SRY589833:SRY589835 TBU589833:TBU589835 TLQ589833:TLQ589835 TVM589833:TVM589835 UFI589833:UFI589835 UPE589833:UPE589835 UZA589833:UZA589835 VIW589833:VIW589835 VSS589833:VSS589835 WCO589833:WCO589835 WMK589833:WMK589835 WWG589833:WWG589835 Y655369:Y655371 JU655369:JU655371 TQ655369:TQ655371 ADM655369:ADM655371 ANI655369:ANI655371 AXE655369:AXE655371 BHA655369:BHA655371 BQW655369:BQW655371 CAS655369:CAS655371 CKO655369:CKO655371 CUK655369:CUK655371 DEG655369:DEG655371 DOC655369:DOC655371 DXY655369:DXY655371 EHU655369:EHU655371 ERQ655369:ERQ655371 FBM655369:FBM655371 FLI655369:FLI655371 FVE655369:FVE655371 GFA655369:GFA655371 GOW655369:GOW655371 GYS655369:GYS655371 HIO655369:HIO655371 HSK655369:HSK655371 ICG655369:ICG655371 IMC655369:IMC655371 IVY655369:IVY655371 JFU655369:JFU655371 JPQ655369:JPQ655371 JZM655369:JZM655371 KJI655369:KJI655371 KTE655369:KTE655371 LDA655369:LDA655371 LMW655369:LMW655371 LWS655369:LWS655371 MGO655369:MGO655371 MQK655369:MQK655371 NAG655369:NAG655371 NKC655369:NKC655371 NTY655369:NTY655371 ODU655369:ODU655371 ONQ655369:ONQ655371 OXM655369:OXM655371 PHI655369:PHI655371 PRE655369:PRE655371 QBA655369:QBA655371 QKW655369:QKW655371 QUS655369:QUS655371 REO655369:REO655371 ROK655369:ROK655371 RYG655369:RYG655371 SIC655369:SIC655371 SRY655369:SRY655371 TBU655369:TBU655371 TLQ655369:TLQ655371 TVM655369:TVM655371 UFI655369:UFI655371 UPE655369:UPE655371 UZA655369:UZA655371 VIW655369:VIW655371 VSS655369:VSS655371 WCO655369:WCO655371 WMK655369:WMK655371 WWG655369:WWG655371 Y720905:Y720907 JU720905:JU720907 TQ720905:TQ720907 ADM720905:ADM720907 ANI720905:ANI720907 AXE720905:AXE720907 BHA720905:BHA720907 BQW720905:BQW720907 CAS720905:CAS720907 CKO720905:CKO720907 CUK720905:CUK720907 DEG720905:DEG720907 DOC720905:DOC720907 DXY720905:DXY720907 EHU720905:EHU720907 ERQ720905:ERQ720907 FBM720905:FBM720907 FLI720905:FLI720907 FVE720905:FVE720907 GFA720905:GFA720907 GOW720905:GOW720907 GYS720905:GYS720907 HIO720905:HIO720907 HSK720905:HSK720907 ICG720905:ICG720907 IMC720905:IMC720907 IVY720905:IVY720907 JFU720905:JFU720907 JPQ720905:JPQ720907 JZM720905:JZM720907 KJI720905:KJI720907 KTE720905:KTE720907 LDA720905:LDA720907 LMW720905:LMW720907 LWS720905:LWS720907 MGO720905:MGO720907 MQK720905:MQK720907 NAG720905:NAG720907 NKC720905:NKC720907 NTY720905:NTY720907 ODU720905:ODU720907 ONQ720905:ONQ720907 OXM720905:OXM720907 PHI720905:PHI720907 PRE720905:PRE720907 QBA720905:QBA720907 QKW720905:QKW720907 QUS720905:QUS720907 REO720905:REO720907 ROK720905:ROK720907 RYG720905:RYG720907 SIC720905:SIC720907 SRY720905:SRY720907 TBU720905:TBU720907 TLQ720905:TLQ720907 TVM720905:TVM720907 UFI720905:UFI720907 UPE720905:UPE720907 UZA720905:UZA720907 VIW720905:VIW720907 VSS720905:VSS720907 WCO720905:WCO720907 WMK720905:WMK720907 WWG720905:WWG720907 Y786441:Y786443 JU786441:JU786443 TQ786441:TQ786443 ADM786441:ADM786443 ANI786441:ANI786443 AXE786441:AXE786443 BHA786441:BHA786443 BQW786441:BQW786443 CAS786441:CAS786443 CKO786441:CKO786443 CUK786441:CUK786443 DEG786441:DEG786443 DOC786441:DOC786443 DXY786441:DXY786443 EHU786441:EHU786443 ERQ786441:ERQ786443 FBM786441:FBM786443 FLI786441:FLI786443 FVE786441:FVE786443 GFA786441:GFA786443 GOW786441:GOW786443 GYS786441:GYS786443 HIO786441:HIO786443 HSK786441:HSK786443 ICG786441:ICG786443 IMC786441:IMC786443 IVY786441:IVY786443 JFU786441:JFU786443 JPQ786441:JPQ786443 JZM786441:JZM786443 KJI786441:KJI786443 KTE786441:KTE786443 LDA786441:LDA786443 LMW786441:LMW786443 LWS786441:LWS786443 MGO786441:MGO786443 MQK786441:MQK786443 NAG786441:NAG786443 NKC786441:NKC786443 NTY786441:NTY786443 ODU786441:ODU786443 ONQ786441:ONQ786443 OXM786441:OXM786443 PHI786441:PHI786443 PRE786441:PRE786443 QBA786441:QBA786443 QKW786441:QKW786443 QUS786441:QUS786443 REO786441:REO786443 ROK786441:ROK786443 RYG786441:RYG786443 SIC786441:SIC786443 SRY786441:SRY786443 TBU786441:TBU786443 TLQ786441:TLQ786443 TVM786441:TVM786443 UFI786441:UFI786443 UPE786441:UPE786443 UZA786441:UZA786443 VIW786441:VIW786443 VSS786441:VSS786443 WCO786441:WCO786443 WMK786441:WMK786443 WWG786441:WWG786443 Y851977:Y851979 JU851977:JU851979 TQ851977:TQ851979 ADM851977:ADM851979 ANI851977:ANI851979 AXE851977:AXE851979 BHA851977:BHA851979 BQW851977:BQW851979 CAS851977:CAS851979 CKO851977:CKO851979 CUK851977:CUK851979 DEG851977:DEG851979 DOC851977:DOC851979 DXY851977:DXY851979 EHU851977:EHU851979 ERQ851977:ERQ851979 FBM851977:FBM851979 FLI851977:FLI851979 FVE851977:FVE851979 GFA851977:GFA851979 GOW851977:GOW851979 GYS851977:GYS851979 HIO851977:HIO851979 HSK851977:HSK851979 ICG851977:ICG851979 IMC851977:IMC851979 IVY851977:IVY851979 JFU851977:JFU851979 JPQ851977:JPQ851979 JZM851977:JZM851979 KJI851977:KJI851979 KTE851977:KTE851979 LDA851977:LDA851979 LMW851977:LMW851979 LWS851977:LWS851979 MGO851977:MGO851979 MQK851977:MQK851979 NAG851977:NAG851979 NKC851977:NKC851979 NTY851977:NTY851979 ODU851977:ODU851979 ONQ851977:ONQ851979 OXM851977:OXM851979 PHI851977:PHI851979 PRE851977:PRE851979 QBA851977:QBA851979 QKW851977:QKW851979 QUS851977:QUS851979 REO851977:REO851979 ROK851977:ROK851979 RYG851977:RYG851979 SIC851977:SIC851979 SRY851977:SRY851979 TBU851977:TBU851979 TLQ851977:TLQ851979 TVM851977:TVM851979 UFI851977:UFI851979 UPE851977:UPE851979 UZA851977:UZA851979 VIW851977:VIW851979 VSS851977:VSS851979 WCO851977:WCO851979 WMK851977:WMK851979 WWG851977:WWG851979 Y917513:Y917515 JU917513:JU917515 TQ917513:TQ917515 ADM917513:ADM917515 ANI917513:ANI917515 AXE917513:AXE917515 BHA917513:BHA917515 BQW917513:BQW917515 CAS917513:CAS917515 CKO917513:CKO917515 CUK917513:CUK917515 DEG917513:DEG917515 DOC917513:DOC917515 DXY917513:DXY917515 EHU917513:EHU917515 ERQ917513:ERQ917515 FBM917513:FBM917515 FLI917513:FLI917515 FVE917513:FVE917515 GFA917513:GFA917515 GOW917513:GOW917515 GYS917513:GYS917515 HIO917513:HIO917515 HSK917513:HSK917515 ICG917513:ICG917515 IMC917513:IMC917515 IVY917513:IVY917515 JFU917513:JFU917515 JPQ917513:JPQ917515 JZM917513:JZM917515 KJI917513:KJI917515 KTE917513:KTE917515 LDA917513:LDA917515 LMW917513:LMW917515 LWS917513:LWS917515 MGO917513:MGO917515 MQK917513:MQK917515 NAG917513:NAG917515 NKC917513:NKC917515 NTY917513:NTY917515 ODU917513:ODU917515 ONQ917513:ONQ917515 OXM917513:OXM917515 PHI917513:PHI917515 PRE917513:PRE917515 QBA917513:QBA917515 QKW917513:QKW917515 QUS917513:QUS917515 REO917513:REO917515 ROK917513:ROK917515 RYG917513:RYG917515 SIC917513:SIC917515 SRY917513:SRY917515 TBU917513:TBU917515 TLQ917513:TLQ917515 TVM917513:TVM917515 UFI917513:UFI917515 UPE917513:UPE917515 UZA917513:UZA917515 VIW917513:VIW917515 VSS917513:VSS917515 WCO917513:WCO917515 WMK917513:WMK917515 WWG917513:WWG917515 Y983049:Y983051 JU983049:JU983051 TQ983049:TQ983051 ADM983049:ADM983051 ANI983049:ANI983051 AXE983049:AXE983051 BHA983049:BHA983051 BQW983049:BQW983051 CAS983049:CAS983051 CKO983049:CKO983051 CUK983049:CUK983051 DEG983049:DEG983051 DOC983049:DOC983051 DXY983049:DXY983051 EHU983049:EHU983051 ERQ983049:ERQ983051 FBM983049:FBM983051 FLI983049:FLI983051 FVE983049:FVE983051 GFA983049:GFA983051 GOW983049:GOW983051 GYS983049:GYS983051 HIO983049:HIO983051 HSK983049:HSK983051 ICG983049:ICG983051 IMC983049:IMC983051 IVY983049:IVY983051 JFU983049:JFU983051 JPQ983049:JPQ983051 JZM983049:JZM983051 KJI983049:KJI983051 KTE983049:KTE983051 LDA983049:LDA983051 LMW983049:LMW983051 LWS983049:LWS983051 MGO983049:MGO983051 MQK983049:MQK983051 NAG983049:NAG983051 NKC983049:NKC983051 NTY983049:NTY983051 ODU983049:ODU983051 ONQ983049:ONQ983051 OXM983049:OXM983051 PHI983049:PHI983051 PRE983049:PRE983051 QBA983049:QBA983051 QKW983049:QKW983051 QUS983049:QUS983051 REO983049:REO983051 ROK983049:ROK983051 RYG983049:RYG983051 SIC983049:SIC983051 SRY983049:SRY983051 TBU983049:TBU983051 TLQ983049:TLQ983051 TVM983049:TVM983051 UFI983049:UFI983051 UPE983049:UPE983051 UZA983049:UZA983051 VIW983049:VIW983051 VSS983049:VSS983051 WCO983049:WCO983051 WMK983049:WMK983051 WWG983049:WWG983051 Z65545 JV65545 TR65545 ADN65545 ANJ65545 AXF65545 BHB65545 BQX65545 CAT65545 CKP65545 CUL65545 DEH65545 DOD65545 DXZ65545 EHV65545 ERR65545 FBN65545 FLJ65545 FVF65545 GFB65545 GOX65545 GYT65545 HIP65545 HSL65545 ICH65545 IMD65545 IVZ65545 JFV65545 JPR65545 JZN65545 KJJ65545 KTF65545 LDB65545 LMX65545 LWT65545 MGP65545 MQL65545 NAH65545 NKD65545 NTZ65545 ODV65545 ONR65545 OXN65545 PHJ65545 PRF65545 QBB65545 QKX65545 QUT65545 REP65545 ROL65545 RYH65545 SID65545 SRZ65545 TBV65545 TLR65545 TVN65545 UFJ65545 UPF65545 UZB65545 VIX65545 VST65545 WCP65545 WML65545 WWH65545 Z131081 JV131081 TR131081 ADN131081 ANJ131081 AXF131081 BHB131081 BQX131081 CAT131081 CKP131081 CUL131081 DEH131081 DOD131081 DXZ131081 EHV131081 ERR131081 FBN131081 FLJ131081 FVF131081 GFB131081 GOX131081 GYT131081 HIP131081 HSL131081 ICH131081 IMD131081 IVZ131081 JFV131081 JPR131081 JZN131081 KJJ131081 KTF131081 LDB131081 LMX131081 LWT131081 MGP131081 MQL131081 NAH131081 NKD131081 NTZ131081 ODV131081 ONR131081 OXN131081 PHJ131081 PRF131081 QBB131081 QKX131081 QUT131081 REP131081 ROL131081 RYH131081 SID131081 SRZ131081 TBV131081 TLR131081 TVN131081 UFJ131081 UPF131081 UZB131081 VIX131081 VST131081 WCP131081 WML131081 WWH131081 Z196617 JV196617 TR196617 ADN196617 ANJ196617 AXF196617 BHB196617 BQX196617 CAT196617 CKP196617 CUL196617 DEH196617 DOD196617 DXZ196617 EHV196617 ERR196617 FBN196617 FLJ196617 FVF196617 GFB196617 GOX196617 GYT196617 HIP196617 HSL196617 ICH196617 IMD196617 IVZ196617 JFV196617 JPR196617 JZN196617 KJJ196617 KTF196617 LDB196617 LMX196617 LWT196617 MGP196617 MQL196617 NAH196617 NKD196617 NTZ196617 ODV196617 ONR196617 OXN196617 PHJ196617 PRF196617 QBB196617 QKX196617 QUT196617 REP196617 ROL196617 RYH196617 SID196617 SRZ196617 TBV196617 TLR196617 TVN196617 UFJ196617 UPF196617 UZB196617 VIX196617 VST196617 WCP196617 WML196617 WWH196617 Z262153 JV262153 TR262153 ADN262153 ANJ262153 AXF262153 BHB262153 BQX262153 CAT262153 CKP262153 CUL262153 DEH262153 DOD262153 DXZ262153 EHV262153 ERR262153 FBN262153 FLJ262153 FVF262153 GFB262153 GOX262153 GYT262153 HIP262153 HSL262153 ICH262153 IMD262153 IVZ262153 JFV262153 JPR262153 JZN262153 KJJ262153 KTF262153 LDB262153 LMX262153 LWT262153 MGP262153 MQL262153 NAH262153 NKD262153 NTZ262153 ODV262153 ONR262153 OXN262153 PHJ262153 PRF262153 QBB262153 QKX262153 QUT262153 REP262153 ROL262153 RYH262153 SID262153 SRZ262153 TBV262153 TLR262153 TVN262153 UFJ262153 UPF262153 UZB262153 VIX262153 VST262153 WCP262153 WML262153 WWH262153 Z327689 JV327689 TR327689 ADN327689 ANJ327689 AXF327689 BHB327689 BQX327689 CAT327689 CKP327689 CUL327689 DEH327689 DOD327689 DXZ327689 EHV327689 ERR327689 FBN327689 FLJ327689 FVF327689 GFB327689 GOX327689 GYT327689 HIP327689 HSL327689 ICH327689 IMD327689 IVZ327689 JFV327689 JPR327689 JZN327689 KJJ327689 KTF327689 LDB327689 LMX327689 LWT327689 MGP327689 MQL327689 NAH327689 NKD327689 NTZ327689 ODV327689 ONR327689 OXN327689 PHJ327689 PRF327689 QBB327689 QKX327689 QUT327689 REP327689 ROL327689 RYH327689 SID327689 SRZ327689 TBV327689 TLR327689 TVN327689 UFJ327689 UPF327689 UZB327689 VIX327689 VST327689 WCP327689 WML327689 WWH327689 Z393225 JV393225 TR393225 ADN393225 ANJ393225 AXF393225 BHB393225 BQX393225 CAT393225 CKP393225 CUL393225 DEH393225 DOD393225 DXZ393225 EHV393225 ERR393225 FBN393225 FLJ393225 FVF393225 GFB393225 GOX393225 GYT393225 HIP393225 HSL393225 ICH393225 IMD393225 IVZ393225 JFV393225 JPR393225 JZN393225 KJJ393225 KTF393225 LDB393225 LMX393225 LWT393225 MGP393225 MQL393225 NAH393225 NKD393225 NTZ393225 ODV393225 ONR393225 OXN393225 PHJ393225 PRF393225 QBB393225 QKX393225 QUT393225 REP393225 ROL393225 RYH393225 SID393225 SRZ393225 TBV393225 TLR393225 TVN393225 UFJ393225 UPF393225 UZB393225 VIX393225 VST393225 WCP393225 WML393225 WWH393225 Z458761 JV458761 TR458761 ADN458761 ANJ458761 AXF458761 BHB458761 BQX458761 CAT458761 CKP458761 CUL458761 DEH458761 DOD458761 DXZ458761 EHV458761 ERR458761 FBN458761 FLJ458761 FVF458761 GFB458761 GOX458761 GYT458761 HIP458761 HSL458761 ICH458761 IMD458761 IVZ458761 JFV458761 JPR458761 JZN458761 KJJ458761 KTF458761 LDB458761 LMX458761 LWT458761 MGP458761 MQL458761 NAH458761 NKD458761 NTZ458761 ODV458761 ONR458761 OXN458761 PHJ458761 PRF458761 QBB458761 QKX458761 QUT458761 REP458761 ROL458761 RYH458761 SID458761 SRZ458761 TBV458761 TLR458761 TVN458761 UFJ458761 UPF458761 UZB458761 VIX458761 VST458761 WCP458761 WML458761 WWH458761 Z524297 JV524297 TR524297 ADN524297 ANJ524297 AXF524297 BHB524297 BQX524297 CAT524297 CKP524297 CUL524297 DEH524297 DOD524297 DXZ524297 EHV524297 ERR524297 FBN524297 FLJ524297 FVF524297 GFB524297 GOX524297 GYT524297 HIP524297 HSL524297 ICH524297 IMD524297 IVZ524297 JFV524297 JPR524297 JZN524297 KJJ524297 KTF524297 LDB524297 LMX524297 LWT524297 MGP524297 MQL524297 NAH524297 NKD524297 NTZ524297 ODV524297 ONR524297 OXN524297 PHJ524297 PRF524297 QBB524297 QKX524297 QUT524297 REP524297 ROL524297 RYH524297 SID524297 SRZ524297 TBV524297 TLR524297 TVN524297 UFJ524297 UPF524297 UZB524297 VIX524297 VST524297 WCP524297 WML524297 WWH524297 Z589833 JV589833 TR589833 ADN589833 ANJ589833 AXF589833 BHB589833 BQX589833 CAT589833 CKP589833 CUL589833 DEH589833 DOD589833 DXZ589833 EHV589833 ERR589833 FBN589833 FLJ589833 FVF589833 GFB589833 GOX589833 GYT589833 HIP589833 HSL589833 ICH589833 IMD589833 IVZ589833 JFV589833 JPR589833 JZN589833 KJJ589833 KTF589833 LDB589833 LMX589833 LWT589833 MGP589833 MQL589833 NAH589833 NKD589833 NTZ589833 ODV589833 ONR589833 OXN589833 PHJ589833 PRF589833 QBB589833 QKX589833 QUT589833 REP589833 ROL589833 RYH589833 SID589833 SRZ589833 TBV589833 TLR589833 TVN589833 UFJ589833 UPF589833 UZB589833 VIX589833 VST589833 WCP589833 WML589833 WWH589833 Z655369 JV655369 TR655369 ADN655369 ANJ655369 AXF655369 BHB655369 BQX655369 CAT655369 CKP655369 CUL655369 DEH655369 DOD655369 DXZ655369 EHV655369 ERR655369 FBN655369 FLJ655369 FVF655369 GFB655369 GOX655369 GYT655369 HIP655369 HSL655369 ICH655369 IMD655369 IVZ655369 JFV655369 JPR655369 JZN655369 KJJ655369 KTF655369 LDB655369 LMX655369 LWT655369 MGP655369 MQL655369 NAH655369 NKD655369 NTZ655369 ODV655369 ONR655369 OXN655369 PHJ655369 PRF655369 QBB655369 QKX655369 QUT655369 REP655369 ROL655369 RYH655369 SID655369 SRZ655369 TBV655369 TLR655369 TVN655369 UFJ655369 UPF655369 UZB655369 VIX655369 VST655369 WCP655369 WML655369 WWH655369 Z720905 JV720905 TR720905 ADN720905 ANJ720905 AXF720905 BHB720905 BQX720905 CAT720905 CKP720905 CUL720905 DEH720905 DOD720905 DXZ720905 EHV720905 ERR720905 FBN720905 FLJ720905 FVF720905 GFB720905 GOX720905 GYT720905 HIP720905 HSL720905 ICH720905 IMD720905 IVZ720905 JFV720905 JPR720905 JZN720905 KJJ720905 KTF720905 LDB720905 LMX720905 LWT720905 MGP720905 MQL720905 NAH720905 NKD720905 NTZ720905 ODV720905 ONR720905 OXN720905 PHJ720905 PRF720905 QBB720905 QKX720905 QUT720905 REP720905 ROL720905 RYH720905 SID720905 SRZ720905 TBV720905 TLR720905 TVN720905 UFJ720905 UPF720905 UZB720905 VIX720905 VST720905 WCP720905 WML720905 WWH720905 Z786441 JV786441 TR786441 ADN786441 ANJ786441 AXF786441 BHB786441 BQX786441 CAT786441 CKP786441 CUL786441 DEH786441 DOD786441 DXZ786441 EHV786441 ERR786441 FBN786441 FLJ786441 FVF786441 GFB786441 GOX786441 GYT786441 HIP786441 HSL786441 ICH786441 IMD786441 IVZ786441 JFV786441 JPR786441 JZN786441 KJJ786441 KTF786441 LDB786441 LMX786441 LWT786441 MGP786441 MQL786441 NAH786441 NKD786441 NTZ786441 ODV786441 ONR786441 OXN786441 PHJ786441 PRF786441 QBB786441 QKX786441 QUT786441 REP786441 ROL786441 RYH786441 SID786441 SRZ786441 TBV786441 TLR786441 TVN786441 UFJ786441 UPF786441 UZB786441 VIX786441 VST786441 WCP786441 WML786441 WWH786441 Z851977 JV851977 TR851977 ADN851977 ANJ851977 AXF851977 BHB851977 BQX851977 CAT851977 CKP851977 CUL851977 DEH851977 DOD851977 DXZ851977 EHV851977 ERR851977 FBN851977 FLJ851977 FVF851977 GFB851977 GOX851977 GYT851977 HIP851977 HSL851977 ICH851977 IMD851977 IVZ851977 JFV851977 JPR851977 JZN851977 KJJ851977 KTF851977 LDB851977 LMX851977 LWT851977 MGP851977 MQL851977 NAH851977 NKD851977 NTZ851977 ODV851977 ONR851977 OXN851977 PHJ851977 PRF851977 QBB851977 QKX851977 QUT851977 REP851977 ROL851977 RYH851977 SID851977 SRZ851977 TBV851977 TLR851977 TVN851977 UFJ851977 UPF851977 UZB851977 VIX851977 VST851977 WCP851977 WML851977 WWH851977 Z917513 JV917513 TR917513 ADN917513 ANJ917513 AXF917513 BHB917513 BQX917513 CAT917513 CKP917513 CUL917513 DEH917513 DOD917513 DXZ917513 EHV917513 ERR917513 FBN917513 FLJ917513 FVF917513 GFB917513 GOX917513 GYT917513 HIP917513 HSL917513 ICH917513 IMD917513 IVZ917513 JFV917513 JPR917513 JZN917513 KJJ917513 KTF917513 LDB917513 LMX917513 LWT917513 MGP917513 MQL917513 NAH917513 NKD917513 NTZ917513 ODV917513 ONR917513 OXN917513 PHJ917513 PRF917513 QBB917513 QKX917513 QUT917513 REP917513 ROL917513 RYH917513 SID917513 SRZ917513 TBV917513 TLR917513 TVN917513 UFJ917513 UPF917513 UZB917513 VIX917513 VST917513 WCP917513 WML917513 WWH917513 Z983049 JV983049 TR983049 ADN983049 ANJ983049 AXF983049 BHB983049 BQX983049 CAT983049 CKP983049 CUL983049 DEH983049 DOD983049 DXZ983049 EHV983049 ERR983049 FBN983049 FLJ983049 FVF983049 GFB983049 GOX983049 GYT983049 HIP983049 HSL983049 ICH983049 IMD983049 IVZ983049 JFV983049 JPR983049 JZN983049 KJJ983049 KTF983049 LDB983049 LMX983049 LWT983049 MGP983049 MQL983049 NAH983049 NKD983049 NTZ983049 ODV983049 ONR983049 OXN983049 PHJ983049 PRF983049 QBB983049 QKX983049 QUT983049 REP983049 ROL983049 RYH983049 SID983049 SRZ983049 TBV983049 TLR983049 TVN983049 UFJ983049 UPF983049 UZB983049 VIX983049 VST983049 WCP983049 WML983049 WWH983049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JG65556:JG65557 TC65556:TC65557 ACY65556:ACY65557 AMU65556:AMU65557 AWQ65556:AWQ65557 BGM65556:BGM65557 BQI65556:BQI65557 CAE65556:CAE65557 CKA65556:CKA65557 CTW65556:CTW65557 DDS65556:DDS65557 DNO65556:DNO65557 DXK65556:DXK65557 EHG65556:EHG65557 ERC65556:ERC65557 FAY65556:FAY65557 FKU65556:FKU65557 FUQ65556:FUQ65557 GEM65556:GEM65557 GOI65556:GOI65557 GYE65556:GYE65557 HIA65556:HIA65557 HRW65556:HRW65557 IBS65556:IBS65557 ILO65556:ILO65557 IVK65556:IVK65557 JFG65556:JFG65557 JPC65556:JPC65557 JYY65556:JYY65557 KIU65556:KIU65557 KSQ65556:KSQ65557 LCM65556:LCM65557 LMI65556:LMI65557 LWE65556:LWE65557 MGA65556:MGA65557 MPW65556:MPW65557 MZS65556:MZS65557 NJO65556:NJO65557 NTK65556:NTK65557 ODG65556:ODG65557 ONC65556:ONC65557 OWY65556:OWY65557 PGU65556:PGU65557 PQQ65556:PQQ65557 QAM65556:QAM65557 QKI65556:QKI65557 QUE65556:QUE65557 REA65556:REA65557 RNW65556:RNW65557 RXS65556:RXS65557 SHO65556:SHO65557 SRK65556:SRK65557 TBG65556:TBG65557 TLC65556:TLC65557 TUY65556:TUY65557 UEU65556:UEU65557 UOQ65556:UOQ65557 UYM65556:UYM65557 VII65556:VII65557 VSE65556:VSE65557 WCA65556:WCA65557 WLW65556:WLW65557 WVS65556:WVS65557 JG131092:JG131093 TC131092:TC131093 ACY131092:ACY131093 AMU131092:AMU131093 AWQ131092:AWQ131093 BGM131092:BGM131093 BQI131092:BQI131093 CAE131092:CAE131093 CKA131092:CKA131093 CTW131092:CTW131093 DDS131092:DDS131093 DNO131092:DNO131093 DXK131092:DXK131093 EHG131092:EHG131093 ERC131092:ERC131093 FAY131092:FAY131093 FKU131092:FKU131093 FUQ131092:FUQ131093 GEM131092:GEM131093 GOI131092:GOI131093 GYE131092:GYE131093 HIA131092:HIA131093 HRW131092:HRW131093 IBS131092:IBS131093 ILO131092:ILO131093 IVK131092:IVK131093 JFG131092:JFG131093 JPC131092:JPC131093 JYY131092:JYY131093 KIU131092:KIU131093 KSQ131092:KSQ131093 LCM131092:LCM131093 LMI131092:LMI131093 LWE131092:LWE131093 MGA131092:MGA131093 MPW131092:MPW131093 MZS131092:MZS131093 NJO131092:NJO131093 NTK131092:NTK131093 ODG131092:ODG131093 ONC131092:ONC131093 OWY131092:OWY131093 PGU131092:PGU131093 PQQ131092:PQQ131093 QAM131092:QAM131093 QKI131092:QKI131093 QUE131092:QUE131093 REA131092:REA131093 RNW131092:RNW131093 RXS131092:RXS131093 SHO131092:SHO131093 SRK131092:SRK131093 TBG131092:TBG131093 TLC131092:TLC131093 TUY131092:TUY131093 UEU131092:UEU131093 UOQ131092:UOQ131093 UYM131092:UYM131093 VII131092:VII131093 VSE131092:VSE131093 WCA131092:WCA131093 WLW131092:WLW131093 WVS131092:WVS131093 JG196628:JG196629 TC196628:TC196629 ACY196628:ACY196629 AMU196628:AMU196629 AWQ196628:AWQ196629 BGM196628:BGM196629 BQI196628:BQI196629 CAE196628:CAE196629 CKA196628:CKA196629 CTW196628:CTW196629 DDS196628:DDS196629 DNO196628:DNO196629 DXK196628:DXK196629 EHG196628:EHG196629 ERC196628:ERC196629 FAY196628:FAY196629 FKU196628:FKU196629 FUQ196628:FUQ196629 GEM196628:GEM196629 GOI196628:GOI196629 GYE196628:GYE196629 HIA196628:HIA196629 HRW196628:HRW196629 IBS196628:IBS196629 ILO196628:ILO196629 IVK196628:IVK196629 JFG196628:JFG196629 JPC196628:JPC196629 JYY196628:JYY196629 KIU196628:KIU196629 KSQ196628:KSQ196629 LCM196628:LCM196629 LMI196628:LMI196629 LWE196628:LWE196629 MGA196628:MGA196629 MPW196628:MPW196629 MZS196628:MZS196629 NJO196628:NJO196629 NTK196628:NTK196629 ODG196628:ODG196629 ONC196628:ONC196629 OWY196628:OWY196629 PGU196628:PGU196629 PQQ196628:PQQ196629 QAM196628:QAM196629 QKI196628:QKI196629 QUE196628:QUE196629 REA196628:REA196629 RNW196628:RNW196629 RXS196628:RXS196629 SHO196628:SHO196629 SRK196628:SRK196629 TBG196628:TBG196629 TLC196628:TLC196629 TUY196628:TUY196629 UEU196628:UEU196629 UOQ196628:UOQ196629 UYM196628:UYM196629 VII196628:VII196629 VSE196628:VSE196629 WCA196628:WCA196629 WLW196628:WLW196629 WVS196628:WVS196629 JG262164:JG262165 TC262164:TC262165 ACY262164:ACY262165 AMU262164:AMU262165 AWQ262164:AWQ262165 BGM262164:BGM262165 BQI262164:BQI262165 CAE262164:CAE262165 CKA262164:CKA262165 CTW262164:CTW262165 DDS262164:DDS262165 DNO262164:DNO262165 DXK262164:DXK262165 EHG262164:EHG262165 ERC262164:ERC262165 FAY262164:FAY262165 FKU262164:FKU262165 FUQ262164:FUQ262165 GEM262164:GEM262165 GOI262164:GOI262165 GYE262164:GYE262165 HIA262164:HIA262165 HRW262164:HRW262165 IBS262164:IBS262165 ILO262164:ILO262165 IVK262164:IVK262165 JFG262164:JFG262165 JPC262164:JPC262165 JYY262164:JYY262165 KIU262164:KIU262165 KSQ262164:KSQ262165 LCM262164:LCM262165 LMI262164:LMI262165 LWE262164:LWE262165 MGA262164:MGA262165 MPW262164:MPW262165 MZS262164:MZS262165 NJO262164:NJO262165 NTK262164:NTK262165 ODG262164:ODG262165 ONC262164:ONC262165 OWY262164:OWY262165 PGU262164:PGU262165 PQQ262164:PQQ262165 QAM262164:QAM262165 QKI262164:QKI262165 QUE262164:QUE262165 REA262164:REA262165 RNW262164:RNW262165 RXS262164:RXS262165 SHO262164:SHO262165 SRK262164:SRK262165 TBG262164:TBG262165 TLC262164:TLC262165 TUY262164:TUY262165 UEU262164:UEU262165 UOQ262164:UOQ262165 UYM262164:UYM262165 VII262164:VII262165 VSE262164:VSE262165 WCA262164:WCA262165 WLW262164:WLW262165 WVS262164:WVS262165 JG327700:JG327701 TC327700:TC327701 ACY327700:ACY327701 AMU327700:AMU327701 AWQ327700:AWQ327701 BGM327700:BGM327701 BQI327700:BQI327701 CAE327700:CAE327701 CKA327700:CKA327701 CTW327700:CTW327701 DDS327700:DDS327701 DNO327700:DNO327701 DXK327700:DXK327701 EHG327700:EHG327701 ERC327700:ERC327701 FAY327700:FAY327701 FKU327700:FKU327701 FUQ327700:FUQ327701 GEM327700:GEM327701 GOI327700:GOI327701 GYE327700:GYE327701 HIA327700:HIA327701 HRW327700:HRW327701 IBS327700:IBS327701 ILO327700:ILO327701 IVK327700:IVK327701 JFG327700:JFG327701 JPC327700:JPC327701 JYY327700:JYY327701 KIU327700:KIU327701 KSQ327700:KSQ327701 LCM327700:LCM327701 LMI327700:LMI327701 LWE327700:LWE327701 MGA327700:MGA327701 MPW327700:MPW327701 MZS327700:MZS327701 NJO327700:NJO327701 NTK327700:NTK327701 ODG327700:ODG327701 ONC327700:ONC327701 OWY327700:OWY327701 PGU327700:PGU327701 PQQ327700:PQQ327701 QAM327700:QAM327701 QKI327700:QKI327701 QUE327700:QUE327701 REA327700:REA327701 RNW327700:RNW327701 RXS327700:RXS327701 SHO327700:SHO327701 SRK327700:SRK327701 TBG327700:TBG327701 TLC327700:TLC327701 TUY327700:TUY327701 UEU327700:UEU327701 UOQ327700:UOQ327701 UYM327700:UYM327701 VII327700:VII327701 VSE327700:VSE327701 WCA327700:WCA327701 WLW327700:WLW327701 WVS327700:WVS327701 JG393236:JG393237 TC393236:TC393237 ACY393236:ACY393237 AMU393236:AMU393237 AWQ393236:AWQ393237 BGM393236:BGM393237 BQI393236:BQI393237 CAE393236:CAE393237 CKA393236:CKA393237 CTW393236:CTW393237 DDS393236:DDS393237 DNO393236:DNO393237 DXK393236:DXK393237 EHG393236:EHG393237 ERC393236:ERC393237 FAY393236:FAY393237 FKU393236:FKU393237 FUQ393236:FUQ393237 GEM393236:GEM393237 GOI393236:GOI393237 GYE393236:GYE393237 HIA393236:HIA393237 HRW393236:HRW393237 IBS393236:IBS393237 ILO393236:ILO393237 IVK393236:IVK393237 JFG393236:JFG393237 JPC393236:JPC393237 JYY393236:JYY393237 KIU393236:KIU393237 KSQ393236:KSQ393237 LCM393236:LCM393237 LMI393236:LMI393237 LWE393236:LWE393237 MGA393236:MGA393237 MPW393236:MPW393237 MZS393236:MZS393237 NJO393236:NJO393237 NTK393236:NTK393237 ODG393236:ODG393237 ONC393236:ONC393237 OWY393236:OWY393237 PGU393236:PGU393237 PQQ393236:PQQ393237 QAM393236:QAM393237 QKI393236:QKI393237 QUE393236:QUE393237 REA393236:REA393237 RNW393236:RNW393237 RXS393236:RXS393237 SHO393236:SHO393237 SRK393236:SRK393237 TBG393236:TBG393237 TLC393236:TLC393237 TUY393236:TUY393237 UEU393236:UEU393237 UOQ393236:UOQ393237 UYM393236:UYM393237 VII393236:VII393237 VSE393236:VSE393237 WCA393236:WCA393237 WLW393236:WLW393237 WVS393236:WVS393237 JG458772:JG458773 TC458772:TC458773 ACY458772:ACY458773 AMU458772:AMU458773 AWQ458772:AWQ458773 BGM458772:BGM458773 BQI458772:BQI458773 CAE458772:CAE458773 CKA458772:CKA458773 CTW458772:CTW458773 DDS458772:DDS458773 DNO458772:DNO458773 DXK458772:DXK458773 EHG458772:EHG458773 ERC458772:ERC458773 FAY458772:FAY458773 FKU458772:FKU458773 FUQ458772:FUQ458773 GEM458772:GEM458773 GOI458772:GOI458773 GYE458772:GYE458773 HIA458772:HIA458773 HRW458772:HRW458773 IBS458772:IBS458773 ILO458772:ILO458773 IVK458772:IVK458773 JFG458772:JFG458773 JPC458772:JPC458773 JYY458772:JYY458773 KIU458772:KIU458773 KSQ458772:KSQ458773 LCM458772:LCM458773 LMI458772:LMI458773 LWE458772:LWE458773 MGA458772:MGA458773 MPW458772:MPW458773 MZS458772:MZS458773 NJO458772:NJO458773 NTK458772:NTK458773 ODG458772:ODG458773 ONC458772:ONC458773 OWY458772:OWY458773 PGU458772:PGU458773 PQQ458772:PQQ458773 QAM458772:QAM458773 QKI458772:QKI458773 QUE458772:QUE458773 REA458772:REA458773 RNW458772:RNW458773 RXS458772:RXS458773 SHO458772:SHO458773 SRK458772:SRK458773 TBG458772:TBG458773 TLC458772:TLC458773 TUY458772:TUY458773 UEU458772:UEU458773 UOQ458772:UOQ458773 UYM458772:UYM458773 VII458772:VII458773 VSE458772:VSE458773 WCA458772:WCA458773 WLW458772:WLW458773 WVS458772:WVS458773 JG524308:JG524309 TC524308:TC524309 ACY524308:ACY524309 AMU524308:AMU524309 AWQ524308:AWQ524309 BGM524308:BGM524309 BQI524308:BQI524309 CAE524308:CAE524309 CKA524308:CKA524309 CTW524308:CTW524309 DDS524308:DDS524309 DNO524308:DNO524309 DXK524308:DXK524309 EHG524308:EHG524309 ERC524308:ERC524309 FAY524308:FAY524309 FKU524308:FKU524309 FUQ524308:FUQ524309 GEM524308:GEM524309 GOI524308:GOI524309 GYE524308:GYE524309 HIA524308:HIA524309 HRW524308:HRW524309 IBS524308:IBS524309 ILO524308:ILO524309 IVK524308:IVK524309 JFG524308:JFG524309 JPC524308:JPC524309 JYY524308:JYY524309 KIU524308:KIU524309 KSQ524308:KSQ524309 LCM524308:LCM524309 LMI524308:LMI524309 LWE524308:LWE524309 MGA524308:MGA524309 MPW524308:MPW524309 MZS524308:MZS524309 NJO524308:NJO524309 NTK524308:NTK524309 ODG524308:ODG524309 ONC524308:ONC524309 OWY524308:OWY524309 PGU524308:PGU524309 PQQ524308:PQQ524309 QAM524308:QAM524309 QKI524308:QKI524309 QUE524308:QUE524309 REA524308:REA524309 RNW524308:RNW524309 RXS524308:RXS524309 SHO524308:SHO524309 SRK524308:SRK524309 TBG524308:TBG524309 TLC524308:TLC524309 TUY524308:TUY524309 UEU524308:UEU524309 UOQ524308:UOQ524309 UYM524308:UYM524309 VII524308:VII524309 VSE524308:VSE524309 WCA524308:WCA524309 WLW524308:WLW524309 WVS524308:WVS524309 JG589844:JG589845 TC589844:TC589845 ACY589844:ACY589845 AMU589844:AMU589845 AWQ589844:AWQ589845 BGM589844:BGM589845 BQI589844:BQI589845 CAE589844:CAE589845 CKA589844:CKA589845 CTW589844:CTW589845 DDS589844:DDS589845 DNO589844:DNO589845 DXK589844:DXK589845 EHG589844:EHG589845 ERC589844:ERC589845 FAY589844:FAY589845 FKU589844:FKU589845 FUQ589844:FUQ589845 GEM589844:GEM589845 GOI589844:GOI589845 GYE589844:GYE589845 HIA589844:HIA589845 HRW589844:HRW589845 IBS589844:IBS589845 ILO589844:ILO589845 IVK589844:IVK589845 JFG589844:JFG589845 JPC589844:JPC589845 JYY589844:JYY589845 KIU589844:KIU589845 KSQ589844:KSQ589845 LCM589844:LCM589845 LMI589844:LMI589845 LWE589844:LWE589845 MGA589844:MGA589845 MPW589844:MPW589845 MZS589844:MZS589845 NJO589844:NJO589845 NTK589844:NTK589845 ODG589844:ODG589845 ONC589844:ONC589845 OWY589844:OWY589845 PGU589844:PGU589845 PQQ589844:PQQ589845 QAM589844:QAM589845 QKI589844:QKI589845 QUE589844:QUE589845 REA589844:REA589845 RNW589844:RNW589845 RXS589844:RXS589845 SHO589844:SHO589845 SRK589844:SRK589845 TBG589844:TBG589845 TLC589844:TLC589845 TUY589844:TUY589845 UEU589844:UEU589845 UOQ589844:UOQ589845 UYM589844:UYM589845 VII589844:VII589845 VSE589844:VSE589845 WCA589844:WCA589845 WLW589844:WLW589845 WVS589844:WVS589845 JG655380:JG655381 TC655380:TC655381 ACY655380:ACY655381 AMU655380:AMU655381 AWQ655380:AWQ655381 BGM655380:BGM655381 BQI655380:BQI655381 CAE655380:CAE655381 CKA655380:CKA655381 CTW655380:CTW655381 DDS655380:DDS655381 DNO655380:DNO655381 DXK655380:DXK655381 EHG655380:EHG655381 ERC655380:ERC655381 FAY655380:FAY655381 FKU655380:FKU655381 FUQ655380:FUQ655381 GEM655380:GEM655381 GOI655380:GOI655381 GYE655380:GYE655381 HIA655380:HIA655381 HRW655380:HRW655381 IBS655380:IBS655381 ILO655380:ILO655381 IVK655380:IVK655381 JFG655380:JFG655381 JPC655380:JPC655381 JYY655380:JYY655381 KIU655380:KIU655381 KSQ655380:KSQ655381 LCM655380:LCM655381 LMI655380:LMI655381 LWE655380:LWE655381 MGA655380:MGA655381 MPW655380:MPW655381 MZS655380:MZS655381 NJO655380:NJO655381 NTK655380:NTK655381 ODG655380:ODG655381 ONC655380:ONC655381 OWY655380:OWY655381 PGU655380:PGU655381 PQQ655380:PQQ655381 QAM655380:QAM655381 QKI655380:QKI655381 QUE655380:QUE655381 REA655380:REA655381 RNW655380:RNW655381 RXS655380:RXS655381 SHO655380:SHO655381 SRK655380:SRK655381 TBG655380:TBG655381 TLC655380:TLC655381 TUY655380:TUY655381 UEU655380:UEU655381 UOQ655380:UOQ655381 UYM655380:UYM655381 VII655380:VII655381 VSE655380:VSE655381 WCA655380:WCA655381 WLW655380:WLW655381 WVS655380:WVS655381 JG720916:JG720917 TC720916:TC720917 ACY720916:ACY720917 AMU720916:AMU720917 AWQ720916:AWQ720917 BGM720916:BGM720917 BQI720916:BQI720917 CAE720916:CAE720917 CKA720916:CKA720917 CTW720916:CTW720917 DDS720916:DDS720917 DNO720916:DNO720917 DXK720916:DXK720917 EHG720916:EHG720917 ERC720916:ERC720917 FAY720916:FAY720917 FKU720916:FKU720917 FUQ720916:FUQ720917 GEM720916:GEM720917 GOI720916:GOI720917 GYE720916:GYE720917 HIA720916:HIA720917 HRW720916:HRW720917 IBS720916:IBS720917 ILO720916:ILO720917 IVK720916:IVK720917 JFG720916:JFG720917 JPC720916:JPC720917 JYY720916:JYY720917 KIU720916:KIU720917 KSQ720916:KSQ720917 LCM720916:LCM720917 LMI720916:LMI720917 LWE720916:LWE720917 MGA720916:MGA720917 MPW720916:MPW720917 MZS720916:MZS720917 NJO720916:NJO720917 NTK720916:NTK720917 ODG720916:ODG720917 ONC720916:ONC720917 OWY720916:OWY720917 PGU720916:PGU720917 PQQ720916:PQQ720917 QAM720916:QAM720917 QKI720916:QKI720917 QUE720916:QUE720917 REA720916:REA720917 RNW720916:RNW720917 RXS720916:RXS720917 SHO720916:SHO720917 SRK720916:SRK720917 TBG720916:TBG720917 TLC720916:TLC720917 TUY720916:TUY720917 UEU720916:UEU720917 UOQ720916:UOQ720917 UYM720916:UYM720917 VII720916:VII720917 VSE720916:VSE720917 WCA720916:WCA720917 WLW720916:WLW720917 WVS720916:WVS720917 JG786452:JG786453 TC786452:TC786453 ACY786452:ACY786453 AMU786452:AMU786453 AWQ786452:AWQ786453 BGM786452:BGM786453 BQI786452:BQI786453 CAE786452:CAE786453 CKA786452:CKA786453 CTW786452:CTW786453 DDS786452:DDS786453 DNO786452:DNO786453 DXK786452:DXK786453 EHG786452:EHG786453 ERC786452:ERC786453 FAY786452:FAY786453 FKU786452:FKU786453 FUQ786452:FUQ786453 GEM786452:GEM786453 GOI786452:GOI786453 GYE786452:GYE786453 HIA786452:HIA786453 HRW786452:HRW786453 IBS786452:IBS786453 ILO786452:ILO786453 IVK786452:IVK786453 JFG786452:JFG786453 JPC786452:JPC786453 JYY786452:JYY786453 KIU786452:KIU786453 KSQ786452:KSQ786453 LCM786452:LCM786453 LMI786452:LMI786453 LWE786452:LWE786453 MGA786452:MGA786453 MPW786452:MPW786453 MZS786452:MZS786453 NJO786452:NJO786453 NTK786452:NTK786453 ODG786452:ODG786453 ONC786452:ONC786453 OWY786452:OWY786453 PGU786452:PGU786453 PQQ786452:PQQ786453 QAM786452:QAM786453 QKI786452:QKI786453 QUE786452:QUE786453 REA786452:REA786453 RNW786452:RNW786453 RXS786452:RXS786453 SHO786452:SHO786453 SRK786452:SRK786453 TBG786452:TBG786453 TLC786452:TLC786453 TUY786452:TUY786453 UEU786452:UEU786453 UOQ786452:UOQ786453 UYM786452:UYM786453 VII786452:VII786453 VSE786452:VSE786453 WCA786452:WCA786453 WLW786452:WLW786453 WVS786452:WVS786453 JG851988:JG851989 TC851988:TC851989 ACY851988:ACY851989 AMU851988:AMU851989 AWQ851988:AWQ851989 BGM851988:BGM851989 BQI851988:BQI851989 CAE851988:CAE851989 CKA851988:CKA851989 CTW851988:CTW851989 DDS851988:DDS851989 DNO851988:DNO851989 DXK851988:DXK851989 EHG851988:EHG851989 ERC851988:ERC851989 FAY851988:FAY851989 FKU851988:FKU851989 FUQ851988:FUQ851989 GEM851988:GEM851989 GOI851988:GOI851989 GYE851988:GYE851989 HIA851988:HIA851989 HRW851988:HRW851989 IBS851988:IBS851989 ILO851988:ILO851989 IVK851988:IVK851989 JFG851988:JFG851989 JPC851988:JPC851989 JYY851988:JYY851989 KIU851988:KIU851989 KSQ851988:KSQ851989 LCM851988:LCM851989 LMI851988:LMI851989 LWE851988:LWE851989 MGA851988:MGA851989 MPW851988:MPW851989 MZS851988:MZS851989 NJO851988:NJO851989 NTK851988:NTK851989 ODG851988:ODG851989 ONC851988:ONC851989 OWY851988:OWY851989 PGU851988:PGU851989 PQQ851988:PQQ851989 QAM851988:QAM851989 QKI851988:QKI851989 QUE851988:QUE851989 REA851988:REA851989 RNW851988:RNW851989 RXS851988:RXS851989 SHO851988:SHO851989 SRK851988:SRK851989 TBG851988:TBG851989 TLC851988:TLC851989 TUY851988:TUY851989 UEU851988:UEU851989 UOQ851988:UOQ851989 UYM851988:UYM851989 VII851988:VII851989 VSE851988:VSE851989 WCA851988:WCA851989 WLW851988:WLW851989 WVS851988:WVS851989 JG917524:JG917525 TC917524:TC917525 ACY917524:ACY917525 AMU917524:AMU917525 AWQ917524:AWQ917525 BGM917524:BGM917525 BQI917524:BQI917525 CAE917524:CAE917525 CKA917524:CKA917525 CTW917524:CTW917525 DDS917524:DDS917525 DNO917524:DNO917525 DXK917524:DXK917525 EHG917524:EHG917525 ERC917524:ERC917525 FAY917524:FAY917525 FKU917524:FKU917525 FUQ917524:FUQ917525 GEM917524:GEM917525 GOI917524:GOI917525 GYE917524:GYE917525 HIA917524:HIA917525 HRW917524:HRW917525 IBS917524:IBS917525 ILO917524:ILO917525 IVK917524:IVK917525 JFG917524:JFG917525 JPC917524:JPC917525 JYY917524:JYY917525 KIU917524:KIU917525 KSQ917524:KSQ917525 LCM917524:LCM917525 LMI917524:LMI917525 LWE917524:LWE917525 MGA917524:MGA917525 MPW917524:MPW917525 MZS917524:MZS917525 NJO917524:NJO917525 NTK917524:NTK917525 ODG917524:ODG917525 ONC917524:ONC917525 OWY917524:OWY917525 PGU917524:PGU917525 PQQ917524:PQQ917525 QAM917524:QAM917525 QKI917524:QKI917525 QUE917524:QUE917525 REA917524:REA917525 RNW917524:RNW917525 RXS917524:RXS917525 SHO917524:SHO917525 SRK917524:SRK917525 TBG917524:TBG917525 TLC917524:TLC917525 TUY917524:TUY917525 UEU917524:UEU917525 UOQ917524:UOQ917525 UYM917524:UYM917525 VII917524:VII917525 VSE917524:VSE917525 WCA917524:WCA917525 WLW917524:WLW917525 WVS917524:WVS917525 JG983060:JG983061 TC983060:TC983061 ACY983060:ACY983061 AMU983060:AMU983061 AWQ983060:AWQ983061 BGM983060:BGM983061 BQI983060:BQI983061 CAE983060:CAE983061 CKA983060:CKA983061 CTW983060:CTW983061 DDS983060:DDS983061 DNO983060:DNO983061 DXK983060:DXK983061 EHG983060:EHG983061 ERC983060:ERC983061 FAY983060:FAY983061 FKU983060:FKU983061 FUQ983060:FUQ983061 GEM983060:GEM983061 GOI983060:GOI983061 GYE983060:GYE983061 HIA983060:HIA983061 HRW983060:HRW983061 IBS983060:IBS983061 ILO983060:ILO983061 IVK983060:IVK983061 JFG983060:JFG983061 JPC983060:JPC983061 JYY983060:JYY983061 KIU983060:KIU983061 KSQ983060:KSQ983061 LCM983060:LCM983061 LMI983060:LMI983061 LWE983060:LWE983061 MGA983060:MGA983061 MPW983060:MPW983061 MZS983060:MZS983061 NJO983060:NJO983061 NTK983060:NTK983061 ODG983060:ODG983061 ONC983060:ONC983061 OWY983060:OWY983061 PGU983060:PGU983061 PQQ983060:PQQ983061 QAM983060:QAM983061 QKI983060:QKI983061 QUE983060:QUE983061 REA983060:REA983061 RNW983060:RNW983061 RXS983060:RXS983061 SHO983060:SHO983061 SRK983060:SRK983061 TBG983060:TBG983061 TLC983060:TLC983061 TUY983060:TUY983061 UEU983060:UEU983061 UOQ983060:UOQ983061 UYM983060:UYM983061 VII983060:VII983061 VSE983060:VSE983061 WCA983060:WCA983061 WLW983060:WLW983061 WVS983060:WVS983061 WWH6:WWH11 I65556:J65557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I131092:J131093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I196628:J196629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I262164:J262165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I327700:J327701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I393236:J393237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I458772:J458773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I524308:J524309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I589844:J589845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I655380:J655381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I720916:J720917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I786452:J786453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I851988:J851989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I917524:J917525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I983060:J983061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P65556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P131092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P196628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P262164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P327700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P393236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P458772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P524308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P589844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P655380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P720916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P786452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P851988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P917524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P983060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Y65558:Y65561 JU65558:JU65561 TQ65558:TQ65561 ADM65558:ADM65561 ANI65558:ANI65561 AXE65558:AXE65561 BHA65558:BHA65561 BQW65558:BQW65561 CAS65558:CAS65561 CKO65558:CKO65561 CUK65558:CUK65561 DEG65558:DEG65561 DOC65558:DOC65561 DXY65558:DXY65561 EHU65558:EHU65561 ERQ65558:ERQ65561 FBM65558:FBM65561 FLI65558:FLI65561 FVE65558:FVE65561 GFA65558:GFA65561 GOW65558:GOW65561 GYS65558:GYS65561 HIO65558:HIO65561 HSK65558:HSK65561 ICG65558:ICG65561 IMC65558:IMC65561 IVY65558:IVY65561 JFU65558:JFU65561 JPQ65558:JPQ65561 JZM65558:JZM65561 KJI65558:KJI65561 KTE65558:KTE65561 LDA65558:LDA65561 LMW65558:LMW65561 LWS65558:LWS65561 MGO65558:MGO65561 MQK65558:MQK65561 NAG65558:NAG65561 NKC65558:NKC65561 NTY65558:NTY65561 ODU65558:ODU65561 ONQ65558:ONQ65561 OXM65558:OXM65561 PHI65558:PHI65561 PRE65558:PRE65561 QBA65558:QBA65561 QKW65558:QKW65561 QUS65558:QUS65561 REO65558:REO65561 ROK65558:ROK65561 RYG65558:RYG65561 SIC65558:SIC65561 SRY65558:SRY65561 TBU65558:TBU65561 TLQ65558:TLQ65561 TVM65558:TVM65561 UFI65558:UFI65561 UPE65558:UPE65561 UZA65558:UZA65561 VIW65558:VIW65561 VSS65558:VSS65561 WCO65558:WCO65561 WMK65558:WMK65561 WWG65558:WWG65561 Y131094:Y131097 JU131094:JU131097 TQ131094:TQ131097 ADM131094:ADM131097 ANI131094:ANI131097 AXE131094:AXE131097 BHA131094:BHA131097 BQW131094:BQW131097 CAS131094:CAS131097 CKO131094:CKO131097 CUK131094:CUK131097 DEG131094:DEG131097 DOC131094:DOC131097 DXY131094:DXY131097 EHU131094:EHU131097 ERQ131094:ERQ131097 FBM131094:FBM131097 FLI131094:FLI131097 FVE131094:FVE131097 GFA131094:GFA131097 GOW131094:GOW131097 GYS131094:GYS131097 HIO131094:HIO131097 HSK131094:HSK131097 ICG131094:ICG131097 IMC131094:IMC131097 IVY131094:IVY131097 JFU131094:JFU131097 JPQ131094:JPQ131097 JZM131094:JZM131097 KJI131094:KJI131097 KTE131094:KTE131097 LDA131094:LDA131097 LMW131094:LMW131097 LWS131094:LWS131097 MGO131094:MGO131097 MQK131094:MQK131097 NAG131094:NAG131097 NKC131094:NKC131097 NTY131094:NTY131097 ODU131094:ODU131097 ONQ131094:ONQ131097 OXM131094:OXM131097 PHI131094:PHI131097 PRE131094:PRE131097 QBA131094:QBA131097 QKW131094:QKW131097 QUS131094:QUS131097 REO131094:REO131097 ROK131094:ROK131097 RYG131094:RYG131097 SIC131094:SIC131097 SRY131094:SRY131097 TBU131094:TBU131097 TLQ131094:TLQ131097 TVM131094:TVM131097 UFI131094:UFI131097 UPE131094:UPE131097 UZA131094:UZA131097 VIW131094:VIW131097 VSS131094:VSS131097 WCO131094:WCO131097 WMK131094:WMK131097 WWG131094:WWG131097 Y196630:Y196633 JU196630:JU196633 TQ196630:TQ196633 ADM196630:ADM196633 ANI196630:ANI196633 AXE196630:AXE196633 BHA196630:BHA196633 BQW196630:BQW196633 CAS196630:CAS196633 CKO196630:CKO196633 CUK196630:CUK196633 DEG196630:DEG196633 DOC196630:DOC196633 DXY196630:DXY196633 EHU196630:EHU196633 ERQ196630:ERQ196633 FBM196630:FBM196633 FLI196630:FLI196633 FVE196630:FVE196633 GFA196630:GFA196633 GOW196630:GOW196633 GYS196630:GYS196633 HIO196630:HIO196633 HSK196630:HSK196633 ICG196630:ICG196633 IMC196630:IMC196633 IVY196630:IVY196633 JFU196630:JFU196633 JPQ196630:JPQ196633 JZM196630:JZM196633 KJI196630:KJI196633 KTE196630:KTE196633 LDA196630:LDA196633 LMW196630:LMW196633 LWS196630:LWS196633 MGO196630:MGO196633 MQK196630:MQK196633 NAG196630:NAG196633 NKC196630:NKC196633 NTY196630:NTY196633 ODU196630:ODU196633 ONQ196630:ONQ196633 OXM196630:OXM196633 PHI196630:PHI196633 PRE196630:PRE196633 QBA196630:QBA196633 QKW196630:QKW196633 QUS196630:QUS196633 REO196630:REO196633 ROK196630:ROK196633 RYG196630:RYG196633 SIC196630:SIC196633 SRY196630:SRY196633 TBU196630:TBU196633 TLQ196630:TLQ196633 TVM196630:TVM196633 UFI196630:UFI196633 UPE196630:UPE196633 UZA196630:UZA196633 VIW196630:VIW196633 VSS196630:VSS196633 WCO196630:WCO196633 WMK196630:WMK196633 WWG196630:WWG196633 Y262166:Y262169 JU262166:JU262169 TQ262166:TQ262169 ADM262166:ADM262169 ANI262166:ANI262169 AXE262166:AXE262169 BHA262166:BHA262169 BQW262166:BQW262169 CAS262166:CAS262169 CKO262166:CKO262169 CUK262166:CUK262169 DEG262166:DEG262169 DOC262166:DOC262169 DXY262166:DXY262169 EHU262166:EHU262169 ERQ262166:ERQ262169 FBM262166:FBM262169 FLI262166:FLI262169 FVE262166:FVE262169 GFA262166:GFA262169 GOW262166:GOW262169 GYS262166:GYS262169 HIO262166:HIO262169 HSK262166:HSK262169 ICG262166:ICG262169 IMC262166:IMC262169 IVY262166:IVY262169 JFU262166:JFU262169 JPQ262166:JPQ262169 JZM262166:JZM262169 KJI262166:KJI262169 KTE262166:KTE262169 LDA262166:LDA262169 LMW262166:LMW262169 LWS262166:LWS262169 MGO262166:MGO262169 MQK262166:MQK262169 NAG262166:NAG262169 NKC262166:NKC262169 NTY262166:NTY262169 ODU262166:ODU262169 ONQ262166:ONQ262169 OXM262166:OXM262169 PHI262166:PHI262169 PRE262166:PRE262169 QBA262166:QBA262169 QKW262166:QKW262169 QUS262166:QUS262169 REO262166:REO262169 ROK262166:ROK262169 RYG262166:RYG262169 SIC262166:SIC262169 SRY262166:SRY262169 TBU262166:TBU262169 TLQ262166:TLQ262169 TVM262166:TVM262169 UFI262166:UFI262169 UPE262166:UPE262169 UZA262166:UZA262169 VIW262166:VIW262169 VSS262166:VSS262169 WCO262166:WCO262169 WMK262166:WMK262169 WWG262166:WWG262169 Y327702:Y327705 JU327702:JU327705 TQ327702:TQ327705 ADM327702:ADM327705 ANI327702:ANI327705 AXE327702:AXE327705 BHA327702:BHA327705 BQW327702:BQW327705 CAS327702:CAS327705 CKO327702:CKO327705 CUK327702:CUK327705 DEG327702:DEG327705 DOC327702:DOC327705 DXY327702:DXY327705 EHU327702:EHU327705 ERQ327702:ERQ327705 FBM327702:FBM327705 FLI327702:FLI327705 FVE327702:FVE327705 GFA327702:GFA327705 GOW327702:GOW327705 GYS327702:GYS327705 HIO327702:HIO327705 HSK327702:HSK327705 ICG327702:ICG327705 IMC327702:IMC327705 IVY327702:IVY327705 JFU327702:JFU327705 JPQ327702:JPQ327705 JZM327702:JZM327705 KJI327702:KJI327705 KTE327702:KTE327705 LDA327702:LDA327705 LMW327702:LMW327705 LWS327702:LWS327705 MGO327702:MGO327705 MQK327702:MQK327705 NAG327702:NAG327705 NKC327702:NKC327705 NTY327702:NTY327705 ODU327702:ODU327705 ONQ327702:ONQ327705 OXM327702:OXM327705 PHI327702:PHI327705 PRE327702:PRE327705 QBA327702:QBA327705 QKW327702:QKW327705 QUS327702:QUS327705 REO327702:REO327705 ROK327702:ROK327705 RYG327702:RYG327705 SIC327702:SIC327705 SRY327702:SRY327705 TBU327702:TBU327705 TLQ327702:TLQ327705 TVM327702:TVM327705 UFI327702:UFI327705 UPE327702:UPE327705 UZA327702:UZA327705 VIW327702:VIW327705 VSS327702:VSS327705 WCO327702:WCO327705 WMK327702:WMK327705 WWG327702:WWG327705 Y393238:Y393241 JU393238:JU393241 TQ393238:TQ393241 ADM393238:ADM393241 ANI393238:ANI393241 AXE393238:AXE393241 BHA393238:BHA393241 BQW393238:BQW393241 CAS393238:CAS393241 CKO393238:CKO393241 CUK393238:CUK393241 DEG393238:DEG393241 DOC393238:DOC393241 DXY393238:DXY393241 EHU393238:EHU393241 ERQ393238:ERQ393241 FBM393238:FBM393241 FLI393238:FLI393241 FVE393238:FVE393241 GFA393238:GFA393241 GOW393238:GOW393241 GYS393238:GYS393241 HIO393238:HIO393241 HSK393238:HSK393241 ICG393238:ICG393241 IMC393238:IMC393241 IVY393238:IVY393241 JFU393238:JFU393241 JPQ393238:JPQ393241 JZM393238:JZM393241 KJI393238:KJI393241 KTE393238:KTE393241 LDA393238:LDA393241 LMW393238:LMW393241 LWS393238:LWS393241 MGO393238:MGO393241 MQK393238:MQK393241 NAG393238:NAG393241 NKC393238:NKC393241 NTY393238:NTY393241 ODU393238:ODU393241 ONQ393238:ONQ393241 OXM393238:OXM393241 PHI393238:PHI393241 PRE393238:PRE393241 QBA393238:QBA393241 QKW393238:QKW393241 QUS393238:QUS393241 REO393238:REO393241 ROK393238:ROK393241 RYG393238:RYG393241 SIC393238:SIC393241 SRY393238:SRY393241 TBU393238:TBU393241 TLQ393238:TLQ393241 TVM393238:TVM393241 UFI393238:UFI393241 UPE393238:UPE393241 UZA393238:UZA393241 VIW393238:VIW393241 VSS393238:VSS393241 WCO393238:WCO393241 WMK393238:WMK393241 WWG393238:WWG393241 Y458774:Y458777 JU458774:JU458777 TQ458774:TQ458777 ADM458774:ADM458777 ANI458774:ANI458777 AXE458774:AXE458777 BHA458774:BHA458777 BQW458774:BQW458777 CAS458774:CAS458777 CKO458774:CKO458777 CUK458774:CUK458777 DEG458774:DEG458777 DOC458774:DOC458777 DXY458774:DXY458777 EHU458774:EHU458777 ERQ458774:ERQ458777 FBM458774:FBM458777 FLI458774:FLI458777 FVE458774:FVE458777 GFA458774:GFA458777 GOW458774:GOW458777 GYS458774:GYS458777 HIO458774:HIO458777 HSK458774:HSK458777 ICG458774:ICG458777 IMC458774:IMC458777 IVY458774:IVY458777 JFU458774:JFU458777 JPQ458774:JPQ458777 JZM458774:JZM458777 KJI458774:KJI458777 KTE458774:KTE458777 LDA458774:LDA458777 LMW458774:LMW458777 LWS458774:LWS458777 MGO458774:MGO458777 MQK458774:MQK458777 NAG458774:NAG458777 NKC458774:NKC458777 NTY458774:NTY458777 ODU458774:ODU458777 ONQ458774:ONQ458777 OXM458774:OXM458777 PHI458774:PHI458777 PRE458774:PRE458777 QBA458774:QBA458777 QKW458774:QKW458777 QUS458774:QUS458777 REO458774:REO458777 ROK458774:ROK458777 RYG458774:RYG458777 SIC458774:SIC458777 SRY458774:SRY458777 TBU458774:TBU458777 TLQ458774:TLQ458777 TVM458774:TVM458777 UFI458774:UFI458777 UPE458774:UPE458777 UZA458774:UZA458777 VIW458774:VIW458777 VSS458774:VSS458777 WCO458774:WCO458777 WMK458774:WMK458777 WWG458774:WWG458777 Y524310:Y524313 JU524310:JU524313 TQ524310:TQ524313 ADM524310:ADM524313 ANI524310:ANI524313 AXE524310:AXE524313 BHA524310:BHA524313 BQW524310:BQW524313 CAS524310:CAS524313 CKO524310:CKO524313 CUK524310:CUK524313 DEG524310:DEG524313 DOC524310:DOC524313 DXY524310:DXY524313 EHU524310:EHU524313 ERQ524310:ERQ524313 FBM524310:FBM524313 FLI524310:FLI524313 FVE524310:FVE524313 GFA524310:GFA524313 GOW524310:GOW524313 GYS524310:GYS524313 HIO524310:HIO524313 HSK524310:HSK524313 ICG524310:ICG524313 IMC524310:IMC524313 IVY524310:IVY524313 JFU524310:JFU524313 JPQ524310:JPQ524313 JZM524310:JZM524313 KJI524310:KJI524313 KTE524310:KTE524313 LDA524310:LDA524313 LMW524310:LMW524313 LWS524310:LWS524313 MGO524310:MGO524313 MQK524310:MQK524313 NAG524310:NAG524313 NKC524310:NKC524313 NTY524310:NTY524313 ODU524310:ODU524313 ONQ524310:ONQ524313 OXM524310:OXM524313 PHI524310:PHI524313 PRE524310:PRE524313 QBA524310:QBA524313 QKW524310:QKW524313 QUS524310:QUS524313 REO524310:REO524313 ROK524310:ROK524313 RYG524310:RYG524313 SIC524310:SIC524313 SRY524310:SRY524313 TBU524310:TBU524313 TLQ524310:TLQ524313 TVM524310:TVM524313 UFI524310:UFI524313 UPE524310:UPE524313 UZA524310:UZA524313 VIW524310:VIW524313 VSS524310:VSS524313 WCO524310:WCO524313 WMK524310:WMK524313 WWG524310:WWG524313 Y589846:Y589849 JU589846:JU589849 TQ589846:TQ589849 ADM589846:ADM589849 ANI589846:ANI589849 AXE589846:AXE589849 BHA589846:BHA589849 BQW589846:BQW589849 CAS589846:CAS589849 CKO589846:CKO589849 CUK589846:CUK589849 DEG589846:DEG589849 DOC589846:DOC589849 DXY589846:DXY589849 EHU589846:EHU589849 ERQ589846:ERQ589849 FBM589846:FBM589849 FLI589846:FLI589849 FVE589846:FVE589849 GFA589846:GFA589849 GOW589846:GOW589849 GYS589846:GYS589849 HIO589846:HIO589849 HSK589846:HSK589849 ICG589846:ICG589849 IMC589846:IMC589849 IVY589846:IVY589849 JFU589846:JFU589849 JPQ589846:JPQ589849 JZM589846:JZM589849 KJI589846:KJI589849 KTE589846:KTE589849 LDA589846:LDA589849 LMW589846:LMW589849 LWS589846:LWS589849 MGO589846:MGO589849 MQK589846:MQK589849 NAG589846:NAG589849 NKC589846:NKC589849 NTY589846:NTY589849 ODU589846:ODU589849 ONQ589846:ONQ589849 OXM589846:OXM589849 PHI589846:PHI589849 PRE589846:PRE589849 QBA589846:QBA589849 QKW589846:QKW589849 QUS589846:QUS589849 REO589846:REO589849 ROK589846:ROK589849 RYG589846:RYG589849 SIC589846:SIC589849 SRY589846:SRY589849 TBU589846:TBU589849 TLQ589846:TLQ589849 TVM589846:TVM589849 UFI589846:UFI589849 UPE589846:UPE589849 UZA589846:UZA589849 VIW589846:VIW589849 VSS589846:VSS589849 WCO589846:WCO589849 WMK589846:WMK589849 WWG589846:WWG589849 Y655382:Y655385 JU655382:JU655385 TQ655382:TQ655385 ADM655382:ADM655385 ANI655382:ANI655385 AXE655382:AXE655385 BHA655382:BHA655385 BQW655382:BQW655385 CAS655382:CAS655385 CKO655382:CKO655385 CUK655382:CUK655385 DEG655382:DEG655385 DOC655382:DOC655385 DXY655382:DXY655385 EHU655382:EHU655385 ERQ655382:ERQ655385 FBM655382:FBM655385 FLI655382:FLI655385 FVE655382:FVE655385 GFA655382:GFA655385 GOW655382:GOW655385 GYS655382:GYS655385 HIO655382:HIO655385 HSK655382:HSK655385 ICG655382:ICG655385 IMC655382:IMC655385 IVY655382:IVY655385 JFU655382:JFU655385 JPQ655382:JPQ655385 JZM655382:JZM655385 KJI655382:KJI655385 KTE655382:KTE655385 LDA655382:LDA655385 LMW655382:LMW655385 LWS655382:LWS655385 MGO655382:MGO655385 MQK655382:MQK655385 NAG655382:NAG655385 NKC655382:NKC655385 NTY655382:NTY655385 ODU655382:ODU655385 ONQ655382:ONQ655385 OXM655382:OXM655385 PHI655382:PHI655385 PRE655382:PRE655385 QBA655382:QBA655385 QKW655382:QKW655385 QUS655382:QUS655385 REO655382:REO655385 ROK655382:ROK655385 RYG655382:RYG655385 SIC655382:SIC655385 SRY655382:SRY655385 TBU655382:TBU655385 TLQ655382:TLQ655385 TVM655382:TVM655385 UFI655382:UFI655385 UPE655382:UPE655385 UZA655382:UZA655385 VIW655382:VIW655385 VSS655382:VSS655385 WCO655382:WCO655385 WMK655382:WMK655385 WWG655382:WWG655385 Y720918:Y720921 JU720918:JU720921 TQ720918:TQ720921 ADM720918:ADM720921 ANI720918:ANI720921 AXE720918:AXE720921 BHA720918:BHA720921 BQW720918:BQW720921 CAS720918:CAS720921 CKO720918:CKO720921 CUK720918:CUK720921 DEG720918:DEG720921 DOC720918:DOC720921 DXY720918:DXY720921 EHU720918:EHU720921 ERQ720918:ERQ720921 FBM720918:FBM720921 FLI720918:FLI720921 FVE720918:FVE720921 GFA720918:GFA720921 GOW720918:GOW720921 GYS720918:GYS720921 HIO720918:HIO720921 HSK720918:HSK720921 ICG720918:ICG720921 IMC720918:IMC720921 IVY720918:IVY720921 JFU720918:JFU720921 JPQ720918:JPQ720921 JZM720918:JZM720921 KJI720918:KJI720921 KTE720918:KTE720921 LDA720918:LDA720921 LMW720918:LMW720921 LWS720918:LWS720921 MGO720918:MGO720921 MQK720918:MQK720921 NAG720918:NAG720921 NKC720918:NKC720921 NTY720918:NTY720921 ODU720918:ODU720921 ONQ720918:ONQ720921 OXM720918:OXM720921 PHI720918:PHI720921 PRE720918:PRE720921 QBA720918:QBA720921 QKW720918:QKW720921 QUS720918:QUS720921 REO720918:REO720921 ROK720918:ROK720921 RYG720918:RYG720921 SIC720918:SIC720921 SRY720918:SRY720921 TBU720918:TBU720921 TLQ720918:TLQ720921 TVM720918:TVM720921 UFI720918:UFI720921 UPE720918:UPE720921 UZA720918:UZA720921 VIW720918:VIW720921 VSS720918:VSS720921 WCO720918:WCO720921 WMK720918:WMK720921 WWG720918:WWG720921 Y786454:Y786457 JU786454:JU786457 TQ786454:TQ786457 ADM786454:ADM786457 ANI786454:ANI786457 AXE786454:AXE786457 BHA786454:BHA786457 BQW786454:BQW786457 CAS786454:CAS786457 CKO786454:CKO786457 CUK786454:CUK786457 DEG786454:DEG786457 DOC786454:DOC786457 DXY786454:DXY786457 EHU786454:EHU786457 ERQ786454:ERQ786457 FBM786454:FBM786457 FLI786454:FLI786457 FVE786454:FVE786457 GFA786454:GFA786457 GOW786454:GOW786457 GYS786454:GYS786457 HIO786454:HIO786457 HSK786454:HSK786457 ICG786454:ICG786457 IMC786454:IMC786457 IVY786454:IVY786457 JFU786454:JFU786457 JPQ786454:JPQ786457 JZM786454:JZM786457 KJI786454:KJI786457 KTE786454:KTE786457 LDA786454:LDA786457 LMW786454:LMW786457 LWS786454:LWS786457 MGO786454:MGO786457 MQK786454:MQK786457 NAG786454:NAG786457 NKC786454:NKC786457 NTY786454:NTY786457 ODU786454:ODU786457 ONQ786454:ONQ786457 OXM786454:OXM786457 PHI786454:PHI786457 PRE786454:PRE786457 QBA786454:QBA786457 QKW786454:QKW786457 QUS786454:QUS786457 REO786454:REO786457 ROK786454:ROK786457 RYG786454:RYG786457 SIC786454:SIC786457 SRY786454:SRY786457 TBU786454:TBU786457 TLQ786454:TLQ786457 TVM786454:TVM786457 UFI786454:UFI786457 UPE786454:UPE786457 UZA786454:UZA786457 VIW786454:VIW786457 VSS786454:VSS786457 WCO786454:WCO786457 WMK786454:WMK786457 WWG786454:WWG786457 Y851990:Y851993 JU851990:JU851993 TQ851990:TQ851993 ADM851990:ADM851993 ANI851990:ANI851993 AXE851990:AXE851993 BHA851990:BHA851993 BQW851990:BQW851993 CAS851990:CAS851993 CKO851990:CKO851993 CUK851990:CUK851993 DEG851990:DEG851993 DOC851990:DOC851993 DXY851990:DXY851993 EHU851990:EHU851993 ERQ851990:ERQ851993 FBM851990:FBM851993 FLI851990:FLI851993 FVE851990:FVE851993 GFA851990:GFA851993 GOW851990:GOW851993 GYS851990:GYS851993 HIO851990:HIO851993 HSK851990:HSK851993 ICG851990:ICG851993 IMC851990:IMC851993 IVY851990:IVY851993 JFU851990:JFU851993 JPQ851990:JPQ851993 JZM851990:JZM851993 KJI851990:KJI851993 KTE851990:KTE851993 LDA851990:LDA851993 LMW851990:LMW851993 LWS851990:LWS851993 MGO851990:MGO851993 MQK851990:MQK851993 NAG851990:NAG851993 NKC851990:NKC851993 NTY851990:NTY851993 ODU851990:ODU851993 ONQ851990:ONQ851993 OXM851990:OXM851993 PHI851990:PHI851993 PRE851990:PRE851993 QBA851990:QBA851993 QKW851990:QKW851993 QUS851990:QUS851993 REO851990:REO851993 ROK851990:ROK851993 RYG851990:RYG851993 SIC851990:SIC851993 SRY851990:SRY851993 TBU851990:TBU851993 TLQ851990:TLQ851993 TVM851990:TVM851993 UFI851990:UFI851993 UPE851990:UPE851993 UZA851990:UZA851993 VIW851990:VIW851993 VSS851990:VSS851993 WCO851990:WCO851993 WMK851990:WMK851993 WWG851990:WWG851993 Y917526:Y917529 JU917526:JU917529 TQ917526:TQ917529 ADM917526:ADM917529 ANI917526:ANI917529 AXE917526:AXE917529 BHA917526:BHA917529 BQW917526:BQW917529 CAS917526:CAS917529 CKO917526:CKO917529 CUK917526:CUK917529 DEG917526:DEG917529 DOC917526:DOC917529 DXY917526:DXY917529 EHU917526:EHU917529 ERQ917526:ERQ917529 FBM917526:FBM917529 FLI917526:FLI917529 FVE917526:FVE917529 GFA917526:GFA917529 GOW917526:GOW917529 GYS917526:GYS917529 HIO917526:HIO917529 HSK917526:HSK917529 ICG917526:ICG917529 IMC917526:IMC917529 IVY917526:IVY917529 JFU917526:JFU917529 JPQ917526:JPQ917529 JZM917526:JZM917529 KJI917526:KJI917529 KTE917526:KTE917529 LDA917526:LDA917529 LMW917526:LMW917529 LWS917526:LWS917529 MGO917526:MGO917529 MQK917526:MQK917529 NAG917526:NAG917529 NKC917526:NKC917529 NTY917526:NTY917529 ODU917526:ODU917529 ONQ917526:ONQ917529 OXM917526:OXM917529 PHI917526:PHI917529 PRE917526:PRE917529 QBA917526:QBA917529 QKW917526:QKW917529 QUS917526:QUS917529 REO917526:REO917529 ROK917526:ROK917529 RYG917526:RYG917529 SIC917526:SIC917529 SRY917526:SRY917529 TBU917526:TBU917529 TLQ917526:TLQ917529 TVM917526:TVM917529 UFI917526:UFI917529 UPE917526:UPE917529 UZA917526:UZA917529 VIW917526:VIW917529 VSS917526:VSS917529 WCO917526:WCO917529 WMK917526:WMK917529 WWG917526:WWG917529 Y983062:Y983065 JU983062:JU983065 TQ983062:TQ983065 ADM983062:ADM983065 ANI983062:ANI983065 AXE983062:AXE983065 BHA983062:BHA983065 BQW983062:BQW983065 CAS983062:CAS983065 CKO983062:CKO983065 CUK983062:CUK983065 DEG983062:DEG983065 DOC983062:DOC983065 DXY983062:DXY983065 EHU983062:EHU983065 ERQ983062:ERQ983065 FBM983062:FBM983065 FLI983062:FLI983065 FVE983062:FVE983065 GFA983062:GFA983065 GOW983062:GOW983065 GYS983062:GYS983065 HIO983062:HIO983065 HSK983062:HSK983065 ICG983062:ICG983065 IMC983062:IMC983065 IVY983062:IVY983065 JFU983062:JFU983065 JPQ983062:JPQ983065 JZM983062:JZM983065 KJI983062:KJI983065 KTE983062:KTE983065 LDA983062:LDA983065 LMW983062:LMW983065 LWS983062:LWS983065 MGO983062:MGO983065 MQK983062:MQK983065 NAG983062:NAG983065 NKC983062:NKC983065 NTY983062:NTY983065 ODU983062:ODU983065 ONQ983062:ONQ983065 OXM983062:OXM983065 PHI983062:PHI983065 PRE983062:PRE983065 QBA983062:QBA983065 QKW983062:QKW983065 QUS983062:QUS983065 REO983062:REO983065 ROK983062:ROK983065 RYG983062:RYG983065 SIC983062:SIC983065 SRY983062:SRY983065 TBU983062:TBU983065 TLQ983062:TLQ983065 TVM983062:TVM983065 UFI983062:UFI983065 UPE983062:UPE983065 UZA983062:UZA983065 VIW983062:VIW983065 VSS983062:VSS983065 WCO983062:WCO983065 WMK983062:WMK983065 WWG983062:WWG983065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H65559:H65561 JF65559:JF65561 TB65559:TB65561 ACX65559:ACX65561 AMT65559:AMT65561 AWP65559:AWP65561 BGL65559:BGL65561 BQH65559:BQH65561 CAD65559:CAD65561 CJZ65559:CJZ65561 CTV65559:CTV65561 DDR65559:DDR65561 DNN65559:DNN65561 DXJ65559:DXJ65561 EHF65559:EHF65561 ERB65559:ERB65561 FAX65559:FAX65561 FKT65559:FKT65561 FUP65559:FUP65561 GEL65559:GEL65561 GOH65559:GOH65561 GYD65559:GYD65561 HHZ65559:HHZ65561 HRV65559:HRV65561 IBR65559:IBR65561 ILN65559:ILN65561 IVJ65559:IVJ65561 JFF65559:JFF65561 JPB65559:JPB65561 JYX65559:JYX65561 KIT65559:KIT65561 KSP65559:KSP65561 LCL65559:LCL65561 LMH65559:LMH65561 LWD65559:LWD65561 MFZ65559:MFZ65561 MPV65559:MPV65561 MZR65559:MZR65561 NJN65559:NJN65561 NTJ65559:NTJ65561 ODF65559:ODF65561 ONB65559:ONB65561 OWX65559:OWX65561 PGT65559:PGT65561 PQP65559:PQP65561 QAL65559:QAL65561 QKH65559:QKH65561 QUD65559:QUD65561 RDZ65559:RDZ65561 RNV65559:RNV65561 RXR65559:RXR65561 SHN65559:SHN65561 SRJ65559:SRJ65561 TBF65559:TBF65561 TLB65559:TLB65561 TUX65559:TUX65561 UET65559:UET65561 UOP65559:UOP65561 UYL65559:UYL65561 VIH65559:VIH65561 VSD65559:VSD65561 WBZ65559:WBZ65561 WLV65559:WLV65561 WVR65559:WVR65561 H131095:H131097 JF131095:JF131097 TB131095:TB131097 ACX131095:ACX131097 AMT131095:AMT131097 AWP131095:AWP131097 BGL131095:BGL131097 BQH131095:BQH131097 CAD131095:CAD131097 CJZ131095:CJZ131097 CTV131095:CTV131097 DDR131095:DDR131097 DNN131095:DNN131097 DXJ131095:DXJ131097 EHF131095:EHF131097 ERB131095:ERB131097 FAX131095:FAX131097 FKT131095:FKT131097 FUP131095:FUP131097 GEL131095:GEL131097 GOH131095:GOH131097 GYD131095:GYD131097 HHZ131095:HHZ131097 HRV131095:HRV131097 IBR131095:IBR131097 ILN131095:ILN131097 IVJ131095:IVJ131097 JFF131095:JFF131097 JPB131095:JPB131097 JYX131095:JYX131097 KIT131095:KIT131097 KSP131095:KSP131097 LCL131095:LCL131097 LMH131095:LMH131097 LWD131095:LWD131097 MFZ131095:MFZ131097 MPV131095:MPV131097 MZR131095:MZR131097 NJN131095:NJN131097 NTJ131095:NTJ131097 ODF131095:ODF131097 ONB131095:ONB131097 OWX131095:OWX131097 PGT131095:PGT131097 PQP131095:PQP131097 QAL131095:QAL131097 QKH131095:QKH131097 QUD131095:QUD131097 RDZ131095:RDZ131097 RNV131095:RNV131097 RXR131095:RXR131097 SHN131095:SHN131097 SRJ131095:SRJ131097 TBF131095:TBF131097 TLB131095:TLB131097 TUX131095:TUX131097 UET131095:UET131097 UOP131095:UOP131097 UYL131095:UYL131097 VIH131095:VIH131097 VSD131095:VSD131097 WBZ131095:WBZ131097 WLV131095:WLV131097 WVR131095:WVR131097 H196631:H196633 JF196631:JF196633 TB196631:TB196633 ACX196631:ACX196633 AMT196631:AMT196633 AWP196631:AWP196633 BGL196631:BGL196633 BQH196631:BQH196633 CAD196631:CAD196633 CJZ196631:CJZ196633 CTV196631:CTV196633 DDR196631:DDR196633 DNN196631:DNN196633 DXJ196631:DXJ196633 EHF196631:EHF196633 ERB196631:ERB196633 FAX196631:FAX196633 FKT196631:FKT196633 FUP196631:FUP196633 GEL196631:GEL196633 GOH196631:GOH196633 GYD196631:GYD196633 HHZ196631:HHZ196633 HRV196631:HRV196633 IBR196631:IBR196633 ILN196631:ILN196633 IVJ196631:IVJ196633 JFF196631:JFF196633 JPB196631:JPB196633 JYX196631:JYX196633 KIT196631:KIT196633 KSP196631:KSP196633 LCL196631:LCL196633 LMH196631:LMH196633 LWD196631:LWD196633 MFZ196631:MFZ196633 MPV196631:MPV196633 MZR196631:MZR196633 NJN196631:NJN196633 NTJ196631:NTJ196633 ODF196631:ODF196633 ONB196631:ONB196633 OWX196631:OWX196633 PGT196631:PGT196633 PQP196631:PQP196633 QAL196631:QAL196633 QKH196631:QKH196633 QUD196631:QUD196633 RDZ196631:RDZ196633 RNV196631:RNV196633 RXR196631:RXR196633 SHN196631:SHN196633 SRJ196631:SRJ196633 TBF196631:TBF196633 TLB196631:TLB196633 TUX196631:TUX196633 UET196631:UET196633 UOP196631:UOP196633 UYL196631:UYL196633 VIH196631:VIH196633 VSD196631:VSD196633 WBZ196631:WBZ196633 WLV196631:WLV196633 WVR196631:WVR196633 H262167:H262169 JF262167:JF262169 TB262167:TB262169 ACX262167:ACX262169 AMT262167:AMT262169 AWP262167:AWP262169 BGL262167:BGL262169 BQH262167:BQH262169 CAD262167:CAD262169 CJZ262167:CJZ262169 CTV262167:CTV262169 DDR262167:DDR262169 DNN262167:DNN262169 DXJ262167:DXJ262169 EHF262167:EHF262169 ERB262167:ERB262169 FAX262167:FAX262169 FKT262167:FKT262169 FUP262167:FUP262169 GEL262167:GEL262169 GOH262167:GOH262169 GYD262167:GYD262169 HHZ262167:HHZ262169 HRV262167:HRV262169 IBR262167:IBR262169 ILN262167:ILN262169 IVJ262167:IVJ262169 JFF262167:JFF262169 JPB262167:JPB262169 JYX262167:JYX262169 KIT262167:KIT262169 KSP262167:KSP262169 LCL262167:LCL262169 LMH262167:LMH262169 LWD262167:LWD262169 MFZ262167:MFZ262169 MPV262167:MPV262169 MZR262167:MZR262169 NJN262167:NJN262169 NTJ262167:NTJ262169 ODF262167:ODF262169 ONB262167:ONB262169 OWX262167:OWX262169 PGT262167:PGT262169 PQP262167:PQP262169 QAL262167:QAL262169 QKH262167:QKH262169 QUD262167:QUD262169 RDZ262167:RDZ262169 RNV262167:RNV262169 RXR262167:RXR262169 SHN262167:SHN262169 SRJ262167:SRJ262169 TBF262167:TBF262169 TLB262167:TLB262169 TUX262167:TUX262169 UET262167:UET262169 UOP262167:UOP262169 UYL262167:UYL262169 VIH262167:VIH262169 VSD262167:VSD262169 WBZ262167:WBZ262169 WLV262167:WLV262169 WVR262167:WVR262169 H327703:H327705 JF327703:JF327705 TB327703:TB327705 ACX327703:ACX327705 AMT327703:AMT327705 AWP327703:AWP327705 BGL327703:BGL327705 BQH327703:BQH327705 CAD327703:CAD327705 CJZ327703:CJZ327705 CTV327703:CTV327705 DDR327703:DDR327705 DNN327703:DNN327705 DXJ327703:DXJ327705 EHF327703:EHF327705 ERB327703:ERB327705 FAX327703:FAX327705 FKT327703:FKT327705 FUP327703:FUP327705 GEL327703:GEL327705 GOH327703:GOH327705 GYD327703:GYD327705 HHZ327703:HHZ327705 HRV327703:HRV327705 IBR327703:IBR327705 ILN327703:ILN327705 IVJ327703:IVJ327705 JFF327703:JFF327705 JPB327703:JPB327705 JYX327703:JYX327705 KIT327703:KIT327705 KSP327703:KSP327705 LCL327703:LCL327705 LMH327703:LMH327705 LWD327703:LWD327705 MFZ327703:MFZ327705 MPV327703:MPV327705 MZR327703:MZR327705 NJN327703:NJN327705 NTJ327703:NTJ327705 ODF327703:ODF327705 ONB327703:ONB327705 OWX327703:OWX327705 PGT327703:PGT327705 PQP327703:PQP327705 QAL327703:QAL327705 QKH327703:QKH327705 QUD327703:QUD327705 RDZ327703:RDZ327705 RNV327703:RNV327705 RXR327703:RXR327705 SHN327703:SHN327705 SRJ327703:SRJ327705 TBF327703:TBF327705 TLB327703:TLB327705 TUX327703:TUX327705 UET327703:UET327705 UOP327703:UOP327705 UYL327703:UYL327705 VIH327703:VIH327705 VSD327703:VSD327705 WBZ327703:WBZ327705 WLV327703:WLV327705 WVR327703:WVR327705 H393239:H393241 JF393239:JF393241 TB393239:TB393241 ACX393239:ACX393241 AMT393239:AMT393241 AWP393239:AWP393241 BGL393239:BGL393241 BQH393239:BQH393241 CAD393239:CAD393241 CJZ393239:CJZ393241 CTV393239:CTV393241 DDR393239:DDR393241 DNN393239:DNN393241 DXJ393239:DXJ393241 EHF393239:EHF393241 ERB393239:ERB393241 FAX393239:FAX393241 FKT393239:FKT393241 FUP393239:FUP393241 GEL393239:GEL393241 GOH393239:GOH393241 GYD393239:GYD393241 HHZ393239:HHZ393241 HRV393239:HRV393241 IBR393239:IBR393241 ILN393239:ILN393241 IVJ393239:IVJ393241 JFF393239:JFF393241 JPB393239:JPB393241 JYX393239:JYX393241 KIT393239:KIT393241 KSP393239:KSP393241 LCL393239:LCL393241 LMH393239:LMH393241 LWD393239:LWD393241 MFZ393239:MFZ393241 MPV393239:MPV393241 MZR393239:MZR393241 NJN393239:NJN393241 NTJ393239:NTJ393241 ODF393239:ODF393241 ONB393239:ONB393241 OWX393239:OWX393241 PGT393239:PGT393241 PQP393239:PQP393241 QAL393239:QAL393241 QKH393239:QKH393241 QUD393239:QUD393241 RDZ393239:RDZ393241 RNV393239:RNV393241 RXR393239:RXR393241 SHN393239:SHN393241 SRJ393239:SRJ393241 TBF393239:TBF393241 TLB393239:TLB393241 TUX393239:TUX393241 UET393239:UET393241 UOP393239:UOP393241 UYL393239:UYL393241 VIH393239:VIH393241 VSD393239:VSD393241 WBZ393239:WBZ393241 WLV393239:WLV393241 WVR393239:WVR393241 H458775:H458777 JF458775:JF458777 TB458775:TB458777 ACX458775:ACX458777 AMT458775:AMT458777 AWP458775:AWP458777 BGL458775:BGL458777 BQH458775:BQH458777 CAD458775:CAD458777 CJZ458775:CJZ458777 CTV458775:CTV458777 DDR458775:DDR458777 DNN458775:DNN458777 DXJ458775:DXJ458777 EHF458775:EHF458777 ERB458775:ERB458777 FAX458775:FAX458777 FKT458775:FKT458777 FUP458775:FUP458777 GEL458775:GEL458777 GOH458775:GOH458777 GYD458775:GYD458777 HHZ458775:HHZ458777 HRV458775:HRV458777 IBR458775:IBR458777 ILN458775:ILN458777 IVJ458775:IVJ458777 JFF458775:JFF458777 JPB458775:JPB458777 JYX458775:JYX458777 KIT458775:KIT458777 KSP458775:KSP458777 LCL458775:LCL458777 LMH458775:LMH458777 LWD458775:LWD458777 MFZ458775:MFZ458777 MPV458775:MPV458777 MZR458775:MZR458777 NJN458775:NJN458777 NTJ458775:NTJ458777 ODF458775:ODF458777 ONB458775:ONB458777 OWX458775:OWX458777 PGT458775:PGT458777 PQP458775:PQP458777 QAL458775:QAL458777 QKH458775:QKH458777 QUD458775:QUD458777 RDZ458775:RDZ458777 RNV458775:RNV458777 RXR458775:RXR458777 SHN458775:SHN458777 SRJ458775:SRJ458777 TBF458775:TBF458777 TLB458775:TLB458777 TUX458775:TUX458777 UET458775:UET458777 UOP458775:UOP458777 UYL458775:UYL458777 VIH458775:VIH458777 VSD458775:VSD458777 WBZ458775:WBZ458777 WLV458775:WLV458777 WVR458775:WVR458777 H524311:H524313 JF524311:JF524313 TB524311:TB524313 ACX524311:ACX524313 AMT524311:AMT524313 AWP524311:AWP524313 BGL524311:BGL524313 BQH524311:BQH524313 CAD524311:CAD524313 CJZ524311:CJZ524313 CTV524311:CTV524313 DDR524311:DDR524313 DNN524311:DNN524313 DXJ524311:DXJ524313 EHF524311:EHF524313 ERB524311:ERB524313 FAX524311:FAX524313 FKT524311:FKT524313 FUP524311:FUP524313 GEL524311:GEL524313 GOH524311:GOH524313 GYD524311:GYD524313 HHZ524311:HHZ524313 HRV524311:HRV524313 IBR524311:IBR524313 ILN524311:ILN524313 IVJ524311:IVJ524313 JFF524311:JFF524313 JPB524311:JPB524313 JYX524311:JYX524313 KIT524311:KIT524313 KSP524311:KSP524313 LCL524311:LCL524313 LMH524311:LMH524313 LWD524311:LWD524313 MFZ524311:MFZ524313 MPV524311:MPV524313 MZR524311:MZR524313 NJN524311:NJN524313 NTJ524311:NTJ524313 ODF524311:ODF524313 ONB524311:ONB524313 OWX524311:OWX524313 PGT524311:PGT524313 PQP524311:PQP524313 QAL524311:QAL524313 QKH524311:QKH524313 QUD524311:QUD524313 RDZ524311:RDZ524313 RNV524311:RNV524313 RXR524311:RXR524313 SHN524311:SHN524313 SRJ524311:SRJ524313 TBF524311:TBF524313 TLB524311:TLB524313 TUX524311:TUX524313 UET524311:UET524313 UOP524311:UOP524313 UYL524311:UYL524313 VIH524311:VIH524313 VSD524311:VSD524313 WBZ524311:WBZ524313 WLV524311:WLV524313 WVR524311:WVR524313 H589847:H589849 JF589847:JF589849 TB589847:TB589849 ACX589847:ACX589849 AMT589847:AMT589849 AWP589847:AWP589849 BGL589847:BGL589849 BQH589847:BQH589849 CAD589847:CAD589849 CJZ589847:CJZ589849 CTV589847:CTV589849 DDR589847:DDR589849 DNN589847:DNN589849 DXJ589847:DXJ589849 EHF589847:EHF589849 ERB589847:ERB589849 FAX589847:FAX589849 FKT589847:FKT589849 FUP589847:FUP589849 GEL589847:GEL589849 GOH589847:GOH589849 GYD589847:GYD589849 HHZ589847:HHZ589849 HRV589847:HRV589849 IBR589847:IBR589849 ILN589847:ILN589849 IVJ589847:IVJ589849 JFF589847:JFF589849 JPB589847:JPB589849 JYX589847:JYX589849 KIT589847:KIT589849 KSP589847:KSP589849 LCL589847:LCL589849 LMH589847:LMH589849 LWD589847:LWD589849 MFZ589847:MFZ589849 MPV589847:MPV589849 MZR589847:MZR589849 NJN589847:NJN589849 NTJ589847:NTJ589849 ODF589847:ODF589849 ONB589847:ONB589849 OWX589847:OWX589849 PGT589847:PGT589849 PQP589847:PQP589849 QAL589847:QAL589849 QKH589847:QKH589849 QUD589847:QUD589849 RDZ589847:RDZ589849 RNV589847:RNV589849 RXR589847:RXR589849 SHN589847:SHN589849 SRJ589847:SRJ589849 TBF589847:TBF589849 TLB589847:TLB589849 TUX589847:TUX589849 UET589847:UET589849 UOP589847:UOP589849 UYL589847:UYL589849 VIH589847:VIH589849 VSD589847:VSD589849 WBZ589847:WBZ589849 WLV589847:WLV589849 WVR589847:WVR589849 H655383:H655385 JF655383:JF655385 TB655383:TB655385 ACX655383:ACX655385 AMT655383:AMT655385 AWP655383:AWP655385 BGL655383:BGL655385 BQH655383:BQH655385 CAD655383:CAD655385 CJZ655383:CJZ655385 CTV655383:CTV655385 DDR655383:DDR655385 DNN655383:DNN655385 DXJ655383:DXJ655385 EHF655383:EHF655385 ERB655383:ERB655385 FAX655383:FAX655385 FKT655383:FKT655385 FUP655383:FUP655385 GEL655383:GEL655385 GOH655383:GOH655385 GYD655383:GYD655385 HHZ655383:HHZ655385 HRV655383:HRV655385 IBR655383:IBR655385 ILN655383:ILN655385 IVJ655383:IVJ655385 JFF655383:JFF655385 JPB655383:JPB655385 JYX655383:JYX655385 KIT655383:KIT655385 KSP655383:KSP655385 LCL655383:LCL655385 LMH655383:LMH655385 LWD655383:LWD655385 MFZ655383:MFZ655385 MPV655383:MPV655385 MZR655383:MZR655385 NJN655383:NJN655385 NTJ655383:NTJ655385 ODF655383:ODF655385 ONB655383:ONB655385 OWX655383:OWX655385 PGT655383:PGT655385 PQP655383:PQP655385 QAL655383:QAL655385 QKH655383:QKH655385 QUD655383:QUD655385 RDZ655383:RDZ655385 RNV655383:RNV655385 RXR655383:RXR655385 SHN655383:SHN655385 SRJ655383:SRJ655385 TBF655383:TBF655385 TLB655383:TLB655385 TUX655383:TUX655385 UET655383:UET655385 UOP655383:UOP655385 UYL655383:UYL655385 VIH655383:VIH655385 VSD655383:VSD655385 WBZ655383:WBZ655385 WLV655383:WLV655385 WVR655383:WVR655385 H720919:H720921 JF720919:JF720921 TB720919:TB720921 ACX720919:ACX720921 AMT720919:AMT720921 AWP720919:AWP720921 BGL720919:BGL720921 BQH720919:BQH720921 CAD720919:CAD720921 CJZ720919:CJZ720921 CTV720919:CTV720921 DDR720919:DDR720921 DNN720919:DNN720921 DXJ720919:DXJ720921 EHF720919:EHF720921 ERB720919:ERB720921 FAX720919:FAX720921 FKT720919:FKT720921 FUP720919:FUP720921 GEL720919:GEL720921 GOH720919:GOH720921 GYD720919:GYD720921 HHZ720919:HHZ720921 HRV720919:HRV720921 IBR720919:IBR720921 ILN720919:ILN720921 IVJ720919:IVJ720921 JFF720919:JFF720921 JPB720919:JPB720921 JYX720919:JYX720921 KIT720919:KIT720921 KSP720919:KSP720921 LCL720919:LCL720921 LMH720919:LMH720921 LWD720919:LWD720921 MFZ720919:MFZ720921 MPV720919:MPV720921 MZR720919:MZR720921 NJN720919:NJN720921 NTJ720919:NTJ720921 ODF720919:ODF720921 ONB720919:ONB720921 OWX720919:OWX720921 PGT720919:PGT720921 PQP720919:PQP720921 QAL720919:QAL720921 QKH720919:QKH720921 QUD720919:QUD720921 RDZ720919:RDZ720921 RNV720919:RNV720921 RXR720919:RXR720921 SHN720919:SHN720921 SRJ720919:SRJ720921 TBF720919:TBF720921 TLB720919:TLB720921 TUX720919:TUX720921 UET720919:UET720921 UOP720919:UOP720921 UYL720919:UYL720921 VIH720919:VIH720921 VSD720919:VSD720921 WBZ720919:WBZ720921 WLV720919:WLV720921 WVR720919:WVR720921 H786455:H786457 JF786455:JF786457 TB786455:TB786457 ACX786455:ACX786457 AMT786455:AMT786457 AWP786455:AWP786457 BGL786455:BGL786457 BQH786455:BQH786457 CAD786455:CAD786457 CJZ786455:CJZ786457 CTV786455:CTV786457 DDR786455:DDR786457 DNN786455:DNN786457 DXJ786455:DXJ786457 EHF786455:EHF786457 ERB786455:ERB786457 FAX786455:FAX786457 FKT786455:FKT786457 FUP786455:FUP786457 GEL786455:GEL786457 GOH786455:GOH786457 GYD786455:GYD786457 HHZ786455:HHZ786457 HRV786455:HRV786457 IBR786455:IBR786457 ILN786455:ILN786457 IVJ786455:IVJ786457 JFF786455:JFF786457 JPB786455:JPB786457 JYX786455:JYX786457 KIT786455:KIT786457 KSP786455:KSP786457 LCL786455:LCL786457 LMH786455:LMH786457 LWD786455:LWD786457 MFZ786455:MFZ786457 MPV786455:MPV786457 MZR786455:MZR786457 NJN786455:NJN786457 NTJ786455:NTJ786457 ODF786455:ODF786457 ONB786455:ONB786457 OWX786455:OWX786457 PGT786455:PGT786457 PQP786455:PQP786457 QAL786455:QAL786457 QKH786455:QKH786457 QUD786455:QUD786457 RDZ786455:RDZ786457 RNV786455:RNV786457 RXR786455:RXR786457 SHN786455:SHN786457 SRJ786455:SRJ786457 TBF786455:TBF786457 TLB786455:TLB786457 TUX786455:TUX786457 UET786455:UET786457 UOP786455:UOP786457 UYL786455:UYL786457 VIH786455:VIH786457 VSD786455:VSD786457 WBZ786455:WBZ786457 WLV786455:WLV786457 WVR786455:WVR786457 H851991:H851993 JF851991:JF851993 TB851991:TB851993 ACX851991:ACX851993 AMT851991:AMT851993 AWP851991:AWP851993 BGL851991:BGL851993 BQH851991:BQH851993 CAD851991:CAD851993 CJZ851991:CJZ851993 CTV851991:CTV851993 DDR851991:DDR851993 DNN851991:DNN851993 DXJ851991:DXJ851993 EHF851991:EHF851993 ERB851991:ERB851993 FAX851991:FAX851993 FKT851991:FKT851993 FUP851991:FUP851993 GEL851991:GEL851993 GOH851991:GOH851993 GYD851991:GYD851993 HHZ851991:HHZ851993 HRV851991:HRV851993 IBR851991:IBR851993 ILN851991:ILN851993 IVJ851991:IVJ851993 JFF851991:JFF851993 JPB851991:JPB851993 JYX851991:JYX851993 KIT851991:KIT851993 KSP851991:KSP851993 LCL851991:LCL851993 LMH851991:LMH851993 LWD851991:LWD851993 MFZ851991:MFZ851993 MPV851991:MPV851993 MZR851991:MZR851993 NJN851991:NJN851993 NTJ851991:NTJ851993 ODF851991:ODF851993 ONB851991:ONB851993 OWX851991:OWX851993 PGT851991:PGT851993 PQP851991:PQP851993 QAL851991:QAL851993 QKH851991:QKH851993 QUD851991:QUD851993 RDZ851991:RDZ851993 RNV851991:RNV851993 RXR851991:RXR851993 SHN851991:SHN851993 SRJ851991:SRJ851993 TBF851991:TBF851993 TLB851991:TLB851993 TUX851991:TUX851993 UET851991:UET851993 UOP851991:UOP851993 UYL851991:UYL851993 VIH851991:VIH851993 VSD851991:VSD851993 WBZ851991:WBZ851993 WLV851991:WLV851993 WVR851991:WVR851993 H917527:H917529 JF917527:JF917529 TB917527:TB917529 ACX917527:ACX917529 AMT917527:AMT917529 AWP917527:AWP917529 BGL917527:BGL917529 BQH917527:BQH917529 CAD917527:CAD917529 CJZ917527:CJZ917529 CTV917527:CTV917529 DDR917527:DDR917529 DNN917527:DNN917529 DXJ917527:DXJ917529 EHF917527:EHF917529 ERB917527:ERB917529 FAX917527:FAX917529 FKT917527:FKT917529 FUP917527:FUP917529 GEL917527:GEL917529 GOH917527:GOH917529 GYD917527:GYD917529 HHZ917527:HHZ917529 HRV917527:HRV917529 IBR917527:IBR917529 ILN917527:ILN917529 IVJ917527:IVJ917529 JFF917527:JFF917529 JPB917527:JPB917529 JYX917527:JYX917529 KIT917527:KIT917529 KSP917527:KSP917529 LCL917527:LCL917529 LMH917527:LMH917529 LWD917527:LWD917529 MFZ917527:MFZ917529 MPV917527:MPV917529 MZR917527:MZR917529 NJN917527:NJN917529 NTJ917527:NTJ917529 ODF917527:ODF917529 ONB917527:ONB917529 OWX917527:OWX917529 PGT917527:PGT917529 PQP917527:PQP917529 QAL917527:QAL917529 QKH917527:QKH917529 QUD917527:QUD917529 RDZ917527:RDZ917529 RNV917527:RNV917529 RXR917527:RXR917529 SHN917527:SHN917529 SRJ917527:SRJ917529 TBF917527:TBF917529 TLB917527:TLB917529 TUX917527:TUX917529 UET917527:UET917529 UOP917527:UOP917529 UYL917527:UYL917529 VIH917527:VIH917529 VSD917527:VSD917529 WBZ917527:WBZ917529 WLV917527:WLV917529 WVR917527:WVR917529 H983063:H983065 JF983063:JF983065 TB983063:TB983065 ACX983063:ACX983065 AMT983063:AMT983065 AWP983063:AWP983065 BGL983063:BGL983065 BQH983063:BQH983065 CAD983063:CAD983065 CJZ983063:CJZ983065 CTV983063:CTV983065 DDR983063:DDR983065 DNN983063:DNN983065 DXJ983063:DXJ983065 EHF983063:EHF983065 ERB983063:ERB983065 FAX983063:FAX983065 FKT983063:FKT983065 FUP983063:FUP983065 GEL983063:GEL983065 GOH983063:GOH983065 GYD983063:GYD983065 HHZ983063:HHZ983065 HRV983063:HRV983065 IBR983063:IBR983065 ILN983063:ILN983065 IVJ983063:IVJ983065 JFF983063:JFF983065 JPB983063:JPB983065 JYX983063:JYX983065 KIT983063:KIT983065 KSP983063:KSP983065 LCL983063:LCL983065 LMH983063:LMH983065 LWD983063:LWD983065 MFZ983063:MFZ983065 MPV983063:MPV983065 MZR983063:MZR983065 NJN983063:NJN983065 NTJ983063:NTJ983065 ODF983063:ODF983065 ONB983063:ONB983065 OWX983063:OWX983065 PGT983063:PGT983065 PQP983063:PQP983065 QAL983063:QAL983065 QKH983063:QKH983065 QUD983063:QUD983065 RDZ983063:RDZ983065 RNV983063:RNV983065 RXR983063:RXR983065 SHN983063:SHN983065 SRJ983063:SRJ983065 TBF983063:TBF983065 TLB983063:TLB983065 TUX983063:TUX983065 UET983063:UET983065 UOP983063:UOP983065 UYL983063:UYL983065 VIH983063:VIH983065 VSD983063:VSD983065 WBZ983063:WBZ983065 WLV983063:WLV983065 WVR983063:WVR983065 JH65559:JH65561 TD65559:TD65561 ACZ65559:ACZ65561 AMV65559:AMV65561 AWR65559:AWR65561 BGN65559:BGN65561 BQJ65559:BQJ65561 CAF65559:CAF65561 CKB65559:CKB65561 CTX65559:CTX65561 DDT65559:DDT65561 DNP65559:DNP65561 DXL65559:DXL65561 EHH65559:EHH65561 ERD65559:ERD65561 FAZ65559:FAZ65561 FKV65559:FKV65561 FUR65559:FUR65561 GEN65559:GEN65561 GOJ65559:GOJ65561 GYF65559:GYF65561 HIB65559:HIB65561 HRX65559:HRX65561 IBT65559:IBT65561 ILP65559:ILP65561 IVL65559:IVL65561 JFH65559:JFH65561 JPD65559:JPD65561 JYZ65559:JYZ65561 KIV65559:KIV65561 KSR65559:KSR65561 LCN65559:LCN65561 LMJ65559:LMJ65561 LWF65559:LWF65561 MGB65559:MGB65561 MPX65559:MPX65561 MZT65559:MZT65561 NJP65559:NJP65561 NTL65559:NTL65561 ODH65559:ODH65561 OND65559:OND65561 OWZ65559:OWZ65561 PGV65559:PGV65561 PQR65559:PQR65561 QAN65559:QAN65561 QKJ65559:QKJ65561 QUF65559:QUF65561 REB65559:REB65561 RNX65559:RNX65561 RXT65559:RXT65561 SHP65559:SHP65561 SRL65559:SRL65561 TBH65559:TBH65561 TLD65559:TLD65561 TUZ65559:TUZ65561 UEV65559:UEV65561 UOR65559:UOR65561 UYN65559:UYN65561 VIJ65559:VIJ65561 VSF65559:VSF65561 WCB65559:WCB65561 WLX65559:WLX65561 WVT65559:WVT65561 JH131095:JH131097 TD131095:TD131097 ACZ131095:ACZ131097 AMV131095:AMV131097 AWR131095:AWR131097 BGN131095:BGN131097 BQJ131095:BQJ131097 CAF131095:CAF131097 CKB131095:CKB131097 CTX131095:CTX131097 DDT131095:DDT131097 DNP131095:DNP131097 DXL131095:DXL131097 EHH131095:EHH131097 ERD131095:ERD131097 FAZ131095:FAZ131097 FKV131095:FKV131097 FUR131095:FUR131097 GEN131095:GEN131097 GOJ131095:GOJ131097 GYF131095:GYF131097 HIB131095:HIB131097 HRX131095:HRX131097 IBT131095:IBT131097 ILP131095:ILP131097 IVL131095:IVL131097 JFH131095:JFH131097 JPD131095:JPD131097 JYZ131095:JYZ131097 KIV131095:KIV131097 KSR131095:KSR131097 LCN131095:LCN131097 LMJ131095:LMJ131097 LWF131095:LWF131097 MGB131095:MGB131097 MPX131095:MPX131097 MZT131095:MZT131097 NJP131095:NJP131097 NTL131095:NTL131097 ODH131095:ODH131097 OND131095:OND131097 OWZ131095:OWZ131097 PGV131095:PGV131097 PQR131095:PQR131097 QAN131095:QAN131097 QKJ131095:QKJ131097 QUF131095:QUF131097 REB131095:REB131097 RNX131095:RNX131097 RXT131095:RXT131097 SHP131095:SHP131097 SRL131095:SRL131097 TBH131095:TBH131097 TLD131095:TLD131097 TUZ131095:TUZ131097 UEV131095:UEV131097 UOR131095:UOR131097 UYN131095:UYN131097 VIJ131095:VIJ131097 VSF131095:VSF131097 WCB131095:WCB131097 WLX131095:WLX131097 WVT131095:WVT131097 JH196631:JH196633 TD196631:TD196633 ACZ196631:ACZ196633 AMV196631:AMV196633 AWR196631:AWR196633 BGN196631:BGN196633 BQJ196631:BQJ196633 CAF196631:CAF196633 CKB196631:CKB196633 CTX196631:CTX196633 DDT196631:DDT196633 DNP196631:DNP196633 DXL196631:DXL196633 EHH196631:EHH196633 ERD196631:ERD196633 FAZ196631:FAZ196633 FKV196631:FKV196633 FUR196631:FUR196633 GEN196631:GEN196633 GOJ196631:GOJ196633 GYF196631:GYF196633 HIB196631:HIB196633 HRX196631:HRX196633 IBT196631:IBT196633 ILP196631:ILP196633 IVL196631:IVL196633 JFH196631:JFH196633 JPD196631:JPD196633 JYZ196631:JYZ196633 KIV196631:KIV196633 KSR196631:KSR196633 LCN196631:LCN196633 LMJ196631:LMJ196633 LWF196631:LWF196633 MGB196631:MGB196633 MPX196631:MPX196633 MZT196631:MZT196633 NJP196631:NJP196633 NTL196631:NTL196633 ODH196631:ODH196633 OND196631:OND196633 OWZ196631:OWZ196633 PGV196631:PGV196633 PQR196631:PQR196633 QAN196631:QAN196633 QKJ196631:QKJ196633 QUF196631:QUF196633 REB196631:REB196633 RNX196631:RNX196633 RXT196631:RXT196633 SHP196631:SHP196633 SRL196631:SRL196633 TBH196631:TBH196633 TLD196631:TLD196633 TUZ196631:TUZ196633 UEV196631:UEV196633 UOR196631:UOR196633 UYN196631:UYN196633 VIJ196631:VIJ196633 VSF196631:VSF196633 WCB196631:WCB196633 WLX196631:WLX196633 WVT196631:WVT196633 JH262167:JH262169 TD262167:TD262169 ACZ262167:ACZ262169 AMV262167:AMV262169 AWR262167:AWR262169 BGN262167:BGN262169 BQJ262167:BQJ262169 CAF262167:CAF262169 CKB262167:CKB262169 CTX262167:CTX262169 DDT262167:DDT262169 DNP262167:DNP262169 DXL262167:DXL262169 EHH262167:EHH262169 ERD262167:ERD262169 FAZ262167:FAZ262169 FKV262167:FKV262169 FUR262167:FUR262169 GEN262167:GEN262169 GOJ262167:GOJ262169 GYF262167:GYF262169 HIB262167:HIB262169 HRX262167:HRX262169 IBT262167:IBT262169 ILP262167:ILP262169 IVL262167:IVL262169 JFH262167:JFH262169 JPD262167:JPD262169 JYZ262167:JYZ262169 KIV262167:KIV262169 KSR262167:KSR262169 LCN262167:LCN262169 LMJ262167:LMJ262169 LWF262167:LWF262169 MGB262167:MGB262169 MPX262167:MPX262169 MZT262167:MZT262169 NJP262167:NJP262169 NTL262167:NTL262169 ODH262167:ODH262169 OND262167:OND262169 OWZ262167:OWZ262169 PGV262167:PGV262169 PQR262167:PQR262169 QAN262167:QAN262169 QKJ262167:QKJ262169 QUF262167:QUF262169 REB262167:REB262169 RNX262167:RNX262169 RXT262167:RXT262169 SHP262167:SHP262169 SRL262167:SRL262169 TBH262167:TBH262169 TLD262167:TLD262169 TUZ262167:TUZ262169 UEV262167:UEV262169 UOR262167:UOR262169 UYN262167:UYN262169 VIJ262167:VIJ262169 VSF262167:VSF262169 WCB262167:WCB262169 WLX262167:WLX262169 WVT262167:WVT262169 JH327703:JH327705 TD327703:TD327705 ACZ327703:ACZ327705 AMV327703:AMV327705 AWR327703:AWR327705 BGN327703:BGN327705 BQJ327703:BQJ327705 CAF327703:CAF327705 CKB327703:CKB327705 CTX327703:CTX327705 DDT327703:DDT327705 DNP327703:DNP327705 DXL327703:DXL327705 EHH327703:EHH327705 ERD327703:ERD327705 FAZ327703:FAZ327705 FKV327703:FKV327705 FUR327703:FUR327705 GEN327703:GEN327705 GOJ327703:GOJ327705 GYF327703:GYF327705 HIB327703:HIB327705 HRX327703:HRX327705 IBT327703:IBT327705 ILP327703:ILP327705 IVL327703:IVL327705 JFH327703:JFH327705 JPD327703:JPD327705 JYZ327703:JYZ327705 KIV327703:KIV327705 KSR327703:KSR327705 LCN327703:LCN327705 LMJ327703:LMJ327705 LWF327703:LWF327705 MGB327703:MGB327705 MPX327703:MPX327705 MZT327703:MZT327705 NJP327703:NJP327705 NTL327703:NTL327705 ODH327703:ODH327705 OND327703:OND327705 OWZ327703:OWZ327705 PGV327703:PGV327705 PQR327703:PQR327705 QAN327703:QAN327705 QKJ327703:QKJ327705 QUF327703:QUF327705 REB327703:REB327705 RNX327703:RNX327705 RXT327703:RXT327705 SHP327703:SHP327705 SRL327703:SRL327705 TBH327703:TBH327705 TLD327703:TLD327705 TUZ327703:TUZ327705 UEV327703:UEV327705 UOR327703:UOR327705 UYN327703:UYN327705 VIJ327703:VIJ327705 VSF327703:VSF327705 WCB327703:WCB327705 WLX327703:WLX327705 WVT327703:WVT327705 JH393239:JH393241 TD393239:TD393241 ACZ393239:ACZ393241 AMV393239:AMV393241 AWR393239:AWR393241 BGN393239:BGN393241 BQJ393239:BQJ393241 CAF393239:CAF393241 CKB393239:CKB393241 CTX393239:CTX393241 DDT393239:DDT393241 DNP393239:DNP393241 DXL393239:DXL393241 EHH393239:EHH393241 ERD393239:ERD393241 FAZ393239:FAZ393241 FKV393239:FKV393241 FUR393239:FUR393241 GEN393239:GEN393241 GOJ393239:GOJ393241 GYF393239:GYF393241 HIB393239:HIB393241 HRX393239:HRX393241 IBT393239:IBT393241 ILP393239:ILP393241 IVL393239:IVL393241 JFH393239:JFH393241 JPD393239:JPD393241 JYZ393239:JYZ393241 KIV393239:KIV393241 KSR393239:KSR393241 LCN393239:LCN393241 LMJ393239:LMJ393241 LWF393239:LWF393241 MGB393239:MGB393241 MPX393239:MPX393241 MZT393239:MZT393241 NJP393239:NJP393241 NTL393239:NTL393241 ODH393239:ODH393241 OND393239:OND393241 OWZ393239:OWZ393241 PGV393239:PGV393241 PQR393239:PQR393241 QAN393239:QAN393241 QKJ393239:QKJ393241 QUF393239:QUF393241 REB393239:REB393241 RNX393239:RNX393241 RXT393239:RXT393241 SHP393239:SHP393241 SRL393239:SRL393241 TBH393239:TBH393241 TLD393239:TLD393241 TUZ393239:TUZ393241 UEV393239:UEV393241 UOR393239:UOR393241 UYN393239:UYN393241 VIJ393239:VIJ393241 VSF393239:VSF393241 WCB393239:WCB393241 WLX393239:WLX393241 WVT393239:WVT393241 JH458775:JH458777 TD458775:TD458777 ACZ458775:ACZ458777 AMV458775:AMV458777 AWR458775:AWR458777 BGN458775:BGN458777 BQJ458775:BQJ458777 CAF458775:CAF458777 CKB458775:CKB458777 CTX458775:CTX458777 DDT458775:DDT458777 DNP458775:DNP458777 DXL458775:DXL458777 EHH458775:EHH458777 ERD458775:ERD458777 FAZ458775:FAZ458777 FKV458775:FKV458777 FUR458775:FUR458777 GEN458775:GEN458777 GOJ458775:GOJ458777 GYF458775:GYF458777 HIB458775:HIB458777 HRX458775:HRX458777 IBT458775:IBT458777 ILP458775:ILP458777 IVL458775:IVL458777 JFH458775:JFH458777 JPD458775:JPD458777 JYZ458775:JYZ458777 KIV458775:KIV458777 KSR458775:KSR458777 LCN458775:LCN458777 LMJ458775:LMJ458777 LWF458775:LWF458777 MGB458775:MGB458777 MPX458775:MPX458777 MZT458775:MZT458777 NJP458775:NJP458777 NTL458775:NTL458777 ODH458775:ODH458777 OND458775:OND458777 OWZ458775:OWZ458777 PGV458775:PGV458777 PQR458775:PQR458777 QAN458775:QAN458777 QKJ458775:QKJ458777 QUF458775:QUF458777 REB458775:REB458777 RNX458775:RNX458777 RXT458775:RXT458777 SHP458775:SHP458777 SRL458775:SRL458777 TBH458775:TBH458777 TLD458775:TLD458777 TUZ458775:TUZ458777 UEV458775:UEV458777 UOR458775:UOR458777 UYN458775:UYN458777 VIJ458775:VIJ458777 VSF458775:VSF458777 WCB458775:WCB458777 WLX458775:WLX458777 WVT458775:WVT458777 JH524311:JH524313 TD524311:TD524313 ACZ524311:ACZ524313 AMV524311:AMV524313 AWR524311:AWR524313 BGN524311:BGN524313 BQJ524311:BQJ524313 CAF524311:CAF524313 CKB524311:CKB524313 CTX524311:CTX524313 DDT524311:DDT524313 DNP524311:DNP524313 DXL524311:DXL524313 EHH524311:EHH524313 ERD524311:ERD524313 FAZ524311:FAZ524313 FKV524311:FKV524313 FUR524311:FUR524313 GEN524311:GEN524313 GOJ524311:GOJ524313 GYF524311:GYF524313 HIB524311:HIB524313 HRX524311:HRX524313 IBT524311:IBT524313 ILP524311:ILP524313 IVL524311:IVL524313 JFH524311:JFH524313 JPD524311:JPD524313 JYZ524311:JYZ524313 KIV524311:KIV524313 KSR524311:KSR524313 LCN524311:LCN524313 LMJ524311:LMJ524313 LWF524311:LWF524313 MGB524311:MGB524313 MPX524311:MPX524313 MZT524311:MZT524313 NJP524311:NJP524313 NTL524311:NTL524313 ODH524311:ODH524313 OND524311:OND524313 OWZ524311:OWZ524313 PGV524311:PGV524313 PQR524311:PQR524313 QAN524311:QAN524313 QKJ524311:QKJ524313 QUF524311:QUF524313 REB524311:REB524313 RNX524311:RNX524313 RXT524311:RXT524313 SHP524311:SHP524313 SRL524311:SRL524313 TBH524311:TBH524313 TLD524311:TLD524313 TUZ524311:TUZ524313 UEV524311:UEV524313 UOR524311:UOR524313 UYN524311:UYN524313 VIJ524311:VIJ524313 VSF524311:VSF524313 WCB524311:WCB524313 WLX524311:WLX524313 WVT524311:WVT524313 JH589847:JH589849 TD589847:TD589849 ACZ589847:ACZ589849 AMV589847:AMV589849 AWR589847:AWR589849 BGN589847:BGN589849 BQJ589847:BQJ589849 CAF589847:CAF589849 CKB589847:CKB589849 CTX589847:CTX589849 DDT589847:DDT589849 DNP589847:DNP589849 DXL589847:DXL589849 EHH589847:EHH589849 ERD589847:ERD589849 FAZ589847:FAZ589849 FKV589847:FKV589849 FUR589847:FUR589849 GEN589847:GEN589849 GOJ589847:GOJ589849 GYF589847:GYF589849 HIB589847:HIB589849 HRX589847:HRX589849 IBT589847:IBT589849 ILP589847:ILP589849 IVL589847:IVL589849 JFH589847:JFH589849 JPD589847:JPD589849 JYZ589847:JYZ589849 KIV589847:KIV589849 KSR589847:KSR589849 LCN589847:LCN589849 LMJ589847:LMJ589849 LWF589847:LWF589849 MGB589847:MGB589849 MPX589847:MPX589849 MZT589847:MZT589849 NJP589847:NJP589849 NTL589847:NTL589849 ODH589847:ODH589849 OND589847:OND589849 OWZ589847:OWZ589849 PGV589847:PGV589849 PQR589847:PQR589849 QAN589847:QAN589849 QKJ589847:QKJ589849 QUF589847:QUF589849 REB589847:REB589849 RNX589847:RNX589849 RXT589847:RXT589849 SHP589847:SHP589849 SRL589847:SRL589849 TBH589847:TBH589849 TLD589847:TLD589849 TUZ589847:TUZ589849 UEV589847:UEV589849 UOR589847:UOR589849 UYN589847:UYN589849 VIJ589847:VIJ589849 VSF589847:VSF589849 WCB589847:WCB589849 WLX589847:WLX589849 WVT589847:WVT589849 JH655383:JH655385 TD655383:TD655385 ACZ655383:ACZ655385 AMV655383:AMV655385 AWR655383:AWR655385 BGN655383:BGN655385 BQJ655383:BQJ655385 CAF655383:CAF655385 CKB655383:CKB655385 CTX655383:CTX655385 DDT655383:DDT655385 DNP655383:DNP655385 DXL655383:DXL655385 EHH655383:EHH655385 ERD655383:ERD655385 FAZ655383:FAZ655385 FKV655383:FKV655385 FUR655383:FUR655385 GEN655383:GEN655385 GOJ655383:GOJ655385 GYF655383:GYF655385 HIB655383:HIB655385 HRX655383:HRX655385 IBT655383:IBT655385 ILP655383:ILP655385 IVL655383:IVL655385 JFH655383:JFH655385 JPD655383:JPD655385 JYZ655383:JYZ655385 KIV655383:KIV655385 KSR655383:KSR655385 LCN655383:LCN655385 LMJ655383:LMJ655385 LWF655383:LWF655385 MGB655383:MGB655385 MPX655383:MPX655385 MZT655383:MZT655385 NJP655383:NJP655385 NTL655383:NTL655385 ODH655383:ODH655385 OND655383:OND655385 OWZ655383:OWZ655385 PGV655383:PGV655385 PQR655383:PQR655385 QAN655383:QAN655385 QKJ655383:QKJ655385 QUF655383:QUF655385 REB655383:REB655385 RNX655383:RNX655385 RXT655383:RXT655385 SHP655383:SHP655385 SRL655383:SRL655385 TBH655383:TBH655385 TLD655383:TLD655385 TUZ655383:TUZ655385 UEV655383:UEV655385 UOR655383:UOR655385 UYN655383:UYN655385 VIJ655383:VIJ655385 VSF655383:VSF655385 WCB655383:WCB655385 WLX655383:WLX655385 WVT655383:WVT655385 JH720919:JH720921 TD720919:TD720921 ACZ720919:ACZ720921 AMV720919:AMV720921 AWR720919:AWR720921 BGN720919:BGN720921 BQJ720919:BQJ720921 CAF720919:CAF720921 CKB720919:CKB720921 CTX720919:CTX720921 DDT720919:DDT720921 DNP720919:DNP720921 DXL720919:DXL720921 EHH720919:EHH720921 ERD720919:ERD720921 FAZ720919:FAZ720921 FKV720919:FKV720921 FUR720919:FUR720921 GEN720919:GEN720921 GOJ720919:GOJ720921 GYF720919:GYF720921 HIB720919:HIB720921 HRX720919:HRX720921 IBT720919:IBT720921 ILP720919:ILP720921 IVL720919:IVL720921 JFH720919:JFH720921 JPD720919:JPD720921 JYZ720919:JYZ720921 KIV720919:KIV720921 KSR720919:KSR720921 LCN720919:LCN720921 LMJ720919:LMJ720921 LWF720919:LWF720921 MGB720919:MGB720921 MPX720919:MPX720921 MZT720919:MZT720921 NJP720919:NJP720921 NTL720919:NTL720921 ODH720919:ODH720921 OND720919:OND720921 OWZ720919:OWZ720921 PGV720919:PGV720921 PQR720919:PQR720921 QAN720919:QAN720921 QKJ720919:QKJ720921 QUF720919:QUF720921 REB720919:REB720921 RNX720919:RNX720921 RXT720919:RXT720921 SHP720919:SHP720921 SRL720919:SRL720921 TBH720919:TBH720921 TLD720919:TLD720921 TUZ720919:TUZ720921 UEV720919:UEV720921 UOR720919:UOR720921 UYN720919:UYN720921 VIJ720919:VIJ720921 VSF720919:VSF720921 WCB720919:WCB720921 WLX720919:WLX720921 WVT720919:WVT720921 JH786455:JH786457 TD786455:TD786457 ACZ786455:ACZ786457 AMV786455:AMV786457 AWR786455:AWR786457 BGN786455:BGN786457 BQJ786455:BQJ786457 CAF786455:CAF786457 CKB786455:CKB786457 CTX786455:CTX786457 DDT786455:DDT786457 DNP786455:DNP786457 DXL786455:DXL786457 EHH786455:EHH786457 ERD786455:ERD786457 FAZ786455:FAZ786457 FKV786455:FKV786457 FUR786455:FUR786457 GEN786455:GEN786457 GOJ786455:GOJ786457 GYF786455:GYF786457 HIB786455:HIB786457 HRX786455:HRX786457 IBT786455:IBT786457 ILP786455:ILP786457 IVL786455:IVL786457 JFH786455:JFH786457 JPD786455:JPD786457 JYZ786455:JYZ786457 KIV786455:KIV786457 KSR786455:KSR786457 LCN786455:LCN786457 LMJ786455:LMJ786457 LWF786455:LWF786457 MGB786455:MGB786457 MPX786455:MPX786457 MZT786455:MZT786457 NJP786455:NJP786457 NTL786455:NTL786457 ODH786455:ODH786457 OND786455:OND786457 OWZ786455:OWZ786457 PGV786455:PGV786457 PQR786455:PQR786457 QAN786455:QAN786457 QKJ786455:QKJ786457 QUF786455:QUF786457 REB786455:REB786457 RNX786455:RNX786457 RXT786455:RXT786457 SHP786455:SHP786457 SRL786455:SRL786457 TBH786455:TBH786457 TLD786455:TLD786457 TUZ786455:TUZ786457 UEV786455:UEV786457 UOR786455:UOR786457 UYN786455:UYN786457 VIJ786455:VIJ786457 VSF786455:VSF786457 WCB786455:WCB786457 WLX786455:WLX786457 WVT786455:WVT786457 JH851991:JH851993 TD851991:TD851993 ACZ851991:ACZ851993 AMV851991:AMV851993 AWR851991:AWR851993 BGN851991:BGN851993 BQJ851991:BQJ851993 CAF851991:CAF851993 CKB851991:CKB851993 CTX851991:CTX851993 DDT851991:DDT851993 DNP851991:DNP851993 DXL851991:DXL851993 EHH851991:EHH851993 ERD851991:ERD851993 FAZ851991:FAZ851993 FKV851991:FKV851993 FUR851991:FUR851993 GEN851991:GEN851993 GOJ851991:GOJ851993 GYF851991:GYF851993 HIB851991:HIB851993 HRX851991:HRX851993 IBT851991:IBT851993 ILP851991:ILP851993 IVL851991:IVL851993 JFH851991:JFH851993 JPD851991:JPD851993 JYZ851991:JYZ851993 KIV851991:KIV851993 KSR851991:KSR851993 LCN851991:LCN851993 LMJ851991:LMJ851993 LWF851991:LWF851993 MGB851991:MGB851993 MPX851991:MPX851993 MZT851991:MZT851993 NJP851991:NJP851993 NTL851991:NTL851993 ODH851991:ODH851993 OND851991:OND851993 OWZ851991:OWZ851993 PGV851991:PGV851993 PQR851991:PQR851993 QAN851991:QAN851993 QKJ851991:QKJ851993 QUF851991:QUF851993 REB851991:REB851993 RNX851991:RNX851993 RXT851991:RXT851993 SHP851991:SHP851993 SRL851991:SRL851993 TBH851991:TBH851993 TLD851991:TLD851993 TUZ851991:TUZ851993 UEV851991:UEV851993 UOR851991:UOR851993 UYN851991:UYN851993 VIJ851991:VIJ851993 VSF851991:VSF851993 WCB851991:WCB851993 WLX851991:WLX851993 WVT851991:WVT851993 JH917527:JH917529 TD917527:TD917529 ACZ917527:ACZ917529 AMV917527:AMV917529 AWR917527:AWR917529 BGN917527:BGN917529 BQJ917527:BQJ917529 CAF917527:CAF917529 CKB917527:CKB917529 CTX917527:CTX917529 DDT917527:DDT917529 DNP917527:DNP917529 DXL917527:DXL917529 EHH917527:EHH917529 ERD917527:ERD917529 FAZ917527:FAZ917529 FKV917527:FKV917529 FUR917527:FUR917529 GEN917527:GEN917529 GOJ917527:GOJ917529 GYF917527:GYF917529 HIB917527:HIB917529 HRX917527:HRX917529 IBT917527:IBT917529 ILP917527:ILP917529 IVL917527:IVL917529 JFH917527:JFH917529 JPD917527:JPD917529 JYZ917527:JYZ917529 KIV917527:KIV917529 KSR917527:KSR917529 LCN917527:LCN917529 LMJ917527:LMJ917529 LWF917527:LWF917529 MGB917527:MGB917529 MPX917527:MPX917529 MZT917527:MZT917529 NJP917527:NJP917529 NTL917527:NTL917529 ODH917527:ODH917529 OND917527:OND917529 OWZ917527:OWZ917529 PGV917527:PGV917529 PQR917527:PQR917529 QAN917527:QAN917529 QKJ917527:QKJ917529 QUF917527:QUF917529 REB917527:REB917529 RNX917527:RNX917529 RXT917527:RXT917529 SHP917527:SHP917529 SRL917527:SRL917529 TBH917527:TBH917529 TLD917527:TLD917529 TUZ917527:TUZ917529 UEV917527:UEV917529 UOR917527:UOR917529 UYN917527:UYN917529 VIJ917527:VIJ917529 VSF917527:VSF917529 WCB917527:WCB917529 WLX917527:WLX917529 WVT917527:WVT917529 JH983063:JH983065 TD983063:TD983065 ACZ983063:ACZ983065 AMV983063:AMV983065 AWR983063:AWR983065 BGN983063:BGN983065 BQJ983063:BQJ983065 CAF983063:CAF983065 CKB983063:CKB983065 CTX983063:CTX983065 DDT983063:DDT983065 DNP983063:DNP983065 DXL983063:DXL983065 EHH983063:EHH983065 ERD983063:ERD983065 FAZ983063:FAZ983065 FKV983063:FKV983065 FUR983063:FUR983065 GEN983063:GEN983065 GOJ983063:GOJ983065 GYF983063:GYF983065 HIB983063:HIB983065 HRX983063:HRX983065 IBT983063:IBT983065 ILP983063:ILP983065 IVL983063:IVL983065 JFH983063:JFH983065 JPD983063:JPD983065 JYZ983063:JYZ983065 KIV983063:KIV983065 KSR983063:KSR983065 LCN983063:LCN983065 LMJ983063:LMJ983065 LWF983063:LWF983065 MGB983063:MGB983065 MPX983063:MPX983065 MZT983063:MZT983065 NJP983063:NJP983065 NTL983063:NTL983065 ODH983063:ODH983065 OND983063:OND983065 OWZ983063:OWZ983065 PGV983063:PGV983065 PQR983063:PQR983065 QAN983063:QAN983065 QKJ983063:QKJ983065 QUF983063:QUF983065 REB983063:REB983065 RNX983063:RNX983065 RXT983063:RXT983065 SHP983063:SHP983065 SRL983063:SRL983065 TBH983063:TBH983065 TLD983063:TLD983065 TUZ983063:TUZ983065 UEV983063:UEV983065 UOR983063:UOR983065 UYN983063:UYN983065 VIJ983063:VIJ983065 VSF983063:VSF983065 WCB983063:WCB983065 WLX983063:WLX983065 WVT983063:WVT983065 I65563:J65563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I131099:J131099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I196635:J196635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I262171:J262171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I327707:J327707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I393243:J393243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I458779:J458779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I524315:J524315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I589851:J589851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I655387:J655387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I720923:J720923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I786459:J786459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I851995:J851995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I917531:J917531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I983067:J983067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W65558:W65561 JS65558:JS65561 TO65558:TO65561 ADK65558:ADK65561 ANG65558:ANG65561 AXC65558:AXC65561 BGY65558:BGY65561 BQU65558:BQU65561 CAQ65558:CAQ65561 CKM65558:CKM65561 CUI65558:CUI65561 DEE65558:DEE65561 DOA65558:DOA65561 DXW65558:DXW65561 EHS65558:EHS65561 ERO65558:ERO65561 FBK65558:FBK65561 FLG65558:FLG65561 FVC65558:FVC65561 GEY65558:GEY65561 GOU65558:GOU65561 GYQ65558:GYQ65561 HIM65558:HIM65561 HSI65558:HSI65561 ICE65558:ICE65561 IMA65558:IMA65561 IVW65558:IVW65561 JFS65558:JFS65561 JPO65558:JPO65561 JZK65558:JZK65561 KJG65558:KJG65561 KTC65558:KTC65561 LCY65558:LCY65561 LMU65558:LMU65561 LWQ65558:LWQ65561 MGM65558:MGM65561 MQI65558:MQI65561 NAE65558:NAE65561 NKA65558:NKA65561 NTW65558:NTW65561 ODS65558:ODS65561 ONO65558:ONO65561 OXK65558:OXK65561 PHG65558:PHG65561 PRC65558:PRC65561 QAY65558:QAY65561 QKU65558:QKU65561 QUQ65558:QUQ65561 REM65558:REM65561 ROI65558:ROI65561 RYE65558:RYE65561 SIA65558:SIA65561 SRW65558:SRW65561 TBS65558:TBS65561 TLO65558:TLO65561 TVK65558:TVK65561 UFG65558:UFG65561 UPC65558:UPC65561 UYY65558:UYY65561 VIU65558:VIU65561 VSQ65558:VSQ65561 WCM65558:WCM65561 WMI65558:WMI65561 WWE65558:WWE65561 W131094:W131097 JS131094:JS131097 TO131094:TO131097 ADK131094:ADK131097 ANG131094:ANG131097 AXC131094:AXC131097 BGY131094:BGY131097 BQU131094:BQU131097 CAQ131094:CAQ131097 CKM131094:CKM131097 CUI131094:CUI131097 DEE131094:DEE131097 DOA131094:DOA131097 DXW131094:DXW131097 EHS131094:EHS131097 ERO131094:ERO131097 FBK131094:FBK131097 FLG131094:FLG131097 FVC131094:FVC131097 GEY131094:GEY131097 GOU131094:GOU131097 GYQ131094:GYQ131097 HIM131094:HIM131097 HSI131094:HSI131097 ICE131094:ICE131097 IMA131094:IMA131097 IVW131094:IVW131097 JFS131094:JFS131097 JPO131094:JPO131097 JZK131094:JZK131097 KJG131094:KJG131097 KTC131094:KTC131097 LCY131094:LCY131097 LMU131094:LMU131097 LWQ131094:LWQ131097 MGM131094:MGM131097 MQI131094:MQI131097 NAE131094:NAE131097 NKA131094:NKA131097 NTW131094:NTW131097 ODS131094:ODS131097 ONO131094:ONO131097 OXK131094:OXK131097 PHG131094:PHG131097 PRC131094:PRC131097 QAY131094:QAY131097 QKU131094:QKU131097 QUQ131094:QUQ131097 REM131094:REM131097 ROI131094:ROI131097 RYE131094:RYE131097 SIA131094:SIA131097 SRW131094:SRW131097 TBS131094:TBS131097 TLO131094:TLO131097 TVK131094:TVK131097 UFG131094:UFG131097 UPC131094:UPC131097 UYY131094:UYY131097 VIU131094:VIU131097 VSQ131094:VSQ131097 WCM131094:WCM131097 WMI131094:WMI131097 WWE131094:WWE131097 W196630:W196633 JS196630:JS196633 TO196630:TO196633 ADK196630:ADK196633 ANG196630:ANG196633 AXC196630:AXC196633 BGY196630:BGY196633 BQU196630:BQU196633 CAQ196630:CAQ196633 CKM196630:CKM196633 CUI196630:CUI196633 DEE196630:DEE196633 DOA196630:DOA196633 DXW196630:DXW196633 EHS196630:EHS196633 ERO196630:ERO196633 FBK196630:FBK196633 FLG196630:FLG196633 FVC196630:FVC196633 GEY196630:GEY196633 GOU196630:GOU196633 GYQ196630:GYQ196633 HIM196630:HIM196633 HSI196630:HSI196633 ICE196630:ICE196633 IMA196630:IMA196633 IVW196630:IVW196633 JFS196630:JFS196633 JPO196630:JPO196633 JZK196630:JZK196633 KJG196630:KJG196633 KTC196630:KTC196633 LCY196630:LCY196633 LMU196630:LMU196633 LWQ196630:LWQ196633 MGM196630:MGM196633 MQI196630:MQI196633 NAE196630:NAE196633 NKA196630:NKA196633 NTW196630:NTW196633 ODS196630:ODS196633 ONO196630:ONO196633 OXK196630:OXK196633 PHG196630:PHG196633 PRC196630:PRC196633 QAY196630:QAY196633 QKU196630:QKU196633 QUQ196630:QUQ196633 REM196630:REM196633 ROI196630:ROI196633 RYE196630:RYE196633 SIA196630:SIA196633 SRW196630:SRW196633 TBS196630:TBS196633 TLO196630:TLO196633 TVK196630:TVK196633 UFG196630:UFG196633 UPC196630:UPC196633 UYY196630:UYY196633 VIU196630:VIU196633 VSQ196630:VSQ196633 WCM196630:WCM196633 WMI196630:WMI196633 WWE196630:WWE196633 W262166:W262169 JS262166:JS262169 TO262166:TO262169 ADK262166:ADK262169 ANG262166:ANG262169 AXC262166:AXC262169 BGY262166:BGY262169 BQU262166:BQU262169 CAQ262166:CAQ262169 CKM262166:CKM262169 CUI262166:CUI262169 DEE262166:DEE262169 DOA262166:DOA262169 DXW262166:DXW262169 EHS262166:EHS262169 ERO262166:ERO262169 FBK262166:FBK262169 FLG262166:FLG262169 FVC262166:FVC262169 GEY262166:GEY262169 GOU262166:GOU262169 GYQ262166:GYQ262169 HIM262166:HIM262169 HSI262166:HSI262169 ICE262166:ICE262169 IMA262166:IMA262169 IVW262166:IVW262169 JFS262166:JFS262169 JPO262166:JPO262169 JZK262166:JZK262169 KJG262166:KJG262169 KTC262166:KTC262169 LCY262166:LCY262169 LMU262166:LMU262169 LWQ262166:LWQ262169 MGM262166:MGM262169 MQI262166:MQI262169 NAE262166:NAE262169 NKA262166:NKA262169 NTW262166:NTW262169 ODS262166:ODS262169 ONO262166:ONO262169 OXK262166:OXK262169 PHG262166:PHG262169 PRC262166:PRC262169 QAY262166:QAY262169 QKU262166:QKU262169 QUQ262166:QUQ262169 REM262166:REM262169 ROI262166:ROI262169 RYE262166:RYE262169 SIA262166:SIA262169 SRW262166:SRW262169 TBS262166:TBS262169 TLO262166:TLO262169 TVK262166:TVK262169 UFG262166:UFG262169 UPC262166:UPC262169 UYY262166:UYY262169 VIU262166:VIU262169 VSQ262166:VSQ262169 WCM262166:WCM262169 WMI262166:WMI262169 WWE262166:WWE262169 W327702:W327705 JS327702:JS327705 TO327702:TO327705 ADK327702:ADK327705 ANG327702:ANG327705 AXC327702:AXC327705 BGY327702:BGY327705 BQU327702:BQU327705 CAQ327702:CAQ327705 CKM327702:CKM327705 CUI327702:CUI327705 DEE327702:DEE327705 DOA327702:DOA327705 DXW327702:DXW327705 EHS327702:EHS327705 ERO327702:ERO327705 FBK327702:FBK327705 FLG327702:FLG327705 FVC327702:FVC327705 GEY327702:GEY327705 GOU327702:GOU327705 GYQ327702:GYQ327705 HIM327702:HIM327705 HSI327702:HSI327705 ICE327702:ICE327705 IMA327702:IMA327705 IVW327702:IVW327705 JFS327702:JFS327705 JPO327702:JPO327705 JZK327702:JZK327705 KJG327702:KJG327705 KTC327702:KTC327705 LCY327702:LCY327705 LMU327702:LMU327705 LWQ327702:LWQ327705 MGM327702:MGM327705 MQI327702:MQI327705 NAE327702:NAE327705 NKA327702:NKA327705 NTW327702:NTW327705 ODS327702:ODS327705 ONO327702:ONO327705 OXK327702:OXK327705 PHG327702:PHG327705 PRC327702:PRC327705 QAY327702:QAY327705 QKU327702:QKU327705 QUQ327702:QUQ327705 REM327702:REM327705 ROI327702:ROI327705 RYE327702:RYE327705 SIA327702:SIA327705 SRW327702:SRW327705 TBS327702:TBS327705 TLO327702:TLO327705 TVK327702:TVK327705 UFG327702:UFG327705 UPC327702:UPC327705 UYY327702:UYY327705 VIU327702:VIU327705 VSQ327702:VSQ327705 WCM327702:WCM327705 WMI327702:WMI327705 WWE327702:WWE327705 W393238:W393241 JS393238:JS393241 TO393238:TO393241 ADK393238:ADK393241 ANG393238:ANG393241 AXC393238:AXC393241 BGY393238:BGY393241 BQU393238:BQU393241 CAQ393238:CAQ393241 CKM393238:CKM393241 CUI393238:CUI393241 DEE393238:DEE393241 DOA393238:DOA393241 DXW393238:DXW393241 EHS393238:EHS393241 ERO393238:ERO393241 FBK393238:FBK393241 FLG393238:FLG393241 FVC393238:FVC393241 GEY393238:GEY393241 GOU393238:GOU393241 GYQ393238:GYQ393241 HIM393238:HIM393241 HSI393238:HSI393241 ICE393238:ICE393241 IMA393238:IMA393241 IVW393238:IVW393241 JFS393238:JFS393241 JPO393238:JPO393241 JZK393238:JZK393241 KJG393238:KJG393241 KTC393238:KTC393241 LCY393238:LCY393241 LMU393238:LMU393241 LWQ393238:LWQ393241 MGM393238:MGM393241 MQI393238:MQI393241 NAE393238:NAE393241 NKA393238:NKA393241 NTW393238:NTW393241 ODS393238:ODS393241 ONO393238:ONO393241 OXK393238:OXK393241 PHG393238:PHG393241 PRC393238:PRC393241 QAY393238:QAY393241 QKU393238:QKU393241 QUQ393238:QUQ393241 REM393238:REM393241 ROI393238:ROI393241 RYE393238:RYE393241 SIA393238:SIA393241 SRW393238:SRW393241 TBS393238:TBS393241 TLO393238:TLO393241 TVK393238:TVK393241 UFG393238:UFG393241 UPC393238:UPC393241 UYY393238:UYY393241 VIU393238:VIU393241 VSQ393238:VSQ393241 WCM393238:WCM393241 WMI393238:WMI393241 WWE393238:WWE393241 W458774:W458777 JS458774:JS458777 TO458774:TO458777 ADK458774:ADK458777 ANG458774:ANG458777 AXC458774:AXC458777 BGY458774:BGY458777 BQU458774:BQU458777 CAQ458774:CAQ458777 CKM458774:CKM458777 CUI458774:CUI458777 DEE458774:DEE458777 DOA458774:DOA458777 DXW458774:DXW458777 EHS458774:EHS458777 ERO458774:ERO458777 FBK458774:FBK458777 FLG458774:FLG458777 FVC458774:FVC458777 GEY458774:GEY458777 GOU458774:GOU458777 GYQ458774:GYQ458777 HIM458774:HIM458777 HSI458774:HSI458777 ICE458774:ICE458777 IMA458774:IMA458777 IVW458774:IVW458777 JFS458774:JFS458777 JPO458774:JPO458777 JZK458774:JZK458777 KJG458774:KJG458777 KTC458774:KTC458777 LCY458774:LCY458777 LMU458774:LMU458777 LWQ458774:LWQ458777 MGM458774:MGM458777 MQI458774:MQI458777 NAE458774:NAE458777 NKA458774:NKA458777 NTW458774:NTW458777 ODS458774:ODS458777 ONO458774:ONO458777 OXK458774:OXK458777 PHG458774:PHG458777 PRC458774:PRC458777 QAY458774:QAY458777 QKU458774:QKU458777 QUQ458774:QUQ458777 REM458774:REM458777 ROI458774:ROI458777 RYE458774:RYE458777 SIA458774:SIA458777 SRW458774:SRW458777 TBS458774:TBS458777 TLO458774:TLO458777 TVK458774:TVK458777 UFG458774:UFG458777 UPC458774:UPC458777 UYY458774:UYY458777 VIU458774:VIU458777 VSQ458774:VSQ458777 WCM458774:WCM458777 WMI458774:WMI458777 WWE458774:WWE458777 W524310:W524313 JS524310:JS524313 TO524310:TO524313 ADK524310:ADK524313 ANG524310:ANG524313 AXC524310:AXC524313 BGY524310:BGY524313 BQU524310:BQU524313 CAQ524310:CAQ524313 CKM524310:CKM524313 CUI524310:CUI524313 DEE524310:DEE524313 DOA524310:DOA524313 DXW524310:DXW524313 EHS524310:EHS524313 ERO524310:ERO524313 FBK524310:FBK524313 FLG524310:FLG524313 FVC524310:FVC524313 GEY524310:GEY524313 GOU524310:GOU524313 GYQ524310:GYQ524313 HIM524310:HIM524313 HSI524310:HSI524313 ICE524310:ICE524313 IMA524310:IMA524313 IVW524310:IVW524313 JFS524310:JFS524313 JPO524310:JPO524313 JZK524310:JZK524313 KJG524310:KJG524313 KTC524310:KTC524313 LCY524310:LCY524313 LMU524310:LMU524313 LWQ524310:LWQ524313 MGM524310:MGM524313 MQI524310:MQI524313 NAE524310:NAE524313 NKA524310:NKA524313 NTW524310:NTW524313 ODS524310:ODS524313 ONO524310:ONO524313 OXK524310:OXK524313 PHG524310:PHG524313 PRC524310:PRC524313 QAY524310:QAY524313 QKU524310:QKU524313 QUQ524310:QUQ524313 REM524310:REM524313 ROI524310:ROI524313 RYE524310:RYE524313 SIA524310:SIA524313 SRW524310:SRW524313 TBS524310:TBS524313 TLO524310:TLO524313 TVK524310:TVK524313 UFG524310:UFG524313 UPC524310:UPC524313 UYY524310:UYY524313 VIU524310:VIU524313 VSQ524310:VSQ524313 WCM524310:WCM524313 WMI524310:WMI524313 WWE524310:WWE524313 W589846:W589849 JS589846:JS589849 TO589846:TO589849 ADK589846:ADK589849 ANG589846:ANG589849 AXC589846:AXC589849 BGY589846:BGY589849 BQU589846:BQU589849 CAQ589846:CAQ589849 CKM589846:CKM589849 CUI589846:CUI589849 DEE589846:DEE589849 DOA589846:DOA589849 DXW589846:DXW589849 EHS589846:EHS589849 ERO589846:ERO589849 FBK589846:FBK589849 FLG589846:FLG589849 FVC589846:FVC589849 GEY589846:GEY589849 GOU589846:GOU589849 GYQ589846:GYQ589849 HIM589846:HIM589849 HSI589846:HSI589849 ICE589846:ICE589849 IMA589846:IMA589849 IVW589846:IVW589849 JFS589846:JFS589849 JPO589846:JPO589849 JZK589846:JZK589849 KJG589846:KJG589849 KTC589846:KTC589849 LCY589846:LCY589849 LMU589846:LMU589849 LWQ589846:LWQ589849 MGM589846:MGM589849 MQI589846:MQI589849 NAE589846:NAE589849 NKA589846:NKA589849 NTW589846:NTW589849 ODS589846:ODS589849 ONO589846:ONO589849 OXK589846:OXK589849 PHG589846:PHG589849 PRC589846:PRC589849 QAY589846:QAY589849 QKU589846:QKU589849 QUQ589846:QUQ589849 REM589846:REM589849 ROI589846:ROI589849 RYE589846:RYE589849 SIA589846:SIA589849 SRW589846:SRW589849 TBS589846:TBS589849 TLO589846:TLO589849 TVK589846:TVK589849 UFG589846:UFG589849 UPC589846:UPC589849 UYY589846:UYY589849 VIU589846:VIU589849 VSQ589846:VSQ589849 WCM589846:WCM589849 WMI589846:WMI589849 WWE589846:WWE589849 W655382:W655385 JS655382:JS655385 TO655382:TO655385 ADK655382:ADK655385 ANG655382:ANG655385 AXC655382:AXC655385 BGY655382:BGY655385 BQU655382:BQU655385 CAQ655382:CAQ655385 CKM655382:CKM655385 CUI655382:CUI655385 DEE655382:DEE655385 DOA655382:DOA655385 DXW655382:DXW655385 EHS655382:EHS655385 ERO655382:ERO655385 FBK655382:FBK655385 FLG655382:FLG655385 FVC655382:FVC655385 GEY655382:GEY655385 GOU655382:GOU655385 GYQ655382:GYQ655385 HIM655382:HIM655385 HSI655382:HSI655385 ICE655382:ICE655385 IMA655382:IMA655385 IVW655382:IVW655385 JFS655382:JFS655385 JPO655382:JPO655385 JZK655382:JZK655385 KJG655382:KJG655385 KTC655382:KTC655385 LCY655382:LCY655385 LMU655382:LMU655385 LWQ655382:LWQ655385 MGM655382:MGM655385 MQI655382:MQI655385 NAE655382:NAE655385 NKA655382:NKA655385 NTW655382:NTW655385 ODS655382:ODS655385 ONO655382:ONO655385 OXK655382:OXK655385 PHG655382:PHG655385 PRC655382:PRC655385 QAY655382:QAY655385 QKU655382:QKU655385 QUQ655382:QUQ655385 REM655382:REM655385 ROI655382:ROI655385 RYE655382:RYE655385 SIA655382:SIA655385 SRW655382:SRW655385 TBS655382:TBS655385 TLO655382:TLO655385 TVK655382:TVK655385 UFG655382:UFG655385 UPC655382:UPC655385 UYY655382:UYY655385 VIU655382:VIU655385 VSQ655382:VSQ655385 WCM655382:WCM655385 WMI655382:WMI655385 WWE655382:WWE655385 W720918:W720921 JS720918:JS720921 TO720918:TO720921 ADK720918:ADK720921 ANG720918:ANG720921 AXC720918:AXC720921 BGY720918:BGY720921 BQU720918:BQU720921 CAQ720918:CAQ720921 CKM720918:CKM720921 CUI720918:CUI720921 DEE720918:DEE720921 DOA720918:DOA720921 DXW720918:DXW720921 EHS720918:EHS720921 ERO720918:ERO720921 FBK720918:FBK720921 FLG720918:FLG720921 FVC720918:FVC720921 GEY720918:GEY720921 GOU720918:GOU720921 GYQ720918:GYQ720921 HIM720918:HIM720921 HSI720918:HSI720921 ICE720918:ICE720921 IMA720918:IMA720921 IVW720918:IVW720921 JFS720918:JFS720921 JPO720918:JPO720921 JZK720918:JZK720921 KJG720918:KJG720921 KTC720918:KTC720921 LCY720918:LCY720921 LMU720918:LMU720921 LWQ720918:LWQ720921 MGM720918:MGM720921 MQI720918:MQI720921 NAE720918:NAE720921 NKA720918:NKA720921 NTW720918:NTW720921 ODS720918:ODS720921 ONO720918:ONO720921 OXK720918:OXK720921 PHG720918:PHG720921 PRC720918:PRC720921 QAY720918:QAY720921 QKU720918:QKU720921 QUQ720918:QUQ720921 REM720918:REM720921 ROI720918:ROI720921 RYE720918:RYE720921 SIA720918:SIA720921 SRW720918:SRW720921 TBS720918:TBS720921 TLO720918:TLO720921 TVK720918:TVK720921 UFG720918:UFG720921 UPC720918:UPC720921 UYY720918:UYY720921 VIU720918:VIU720921 VSQ720918:VSQ720921 WCM720918:WCM720921 WMI720918:WMI720921 WWE720918:WWE720921 W786454:W786457 JS786454:JS786457 TO786454:TO786457 ADK786454:ADK786457 ANG786454:ANG786457 AXC786454:AXC786457 BGY786454:BGY786457 BQU786454:BQU786457 CAQ786454:CAQ786457 CKM786454:CKM786457 CUI786454:CUI786457 DEE786454:DEE786457 DOA786454:DOA786457 DXW786454:DXW786457 EHS786454:EHS786457 ERO786454:ERO786457 FBK786454:FBK786457 FLG786454:FLG786457 FVC786454:FVC786457 GEY786454:GEY786457 GOU786454:GOU786457 GYQ786454:GYQ786457 HIM786454:HIM786457 HSI786454:HSI786457 ICE786454:ICE786457 IMA786454:IMA786457 IVW786454:IVW786457 JFS786454:JFS786457 JPO786454:JPO786457 JZK786454:JZK786457 KJG786454:KJG786457 KTC786454:KTC786457 LCY786454:LCY786457 LMU786454:LMU786457 LWQ786454:LWQ786457 MGM786454:MGM786457 MQI786454:MQI786457 NAE786454:NAE786457 NKA786454:NKA786457 NTW786454:NTW786457 ODS786454:ODS786457 ONO786454:ONO786457 OXK786454:OXK786457 PHG786454:PHG786457 PRC786454:PRC786457 QAY786454:QAY786457 QKU786454:QKU786457 QUQ786454:QUQ786457 REM786454:REM786457 ROI786454:ROI786457 RYE786454:RYE786457 SIA786454:SIA786457 SRW786454:SRW786457 TBS786454:TBS786457 TLO786454:TLO786457 TVK786454:TVK786457 UFG786454:UFG786457 UPC786454:UPC786457 UYY786454:UYY786457 VIU786454:VIU786457 VSQ786454:VSQ786457 WCM786454:WCM786457 WMI786454:WMI786457 WWE786454:WWE786457 W851990:W851993 JS851990:JS851993 TO851990:TO851993 ADK851990:ADK851993 ANG851990:ANG851993 AXC851990:AXC851993 BGY851990:BGY851993 BQU851990:BQU851993 CAQ851990:CAQ851993 CKM851990:CKM851993 CUI851990:CUI851993 DEE851990:DEE851993 DOA851990:DOA851993 DXW851990:DXW851993 EHS851990:EHS851993 ERO851990:ERO851993 FBK851990:FBK851993 FLG851990:FLG851993 FVC851990:FVC851993 GEY851990:GEY851993 GOU851990:GOU851993 GYQ851990:GYQ851993 HIM851990:HIM851993 HSI851990:HSI851993 ICE851990:ICE851993 IMA851990:IMA851993 IVW851990:IVW851993 JFS851990:JFS851993 JPO851990:JPO851993 JZK851990:JZK851993 KJG851990:KJG851993 KTC851990:KTC851993 LCY851990:LCY851993 LMU851990:LMU851993 LWQ851990:LWQ851993 MGM851990:MGM851993 MQI851990:MQI851993 NAE851990:NAE851993 NKA851990:NKA851993 NTW851990:NTW851993 ODS851990:ODS851993 ONO851990:ONO851993 OXK851990:OXK851993 PHG851990:PHG851993 PRC851990:PRC851993 QAY851990:QAY851993 QKU851990:QKU851993 QUQ851990:QUQ851993 REM851990:REM851993 ROI851990:ROI851993 RYE851990:RYE851993 SIA851990:SIA851993 SRW851990:SRW851993 TBS851990:TBS851993 TLO851990:TLO851993 TVK851990:TVK851993 UFG851990:UFG851993 UPC851990:UPC851993 UYY851990:UYY851993 VIU851990:VIU851993 VSQ851990:VSQ851993 WCM851990:WCM851993 WMI851990:WMI851993 WWE851990:WWE851993 W917526:W917529 JS917526:JS917529 TO917526:TO917529 ADK917526:ADK917529 ANG917526:ANG917529 AXC917526:AXC917529 BGY917526:BGY917529 BQU917526:BQU917529 CAQ917526:CAQ917529 CKM917526:CKM917529 CUI917526:CUI917529 DEE917526:DEE917529 DOA917526:DOA917529 DXW917526:DXW917529 EHS917526:EHS917529 ERO917526:ERO917529 FBK917526:FBK917529 FLG917526:FLG917529 FVC917526:FVC917529 GEY917526:GEY917529 GOU917526:GOU917529 GYQ917526:GYQ917529 HIM917526:HIM917529 HSI917526:HSI917529 ICE917526:ICE917529 IMA917526:IMA917529 IVW917526:IVW917529 JFS917526:JFS917529 JPO917526:JPO917529 JZK917526:JZK917529 KJG917526:KJG917529 KTC917526:KTC917529 LCY917526:LCY917529 LMU917526:LMU917529 LWQ917526:LWQ917529 MGM917526:MGM917529 MQI917526:MQI917529 NAE917526:NAE917529 NKA917526:NKA917529 NTW917526:NTW917529 ODS917526:ODS917529 ONO917526:ONO917529 OXK917526:OXK917529 PHG917526:PHG917529 PRC917526:PRC917529 QAY917526:QAY917529 QKU917526:QKU917529 QUQ917526:QUQ917529 REM917526:REM917529 ROI917526:ROI917529 RYE917526:RYE917529 SIA917526:SIA917529 SRW917526:SRW917529 TBS917526:TBS917529 TLO917526:TLO917529 TVK917526:TVK917529 UFG917526:UFG917529 UPC917526:UPC917529 UYY917526:UYY917529 VIU917526:VIU917529 VSQ917526:VSQ917529 WCM917526:WCM917529 WMI917526:WMI917529 WWE917526:WWE917529 W983062:W983065 JS983062:JS983065 TO983062:TO983065 ADK983062:ADK983065 ANG983062:ANG983065 AXC983062:AXC983065 BGY983062:BGY983065 BQU983062:BQU983065 CAQ983062:CAQ983065 CKM983062:CKM983065 CUI983062:CUI983065 DEE983062:DEE983065 DOA983062:DOA983065 DXW983062:DXW983065 EHS983062:EHS983065 ERO983062:ERO983065 FBK983062:FBK983065 FLG983062:FLG983065 FVC983062:FVC983065 GEY983062:GEY983065 GOU983062:GOU983065 GYQ983062:GYQ983065 HIM983062:HIM983065 HSI983062:HSI983065 ICE983062:ICE983065 IMA983062:IMA983065 IVW983062:IVW983065 JFS983062:JFS983065 JPO983062:JPO983065 JZK983062:JZK983065 KJG983062:KJG983065 KTC983062:KTC983065 LCY983062:LCY983065 LMU983062:LMU983065 LWQ983062:LWQ983065 MGM983062:MGM983065 MQI983062:MQI983065 NAE983062:NAE983065 NKA983062:NKA983065 NTW983062:NTW983065 ODS983062:ODS983065 ONO983062:ONO983065 OXK983062:OXK983065 PHG983062:PHG983065 PRC983062:PRC983065 QAY983062:QAY983065 QKU983062:QKU983065 QUQ983062:QUQ983065 REM983062:REM983065 ROI983062:ROI983065 RYE983062:RYE983065 SIA983062:SIA983065 SRW983062:SRW983065 TBS983062:TBS983065 TLO983062:TLO983065 TVK983062:TVK983065 UFG983062:UFG983065 UPC983062:UPC983065 UYY983062:UYY983065 VIU983062:VIU983065 VSQ983062:VSQ983065 WCM983062:WCM983065 WMI983062:WMI983065 WWE983062:WWE983065 K983053:N983053 K917517:N917517 K851981:N851981 K786445:N786445 K720909:N720909 K655373:N655373 K589837:N589837 K524301:N524301 K458765:N458765 K393229:N393229 K327693:N327693 K262157:N262157 K196621:N196621 K131085:N131085 K65549:N65549 K983046:N983046 K917510:N917510 K851974:N851974 K786438:N786438 K720902:N720902 K655366:N655366 K589830:N589830 K524294:N524294 K458758:N458758 K393222:N393222 K327686:N327686 K262150:N262150 K196614:N196614 K131078:N131078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W14 M14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K14 JU12 G5:G12 WMK6:WML11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JG5 G3 Y18 WCO6:WCP11 VSS6:VST11 VIW6:VIX11 UZA6:UZB11 UPE6:UPF11 UFI6:UFJ11 TVM6:TVN11 TLQ6:TLR11 TBU6:TBV11 SRY6:SRZ11 SIC6:SID11 RYG6:RYH11 ROK6:ROL11 REO6:REP11 QUS6:QUT11 QKW6:QKX11 QBA6:QBB11 PRE6:PRF11 PHI6:PHJ11 OXM6:OXN11 ONQ6:ONR11 ODU6:ODV11 NTY6:NTZ11 NKC6:NKD11 NAG6:NAH11 MQK6:MQL11 MGO6:MGP11 LWS6:LWT11 LMW6:LMX11 LDA6:LDB11 KTE6:KTF11 KJI6:KJJ11 JZM6:JZN11 JPQ6:JPR11 JFU6:JFV11 IVY6:IVZ11 IMC6:IMD11 ICG6:ICH11 HSK6:HSL11 HIO6:HIP11 GYS6:GYT11 GOW6:GOX11 GFA6:GFB11 FVE6:FVF11 FLI6:FLJ11 FBM6:FBN11 ERQ6:ERR11 EHU6:EHV11 DXY6:DXZ11 DOC6:DOD11 DEG6:DEH11 CUK6:CUL11 CKO6:CKP11 CAS6:CAT11 BQW6:BQX11 BHA6:BHB11 AXE6:AXF11 ANI6:ANJ11 ADM6:ADN11 TQ6:TR11 JU6:JV11 JH14 WWH22:WWH27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W18 JU22:JV27 WMK22:WML27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JG21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G20:G28 WWG22:WWG28 WCO22:WCP27 VSS22:VST27 VIW22:VIX27 UZA22:UZB27 UPE22:UPF27 UFI22:UFJ27 TVM22:TVN27 TLQ22:TLR27 TBU22:TBV27 SRY22:SRZ27 SIC22:SID27 RYG22:RYH27 ROK22:ROL27 REO22:REP27 QUS22:QUT27 QKW22:QKX27 QBA22:QBB27 PRE22:PRF27 PHI22:PHJ27 OXM22:OXN27 ONQ22:ONR27 ODU22:ODV27 NTY22:NTZ27 NKC22:NKD27 NAG22:NAH27 MQK22:MQL27 MGO22:MGP27 LWS22:LWT27 LMW22:LMX27 LDA22:LDB27 KTE22:KTF27 KJI22:KJJ27 JZM22:JZN27 JPQ22:JPR27 JFU22:JFV27 IVY22:IVZ27 IMC22:IMD27 ICG22:ICH27 HSK22:HSL27 HIO22:HIP27 GYS22:GYT27 GOW22:GOX27 GFA22:GFB27 FVE22:FVF27 FLI22:FLJ27 FBM22:FBN27 ERQ22:ERR27 EHU22:EHV27 DXY22:DXZ27 DOC22:DOD27 DEG22:DEH27 CUK22:CUL27 CKO22:CKP27 CAS22:CAT27 BQW22:BQX27 BHA22:BHB27 AXE22:AXF27 ANI22:ANJ27 ADM22:ADN27 TQ22:TR27 L5 WWG6:WWG12 WMK12 WCO12 VSS12 VIW12 UZA12 UPE12 UFI12 TVM12 TLQ12 TBU12 SRY12 SIC12 RYG12 ROK12 REO12 QUS12 QKW12 QBA12 PRE12 PHI12 OXM12 ONQ12 ODU12 NTY12 NKC12 NAG12 MQK12 MGO12 LWS12 LMW12 LDA12 KTE12 KJI12 JZM12 JPQ12 JFU12 IVY12 IMC12 ICG12 HSK12 HIO12 GYS12 GOW12 GFA12 FVE12 FLI12 FBM12 ERQ12 EHU12 DXY12 DOC12 DEG12 CUK12 CKO12 CAS12 BQW12 BHA12 AXE12 ANI12 ADM12 TQ12 Y14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2"/>
  <sheetViews>
    <sheetView view="pageBreakPreview" zoomScaleNormal="100" zoomScaleSheetLayoutView="100" workbookViewId="0">
      <selection activeCell="E4" sqref="E4"/>
    </sheetView>
  </sheetViews>
  <sheetFormatPr defaultRowHeight="20.100000000000001" customHeight="1"/>
  <cols>
    <col min="1" max="1" width="5" style="64" customWidth="1"/>
    <col min="2" max="2" width="16.5" style="199" customWidth="1"/>
    <col min="3" max="3" width="4.125" style="199" customWidth="1"/>
    <col min="4" max="4" width="4.625" style="199" customWidth="1"/>
    <col min="5" max="5" width="74.625" style="200" customWidth="1"/>
    <col min="6" max="6" width="3.625" style="201" customWidth="1"/>
    <col min="7" max="7" width="7.625" style="202" customWidth="1"/>
    <col min="8" max="8" width="23.75" style="203" customWidth="1"/>
    <col min="9" max="257" width="9" style="64"/>
    <col min="258" max="258" width="25.625" style="64" customWidth="1"/>
    <col min="259" max="260" width="2.625" style="64" customWidth="1"/>
    <col min="261" max="261" width="74.625" style="64" customWidth="1"/>
    <col min="262" max="262" width="3.625" style="64" customWidth="1"/>
    <col min="263" max="263" width="7.625" style="64" customWidth="1"/>
    <col min="264" max="264" width="22.625" style="64" customWidth="1"/>
    <col min="265" max="513" width="9" style="64"/>
    <col min="514" max="514" width="25.625" style="64" customWidth="1"/>
    <col min="515" max="516" width="2.625" style="64" customWidth="1"/>
    <col min="517" max="517" width="74.625" style="64" customWidth="1"/>
    <col min="518" max="518" width="3.625" style="64" customWidth="1"/>
    <col min="519" max="519" width="7.625" style="64" customWidth="1"/>
    <col min="520" max="520" width="22.625" style="64" customWidth="1"/>
    <col min="521" max="769" width="9" style="64"/>
    <col min="770" max="770" width="25.625" style="64" customWidth="1"/>
    <col min="771" max="772" width="2.625" style="64" customWidth="1"/>
    <col min="773" max="773" width="74.625" style="64" customWidth="1"/>
    <col min="774" max="774" width="3.625" style="64" customWidth="1"/>
    <col min="775" max="775" width="7.625" style="64" customWidth="1"/>
    <col min="776" max="776" width="22.625" style="64" customWidth="1"/>
    <col min="777" max="1025" width="9" style="64"/>
    <col min="1026" max="1026" width="25.625" style="64" customWidth="1"/>
    <col min="1027" max="1028" width="2.625" style="64" customWidth="1"/>
    <col min="1029" max="1029" width="74.625" style="64" customWidth="1"/>
    <col min="1030" max="1030" width="3.625" style="64" customWidth="1"/>
    <col min="1031" max="1031" width="7.625" style="64" customWidth="1"/>
    <col min="1032" max="1032" width="22.625" style="64" customWidth="1"/>
    <col min="1033" max="1281" width="9" style="64"/>
    <col min="1282" max="1282" width="25.625" style="64" customWidth="1"/>
    <col min="1283" max="1284" width="2.625" style="64" customWidth="1"/>
    <col min="1285" max="1285" width="74.625" style="64" customWidth="1"/>
    <col min="1286" max="1286" width="3.625" style="64" customWidth="1"/>
    <col min="1287" max="1287" width="7.625" style="64" customWidth="1"/>
    <col min="1288" max="1288" width="22.625" style="64" customWidth="1"/>
    <col min="1289" max="1537" width="9" style="64"/>
    <col min="1538" max="1538" width="25.625" style="64" customWidth="1"/>
    <col min="1539" max="1540" width="2.625" style="64" customWidth="1"/>
    <col min="1541" max="1541" width="74.625" style="64" customWidth="1"/>
    <col min="1542" max="1542" width="3.625" style="64" customWidth="1"/>
    <col min="1543" max="1543" width="7.625" style="64" customWidth="1"/>
    <col min="1544" max="1544" width="22.625" style="64" customWidth="1"/>
    <col min="1545" max="1793" width="9" style="64"/>
    <col min="1794" max="1794" width="25.625" style="64" customWidth="1"/>
    <col min="1795" max="1796" width="2.625" style="64" customWidth="1"/>
    <col min="1797" max="1797" width="74.625" style="64" customWidth="1"/>
    <col min="1798" max="1798" width="3.625" style="64" customWidth="1"/>
    <col min="1799" max="1799" width="7.625" style="64" customWidth="1"/>
    <col min="1800" max="1800" width="22.625" style="64" customWidth="1"/>
    <col min="1801" max="2049" width="9" style="64"/>
    <col min="2050" max="2050" width="25.625" style="64" customWidth="1"/>
    <col min="2051" max="2052" width="2.625" style="64" customWidth="1"/>
    <col min="2053" max="2053" width="74.625" style="64" customWidth="1"/>
    <col min="2054" max="2054" width="3.625" style="64" customWidth="1"/>
    <col min="2055" max="2055" width="7.625" style="64" customWidth="1"/>
    <col min="2056" max="2056" width="22.625" style="64" customWidth="1"/>
    <col min="2057" max="2305" width="9" style="64"/>
    <col min="2306" max="2306" width="25.625" style="64" customWidth="1"/>
    <col min="2307" max="2308" width="2.625" style="64" customWidth="1"/>
    <col min="2309" max="2309" width="74.625" style="64" customWidth="1"/>
    <col min="2310" max="2310" width="3.625" style="64" customWidth="1"/>
    <col min="2311" max="2311" width="7.625" style="64" customWidth="1"/>
    <col min="2312" max="2312" width="22.625" style="64" customWidth="1"/>
    <col min="2313" max="2561" width="9" style="64"/>
    <col min="2562" max="2562" width="25.625" style="64" customWidth="1"/>
    <col min="2563" max="2564" width="2.625" style="64" customWidth="1"/>
    <col min="2565" max="2565" width="74.625" style="64" customWidth="1"/>
    <col min="2566" max="2566" width="3.625" style="64" customWidth="1"/>
    <col min="2567" max="2567" width="7.625" style="64" customWidth="1"/>
    <col min="2568" max="2568" width="22.625" style="64" customWidth="1"/>
    <col min="2569" max="2817" width="9" style="64"/>
    <col min="2818" max="2818" width="25.625" style="64" customWidth="1"/>
    <col min="2819" max="2820" width="2.625" style="64" customWidth="1"/>
    <col min="2821" max="2821" width="74.625" style="64" customWidth="1"/>
    <col min="2822" max="2822" width="3.625" style="64" customWidth="1"/>
    <col min="2823" max="2823" width="7.625" style="64" customWidth="1"/>
    <col min="2824" max="2824" width="22.625" style="64" customWidth="1"/>
    <col min="2825" max="3073" width="9" style="64"/>
    <col min="3074" max="3074" width="25.625" style="64" customWidth="1"/>
    <col min="3075" max="3076" width="2.625" style="64" customWidth="1"/>
    <col min="3077" max="3077" width="74.625" style="64" customWidth="1"/>
    <col min="3078" max="3078" width="3.625" style="64" customWidth="1"/>
    <col min="3079" max="3079" width="7.625" style="64" customWidth="1"/>
    <col min="3080" max="3080" width="22.625" style="64" customWidth="1"/>
    <col min="3081" max="3329" width="9" style="64"/>
    <col min="3330" max="3330" width="25.625" style="64" customWidth="1"/>
    <col min="3331" max="3332" width="2.625" style="64" customWidth="1"/>
    <col min="3333" max="3333" width="74.625" style="64" customWidth="1"/>
    <col min="3334" max="3334" width="3.625" style="64" customWidth="1"/>
    <col min="3335" max="3335" width="7.625" style="64" customWidth="1"/>
    <col min="3336" max="3336" width="22.625" style="64" customWidth="1"/>
    <col min="3337" max="3585" width="9" style="64"/>
    <col min="3586" max="3586" width="25.625" style="64" customWidth="1"/>
    <col min="3587" max="3588" width="2.625" style="64" customWidth="1"/>
    <col min="3589" max="3589" width="74.625" style="64" customWidth="1"/>
    <col min="3590" max="3590" width="3.625" style="64" customWidth="1"/>
    <col min="3591" max="3591" width="7.625" style="64" customWidth="1"/>
    <col min="3592" max="3592" width="22.625" style="64" customWidth="1"/>
    <col min="3593" max="3841" width="9" style="64"/>
    <col min="3842" max="3842" width="25.625" style="64" customWidth="1"/>
    <col min="3843" max="3844" width="2.625" style="64" customWidth="1"/>
    <col min="3845" max="3845" width="74.625" style="64" customWidth="1"/>
    <col min="3846" max="3846" width="3.625" style="64" customWidth="1"/>
    <col min="3847" max="3847" width="7.625" style="64" customWidth="1"/>
    <col min="3848" max="3848" width="22.625" style="64" customWidth="1"/>
    <col min="3849" max="4097" width="9" style="64"/>
    <col min="4098" max="4098" width="25.625" style="64" customWidth="1"/>
    <col min="4099" max="4100" width="2.625" style="64" customWidth="1"/>
    <col min="4101" max="4101" width="74.625" style="64" customWidth="1"/>
    <col min="4102" max="4102" width="3.625" style="64" customWidth="1"/>
    <col min="4103" max="4103" width="7.625" style="64" customWidth="1"/>
    <col min="4104" max="4104" width="22.625" style="64" customWidth="1"/>
    <col min="4105" max="4353" width="9" style="64"/>
    <col min="4354" max="4354" width="25.625" style="64" customWidth="1"/>
    <col min="4355" max="4356" width="2.625" style="64" customWidth="1"/>
    <col min="4357" max="4357" width="74.625" style="64" customWidth="1"/>
    <col min="4358" max="4358" width="3.625" style="64" customWidth="1"/>
    <col min="4359" max="4359" width="7.625" style="64" customWidth="1"/>
    <col min="4360" max="4360" width="22.625" style="64" customWidth="1"/>
    <col min="4361" max="4609" width="9" style="64"/>
    <col min="4610" max="4610" width="25.625" style="64" customWidth="1"/>
    <col min="4611" max="4612" width="2.625" style="64" customWidth="1"/>
    <col min="4613" max="4613" width="74.625" style="64" customWidth="1"/>
    <col min="4614" max="4614" width="3.625" style="64" customWidth="1"/>
    <col min="4615" max="4615" width="7.625" style="64" customWidth="1"/>
    <col min="4616" max="4616" width="22.625" style="64" customWidth="1"/>
    <col min="4617" max="4865" width="9" style="64"/>
    <col min="4866" max="4866" width="25.625" style="64" customWidth="1"/>
    <col min="4867" max="4868" width="2.625" style="64" customWidth="1"/>
    <col min="4869" max="4869" width="74.625" style="64" customWidth="1"/>
    <col min="4870" max="4870" width="3.625" style="64" customWidth="1"/>
    <col min="4871" max="4871" width="7.625" style="64" customWidth="1"/>
    <col min="4872" max="4872" width="22.625" style="64" customWidth="1"/>
    <col min="4873" max="5121" width="9" style="64"/>
    <col min="5122" max="5122" width="25.625" style="64" customWidth="1"/>
    <col min="5123" max="5124" width="2.625" style="64" customWidth="1"/>
    <col min="5125" max="5125" width="74.625" style="64" customWidth="1"/>
    <col min="5126" max="5126" width="3.625" style="64" customWidth="1"/>
    <col min="5127" max="5127" width="7.625" style="64" customWidth="1"/>
    <col min="5128" max="5128" width="22.625" style="64" customWidth="1"/>
    <col min="5129" max="5377" width="9" style="64"/>
    <col min="5378" max="5378" width="25.625" style="64" customWidth="1"/>
    <col min="5379" max="5380" width="2.625" style="64" customWidth="1"/>
    <col min="5381" max="5381" width="74.625" style="64" customWidth="1"/>
    <col min="5382" max="5382" width="3.625" style="64" customWidth="1"/>
    <col min="5383" max="5383" width="7.625" style="64" customWidth="1"/>
    <col min="5384" max="5384" width="22.625" style="64" customWidth="1"/>
    <col min="5385" max="5633" width="9" style="64"/>
    <col min="5634" max="5634" width="25.625" style="64" customWidth="1"/>
    <col min="5635" max="5636" width="2.625" style="64" customWidth="1"/>
    <col min="5637" max="5637" width="74.625" style="64" customWidth="1"/>
    <col min="5638" max="5638" width="3.625" style="64" customWidth="1"/>
    <col min="5639" max="5639" width="7.625" style="64" customWidth="1"/>
    <col min="5640" max="5640" width="22.625" style="64" customWidth="1"/>
    <col min="5641" max="5889" width="9" style="64"/>
    <col min="5890" max="5890" width="25.625" style="64" customWidth="1"/>
    <col min="5891" max="5892" width="2.625" style="64" customWidth="1"/>
    <col min="5893" max="5893" width="74.625" style="64" customWidth="1"/>
    <col min="5894" max="5894" width="3.625" style="64" customWidth="1"/>
    <col min="5895" max="5895" width="7.625" style="64" customWidth="1"/>
    <col min="5896" max="5896" width="22.625" style="64" customWidth="1"/>
    <col min="5897" max="6145" width="9" style="64"/>
    <col min="6146" max="6146" width="25.625" style="64" customWidth="1"/>
    <col min="6147" max="6148" width="2.625" style="64" customWidth="1"/>
    <col min="6149" max="6149" width="74.625" style="64" customWidth="1"/>
    <col min="6150" max="6150" width="3.625" style="64" customWidth="1"/>
    <col min="6151" max="6151" width="7.625" style="64" customWidth="1"/>
    <col min="6152" max="6152" width="22.625" style="64" customWidth="1"/>
    <col min="6153" max="6401" width="9" style="64"/>
    <col min="6402" max="6402" width="25.625" style="64" customWidth="1"/>
    <col min="6403" max="6404" width="2.625" style="64" customWidth="1"/>
    <col min="6405" max="6405" width="74.625" style="64" customWidth="1"/>
    <col min="6406" max="6406" width="3.625" style="64" customWidth="1"/>
    <col min="6407" max="6407" width="7.625" style="64" customWidth="1"/>
    <col min="6408" max="6408" width="22.625" style="64" customWidth="1"/>
    <col min="6409" max="6657" width="9" style="64"/>
    <col min="6658" max="6658" width="25.625" style="64" customWidth="1"/>
    <col min="6659" max="6660" width="2.625" style="64" customWidth="1"/>
    <col min="6661" max="6661" width="74.625" style="64" customWidth="1"/>
    <col min="6662" max="6662" width="3.625" style="64" customWidth="1"/>
    <col min="6663" max="6663" width="7.625" style="64" customWidth="1"/>
    <col min="6664" max="6664" width="22.625" style="64" customWidth="1"/>
    <col min="6665" max="6913" width="9" style="64"/>
    <col min="6914" max="6914" width="25.625" style="64" customWidth="1"/>
    <col min="6915" max="6916" width="2.625" style="64" customWidth="1"/>
    <col min="6917" max="6917" width="74.625" style="64" customWidth="1"/>
    <col min="6918" max="6918" width="3.625" style="64" customWidth="1"/>
    <col min="6919" max="6919" width="7.625" style="64" customWidth="1"/>
    <col min="6920" max="6920" width="22.625" style="64" customWidth="1"/>
    <col min="6921" max="7169" width="9" style="64"/>
    <col min="7170" max="7170" width="25.625" style="64" customWidth="1"/>
    <col min="7171" max="7172" width="2.625" style="64" customWidth="1"/>
    <col min="7173" max="7173" width="74.625" style="64" customWidth="1"/>
    <col min="7174" max="7174" width="3.625" style="64" customWidth="1"/>
    <col min="7175" max="7175" width="7.625" style="64" customWidth="1"/>
    <col min="7176" max="7176" width="22.625" style="64" customWidth="1"/>
    <col min="7177" max="7425" width="9" style="64"/>
    <col min="7426" max="7426" width="25.625" style="64" customWidth="1"/>
    <col min="7427" max="7428" width="2.625" style="64" customWidth="1"/>
    <col min="7429" max="7429" width="74.625" style="64" customWidth="1"/>
    <col min="7430" max="7430" width="3.625" style="64" customWidth="1"/>
    <col min="7431" max="7431" width="7.625" style="64" customWidth="1"/>
    <col min="7432" max="7432" width="22.625" style="64" customWidth="1"/>
    <col min="7433" max="7681" width="9" style="64"/>
    <col min="7682" max="7682" width="25.625" style="64" customWidth="1"/>
    <col min="7683" max="7684" width="2.625" style="64" customWidth="1"/>
    <col min="7685" max="7685" width="74.625" style="64" customWidth="1"/>
    <col min="7686" max="7686" width="3.625" style="64" customWidth="1"/>
    <col min="7687" max="7687" width="7.625" style="64" customWidth="1"/>
    <col min="7688" max="7688" width="22.625" style="64" customWidth="1"/>
    <col min="7689" max="7937" width="9" style="64"/>
    <col min="7938" max="7938" width="25.625" style="64" customWidth="1"/>
    <col min="7939" max="7940" width="2.625" style="64" customWidth="1"/>
    <col min="7941" max="7941" width="74.625" style="64" customWidth="1"/>
    <col min="7942" max="7942" width="3.625" style="64" customWidth="1"/>
    <col min="7943" max="7943" width="7.625" style="64" customWidth="1"/>
    <col min="7944" max="7944" width="22.625" style="64" customWidth="1"/>
    <col min="7945" max="8193" width="9" style="64"/>
    <col min="8194" max="8194" width="25.625" style="64" customWidth="1"/>
    <col min="8195" max="8196" width="2.625" style="64" customWidth="1"/>
    <col min="8197" max="8197" width="74.625" style="64" customWidth="1"/>
    <col min="8198" max="8198" width="3.625" style="64" customWidth="1"/>
    <col min="8199" max="8199" width="7.625" style="64" customWidth="1"/>
    <col min="8200" max="8200" width="22.625" style="64" customWidth="1"/>
    <col min="8201" max="8449" width="9" style="64"/>
    <col min="8450" max="8450" width="25.625" style="64" customWidth="1"/>
    <col min="8451" max="8452" width="2.625" style="64" customWidth="1"/>
    <col min="8453" max="8453" width="74.625" style="64" customWidth="1"/>
    <col min="8454" max="8454" width="3.625" style="64" customWidth="1"/>
    <col min="8455" max="8455" width="7.625" style="64" customWidth="1"/>
    <col min="8456" max="8456" width="22.625" style="64" customWidth="1"/>
    <col min="8457" max="8705" width="9" style="64"/>
    <col min="8706" max="8706" width="25.625" style="64" customWidth="1"/>
    <col min="8707" max="8708" width="2.625" style="64" customWidth="1"/>
    <col min="8709" max="8709" width="74.625" style="64" customWidth="1"/>
    <col min="8710" max="8710" width="3.625" style="64" customWidth="1"/>
    <col min="8711" max="8711" width="7.625" style="64" customWidth="1"/>
    <col min="8712" max="8712" width="22.625" style="64" customWidth="1"/>
    <col min="8713" max="8961" width="9" style="64"/>
    <col min="8962" max="8962" width="25.625" style="64" customWidth="1"/>
    <col min="8963" max="8964" width="2.625" style="64" customWidth="1"/>
    <col min="8965" max="8965" width="74.625" style="64" customWidth="1"/>
    <col min="8966" max="8966" width="3.625" style="64" customWidth="1"/>
    <col min="8967" max="8967" width="7.625" style="64" customWidth="1"/>
    <col min="8968" max="8968" width="22.625" style="64" customWidth="1"/>
    <col min="8969" max="9217" width="9" style="64"/>
    <col min="9218" max="9218" width="25.625" style="64" customWidth="1"/>
    <col min="9219" max="9220" width="2.625" style="64" customWidth="1"/>
    <col min="9221" max="9221" width="74.625" style="64" customWidth="1"/>
    <col min="9222" max="9222" width="3.625" style="64" customWidth="1"/>
    <col min="9223" max="9223" width="7.625" style="64" customWidth="1"/>
    <col min="9224" max="9224" width="22.625" style="64" customWidth="1"/>
    <col min="9225" max="9473" width="9" style="64"/>
    <col min="9474" max="9474" width="25.625" style="64" customWidth="1"/>
    <col min="9475" max="9476" width="2.625" style="64" customWidth="1"/>
    <col min="9477" max="9477" width="74.625" style="64" customWidth="1"/>
    <col min="9478" max="9478" width="3.625" style="64" customWidth="1"/>
    <col min="9479" max="9479" width="7.625" style="64" customWidth="1"/>
    <col min="9480" max="9480" width="22.625" style="64" customWidth="1"/>
    <col min="9481" max="9729" width="9" style="64"/>
    <col min="9730" max="9730" width="25.625" style="64" customWidth="1"/>
    <col min="9731" max="9732" width="2.625" style="64" customWidth="1"/>
    <col min="9733" max="9733" width="74.625" style="64" customWidth="1"/>
    <col min="9734" max="9734" width="3.625" style="64" customWidth="1"/>
    <col min="9735" max="9735" width="7.625" style="64" customWidth="1"/>
    <col min="9736" max="9736" width="22.625" style="64" customWidth="1"/>
    <col min="9737" max="9985" width="9" style="64"/>
    <col min="9986" max="9986" width="25.625" style="64" customWidth="1"/>
    <col min="9987" max="9988" width="2.625" style="64" customWidth="1"/>
    <col min="9989" max="9989" width="74.625" style="64" customWidth="1"/>
    <col min="9990" max="9990" width="3.625" style="64" customWidth="1"/>
    <col min="9991" max="9991" width="7.625" style="64" customWidth="1"/>
    <col min="9992" max="9992" width="22.625" style="64" customWidth="1"/>
    <col min="9993" max="10241" width="9" style="64"/>
    <col min="10242" max="10242" width="25.625" style="64" customWidth="1"/>
    <col min="10243" max="10244" width="2.625" style="64" customWidth="1"/>
    <col min="10245" max="10245" width="74.625" style="64" customWidth="1"/>
    <col min="10246" max="10246" width="3.625" style="64" customWidth="1"/>
    <col min="10247" max="10247" width="7.625" style="64" customWidth="1"/>
    <col min="10248" max="10248" width="22.625" style="64" customWidth="1"/>
    <col min="10249" max="10497" width="9" style="64"/>
    <col min="10498" max="10498" width="25.625" style="64" customWidth="1"/>
    <col min="10499" max="10500" width="2.625" style="64" customWidth="1"/>
    <col min="10501" max="10501" width="74.625" style="64" customWidth="1"/>
    <col min="10502" max="10502" width="3.625" style="64" customWidth="1"/>
    <col min="10503" max="10503" width="7.625" style="64" customWidth="1"/>
    <col min="10504" max="10504" width="22.625" style="64" customWidth="1"/>
    <col min="10505" max="10753" width="9" style="64"/>
    <col min="10754" max="10754" width="25.625" style="64" customWidth="1"/>
    <col min="10755" max="10756" width="2.625" style="64" customWidth="1"/>
    <col min="10757" max="10757" width="74.625" style="64" customWidth="1"/>
    <col min="10758" max="10758" width="3.625" style="64" customWidth="1"/>
    <col min="10759" max="10759" width="7.625" style="64" customWidth="1"/>
    <col min="10760" max="10760" width="22.625" style="64" customWidth="1"/>
    <col min="10761" max="11009" width="9" style="64"/>
    <col min="11010" max="11010" width="25.625" style="64" customWidth="1"/>
    <col min="11011" max="11012" width="2.625" style="64" customWidth="1"/>
    <col min="11013" max="11013" width="74.625" style="64" customWidth="1"/>
    <col min="11014" max="11014" width="3.625" style="64" customWidth="1"/>
    <col min="11015" max="11015" width="7.625" style="64" customWidth="1"/>
    <col min="11016" max="11016" width="22.625" style="64" customWidth="1"/>
    <col min="11017" max="11265" width="9" style="64"/>
    <col min="11266" max="11266" width="25.625" style="64" customWidth="1"/>
    <col min="11267" max="11268" width="2.625" style="64" customWidth="1"/>
    <col min="11269" max="11269" width="74.625" style="64" customWidth="1"/>
    <col min="11270" max="11270" width="3.625" style="64" customWidth="1"/>
    <col min="11271" max="11271" width="7.625" style="64" customWidth="1"/>
    <col min="11272" max="11272" width="22.625" style="64" customWidth="1"/>
    <col min="11273" max="11521" width="9" style="64"/>
    <col min="11522" max="11522" width="25.625" style="64" customWidth="1"/>
    <col min="11523" max="11524" width="2.625" style="64" customWidth="1"/>
    <col min="11525" max="11525" width="74.625" style="64" customWidth="1"/>
    <col min="11526" max="11526" width="3.625" style="64" customWidth="1"/>
    <col min="11527" max="11527" width="7.625" style="64" customWidth="1"/>
    <col min="11528" max="11528" width="22.625" style="64" customWidth="1"/>
    <col min="11529" max="11777" width="9" style="64"/>
    <col min="11778" max="11778" width="25.625" style="64" customWidth="1"/>
    <col min="11779" max="11780" width="2.625" style="64" customWidth="1"/>
    <col min="11781" max="11781" width="74.625" style="64" customWidth="1"/>
    <col min="11782" max="11782" width="3.625" style="64" customWidth="1"/>
    <col min="11783" max="11783" width="7.625" style="64" customWidth="1"/>
    <col min="11784" max="11784" width="22.625" style="64" customWidth="1"/>
    <col min="11785" max="12033" width="9" style="64"/>
    <col min="12034" max="12034" width="25.625" style="64" customWidth="1"/>
    <col min="12035" max="12036" width="2.625" style="64" customWidth="1"/>
    <col min="12037" max="12037" width="74.625" style="64" customWidth="1"/>
    <col min="12038" max="12038" width="3.625" style="64" customWidth="1"/>
    <col min="12039" max="12039" width="7.625" style="64" customWidth="1"/>
    <col min="12040" max="12040" width="22.625" style="64" customWidth="1"/>
    <col min="12041" max="12289" width="9" style="64"/>
    <col min="12290" max="12290" width="25.625" style="64" customWidth="1"/>
    <col min="12291" max="12292" width="2.625" style="64" customWidth="1"/>
    <col min="12293" max="12293" width="74.625" style="64" customWidth="1"/>
    <col min="12294" max="12294" width="3.625" style="64" customWidth="1"/>
    <col min="12295" max="12295" width="7.625" style="64" customWidth="1"/>
    <col min="12296" max="12296" width="22.625" style="64" customWidth="1"/>
    <col min="12297" max="12545" width="9" style="64"/>
    <col min="12546" max="12546" width="25.625" style="64" customWidth="1"/>
    <col min="12547" max="12548" width="2.625" style="64" customWidth="1"/>
    <col min="12549" max="12549" width="74.625" style="64" customWidth="1"/>
    <col min="12550" max="12550" width="3.625" style="64" customWidth="1"/>
    <col min="12551" max="12551" width="7.625" style="64" customWidth="1"/>
    <col min="12552" max="12552" width="22.625" style="64" customWidth="1"/>
    <col min="12553" max="12801" width="9" style="64"/>
    <col min="12802" max="12802" width="25.625" style="64" customWidth="1"/>
    <col min="12803" max="12804" width="2.625" style="64" customWidth="1"/>
    <col min="12805" max="12805" width="74.625" style="64" customWidth="1"/>
    <col min="12806" max="12806" width="3.625" style="64" customWidth="1"/>
    <col min="12807" max="12807" width="7.625" style="64" customWidth="1"/>
    <col min="12808" max="12808" width="22.625" style="64" customWidth="1"/>
    <col min="12809" max="13057" width="9" style="64"/>
    <col min="13058" max="13058" width="25.625" style="64" customWidth="1"/>
    <col min="13059" max="13060" width="2.625" style="64" customWidth="1"/>
    <col min="13061" max="13061" width="74.625" style="64" customWidth="1"/>
    <col min="13062" max="13062" width="3.625" style="64" customWidth="1"/>
    <col min="13063" max="13063" width="7.625" style="64" customWidth="1"/>
    <col min="13064" max="13064" width="22.625" style="64" customWidth="1"/>
    <col min="13065" max="13313" width="9" style="64"/>
    <col min="13314" max="13314" width="25.625" style="64" customWidth="1"/>
    <col min="13315" max="13316" width="2.625" style="64" customWidth="1"/>
    <col min="13317" max="13317" width="74.625" style="64" customWidth="1"/>
    <col min="13318" max="13318" width="3.625" style="64" customWidth="1"/>
    <col min="13319" max="13319" width="7.625" style="64" customWidth="1"/>
    <col min="13320" max="13320" width="22.625" style="64" customWidth="1"/>
    <col min="13321" max="13569" width="9" style="64"/>
    <col min="13570" max="13570" width="25.625" style="64" customWidth="1"/>
    <col min="13571" max="13572" width="2.625" style="64" customWidth="1"/>
    <col min="13573" max="13573" width="74.625" style="64" customWidth="1"/>
    <col min="13574" max="13574" width="3.625" style="64" customWidth="1"/>
    <col min="13575" max="13575" width="7.625" style="64" customWidth="1"/>
    <col min="13576" max="13576" width="22.625" style="64" customWidth="1"/>
    <col min="13577" max="13825" width="9" style="64"/>
    <col min="13826" max="13826" width="25.625" style="64" customWidth="1"/>
    <col min="13827" max="13828" width="2.625" style="64" customWidth="1"/>
    <col min="13829" max="13829" width="74.625" style="64" customWidth="1"/>
    <col min="13830" max="13830" width="3.625" style="64" customWidth="1"/>
    <col min="13831" max="13831" width="7.625" style="64" customWidth="1"/>
    <col min="13832" max="13832" width="22.625" style="64" customWidth="1"/>
    <col min="13833" max="14081" width="9" style="64"/>
    <col min="14082" max="14082" width="25.625" style="64" customWidth="1"/>
    <col min="14083" max="14084" width="2.625" style="64" customWidth="1"/>
    <col min="14085" max="14085" width="74.625" style="64" customWidth="1"/>
    <col min="14086" max="14086" width="3.625" style="64" customWidth="1"/>
    <col min="14087" max="14087" width="7.625" style="64" customWidth="1"/>
    <col min="14088" max="14088" width="22.625" style="64" customWidth="1"/>
    <col min="14089" max="14337" width="9" style="64"/>
    <col min="14338" max="14338" width="25.625" style="64" customWidth="1"/>
    <col min="14339" max="14340" width="2.625" style="64" customWidth="1"/>
    <col min="14341" max="14341" width="74.625" style="64" customWidth="1"/>
    <col min="14342" max="14342" width="3.625" style="64" customWidth="1"/>
    <col min="14343" max="14343" width="7.625" style="64" customWidth="1"/>
    <col min="14344" max="14344" width="22.625" style="64" customWidth="1"/>
    <col min="14345" max="14593" width="9" style="64"/>
    <col min="14594" max="14594" width="25.625" style="64" customWidth="1"/>
    <col min="14595" max="14596" width="2.625" style="64" customWidth="1"/>
    <col min="14597" max="14597" width="74.625" style="64" customWidth="1"/>
    <col min="14598" max="14598" width="3.625" style="64" customWidth="1"/>
    <col min="14599" max="14599" width="7.625" style="64" customWidth="1"/>
    <col min="14600" max="14600" width="22.625" style="64" customWidth="1"/>
    <col min="14601" max="14849" width="9" style="64"/>
    <col min="14850" max="14850" width="25.625" style="64" customWidth="1"/>
    <col min="14851" max="14852" width="2.625" style="64" customWidth="1"/>
    <col min="14853" max="14853" width="74.625" style="64" customWidth="1"/>
    <col min="14854" max="14854" width="3.625" style="64" customWidth="1"/>
    <col min="14855" max="14855" width="7.625" style="64" customWidth="1"/>
    <col min="14856" max="14856" width="22.625" style="64" customWidth="1"/>
    <col min="14857" max="15105" width="9" style="64"/>
    <col min="15106" max="15106" width="25.625" style="64" customWidth="1"/>
    <col min="15107" max="15108" width="2.625" style="64" customWidth="1"/>
    <col min="15109" max="15109" width="74.625" style="64" customWidth="1"/>
    <col min="15110" max="15110" width="3.625" style="64" customWidth="1"/>
    <col min="15111" max="15111" width="7.625" style="64" customWidth="1"/>
    <col min="15112" max="15112" width="22.625" style="64" customWidth="1"/>
    <col min="15113" max="15361" width="9" style="64"/>
    <col min="15362" max="15362" width="25.625" style="64" customWidth="1"/>
    <col min="15363" max="15364" width="2.625" style="64" customWidth="1"/>
    <col min="15365" max="15365" width="74.625" style="64" customWidth="1"/>
    <col min="15366" max="15366" width="3.625" style="64" customWidth="1"/>
    <col min="15367" max="15367" width="7.625" style="64" customWidth="1"/>
    <col min="15368" max="15368" width="22.625" style="64" customWidth="1"/>
    <col min="15369" max="15617" width="9" style="64"/>
    <col min="15618" max="15618" width="25.625" style="64" customWidth="1"/>
    <col min="15619" max="15620" width="2.625" style="64" customWidth="1"/>
    <col min="15621" max="15621" width="74.625" style="64" customWidth="1"/>
    <col min="15622" max="15622" width="3.625" style="64" customWidth="1"/>
    <col min="15623" max="15623" width="7.625" style="64" customWidth="1"/>
    <col min="15624" max="15624" width="22.625" style="64" customWidth="1"/>
    <col min="15625" max="15873" width="9" style="64"/>
    <col min="15874" max="15874" width="25.625" style="64" customWidth="1"/>
    <col min="15875" max="15876" width="2.625" style="64" customWidth="1"/>
    <col min="15877" max="15877" width="74.625" style="64" customWidth="1"/>
    <col min="15878" max="15878" width="3.625" style="64" customWidth="1"/>
    <col min="15879" max="15879" width="7.625" style="64" customWidth="1"/>
    <col min="15880" max="15880" width="22.625" style="64" customWidth="1"/>
    <col min="15881" max="16129" width="9" style="64"/>
    <col min="16130" max="16130" width="25.625" style="64" customWidth="1"/>
    <col min="16131" max="16132" width="2.625" style="64" customWidth="1"/>
    <col min="16133" max="16133" width="74.625" style="64" customWidth="1"/>
    <col min="16134" max="16134" width="3.625" style="64" customWidth="1"/>
    <col min="16135" max="16135" width="7.625" style="64" customWidth="1"/>
    <col min="16136" max="16136" width="22.625" style="64" customWidth="1"/>
    <col min="16137" max="16384" width="9" style="64"/>
  </cols>
  <sheetData>
    <row r="1" spans="1:9" s="62" customFormat="1" ht="24.75" customHeight="1">
      <c r="B1" s="708" t="s">
        <v>64</v>
      </c>
      <c r="C1" s="708"/>
      <c r="D1" s="708"/>
      <c r="E1" s="708"/>
      <c r="F1" s="708"/>
      <c r="G1" s="708"/>
      <c r="H1" s="708"/>
    </row>
    <row r="2" spans="1:9" s="62" customFormat="1" ht="60.75" customHeight="1">
      <c r="A2" s="711" t="s">
        <v>969</v>
      </c>
      <c r="B2" s="711"/>
      <c r="C2" s="711"/>
      <c r="D2" s="711"/>
      <c r="E2" s="711"/>
      <c r="F2" s="711"/>
      <c r="G2" s="711"/>
      <c r="H2" s="711"/>
    </row>
    <row r="3" spans="1:9" ht="18.75" customHeight="1">
      <c r="A3" s="326" t="s">
        <v>970</v>
      </c>
      <c r="B3" s="709" t="s">
        <v>223</v>
      </c>
      <c r="C3" s="710"/>
      <c r="D3" s="709" t="s">
        <v>980</v>
      </c>
      <c r="E3" s="710"/>
      <c r="F3" s="709" t="s">
        <v>51</v>
      </c>
      <c r="G3" s="710"/>
      <c r="H3" s="325" t="s">
        <v>52</v>
      </c>
      <c r="I3" s="63"/>
    </row>
    <row r="4" spans="1:9" ht="149.25" customHeight="1">
      <c r="A4" s="87" t="s">
        <v>53</v>
      </c>
      <c r="B4" s="688" t="s">
        <v>224</v>
      </c>
      <c r="C4" s="689"/>
      <c r="D4" s="402" t="s">
        <v>981</v>
      </c>
      <c r="E4" s="340" t="s">
        <v>967</v>
      </c>
      <c r="F4" s="87" t="s">
        <v>53</v>
      </c>
      <c r="G4" s="88" t="s">
        <v>54</v>
      </c>
      <c r="H4" s="89"/>
      <c r="I4" s="63"/>
    </row>
    <row r="5" spans="1:9" ht="84.75" customHeight="1">
      <c r="A5" s="524" t="s">
        <v>53</v>
      </c>
      <c r="B5" s="718" t="s">
        <v>1055</v>
      </c>
      <c r="C5" s="719"/>
      <c r="D5" s="525" t="s">
        <v>1052</v>
      </c>
      <c r="E5" s="338" t="s">
        <v>1053</v>
      </c>
      <c r="F5" s="87" t="s">
        <v>53</v>
      </c>
      <c r="G5" s="526" t="s">
        <v>1054</v>
      </c>
      <c r="H5" s="89"/>
      <c r="I5" s="63"/>
    </row>
    <row r="6" spans="1:9" ht="83.25" customHeight="1">
      <c r="A6" s="465" t="s">
        <v>53</v>
      </c>
      <c r="B6" s="706" t="s">
        <v>225</v>
      </c>
      <c r="C6" s="707"/>
      <c r="D6" s="403" t="s">
        <v>981</v>
      </c>
      <c r="E6" s="341" t="s">
        <v>226</v>
      </c>
      <c r="F6" s="65" t="s">
        <v>53</v>
      </c>
      <c r="G6" s="66" t="s">
        <v>54</v>
      </c>
      <c r="H6" s="89"/>
      <c r="I6" s="63"/>
    </row>
    <row r="7" spans="1:9" ht="32.25" customHeight="1">
      <c r="A7" s="87" t="s">
        <v>53</v>
      </c>
      <c r="B7" s="323" t="s">
        <v>968</v>
      </c>
      <c r="C7" s="324"/>
      <c r="D7" s="404" t="s">
        <v>981</v>
      </c>
      <c r="E7" s="342" t="s">
        <v>973</v>
      </c>
      <c r="F7" s="441" t="s">
        <v>53</v>
      </c>
      <c r="G7" s="88" t="s">
        <v>54</v>
      </c>
      <c r="H7" s="95"/>
      <c r="I7" s="63"/>
    </row>
    <row r="8" spans="1:9" ht="42.75" customHeight="1">
      <c r="A8" s="334" t="s">
        <v>53</v>
      </c>
      <c r="B8" s="335" t="s">
        <v>974</v>
      </c>
      <c r="C8" s="336"/>
      <c r="D8" s="337" t="s">
        <v>975</v>
      </c>
      <c r="E8" s="338" t="s">
        <v>976</v>
      </c>
      <c r="F8" s="87" t="s">
        <v>53</v>
      </c>
      <c r="G8" s="438" t="s">
        <v>54</v>
      </c>
      <c r="H8" s="93"/>
      <c r="I8" s="63"/>
    </row>
    <row r="9" spans="1:9" ht="116.25" customHeight="1">
      <c r="A9" s="339" t="s">
        <v>53</v>
      </c>
      <c r="B9" s="771" t="s">
        <v>977</v>
      </c>
      <c r="C9" s="772"/>
      <c r="D9" s="337" t="s">
        <v>975</v>
      </c>
      <c r="E9" s="338" t="s">
        <v>978</v>
      </c>
      <c r="F9" s="100" t="s">
        <v>53</v>
      </c>
      <c r="G9" s="88" t="s">
        <v>54</v>
      </c>
      <c r="H9" s="89"/>
      <c r="I9" s="63"/>
    </row>
    <row r="10" spans="1:9" ht="37.5" customHeight="1">
      <c r="A10" s="712" t="s">
        <v>53</v>
      </c>
      <c r="B10" s="694" t="s">
        <v>227</v>
      </c>
      <c r="C10" s="695"/>
      <c r="D10" s="405" t="s">
        <v>981</v>
      </c>
      <c r="E10" s="343" t="s">
        <v>55</v>
      </c>
      <c r="F10" s="90" t="s">
        <v>53</v>
      </c>
      <c r="G10" s="96" t="s">
        <v>54</v>
      </c>
      <c r="H10" s="97"/>
      <c r="I10" s="63"/>
    </row>
    <row r="11" spans="1:9" ht="33.75" customHeight="1">
      <c r="A11" s="713"/>
      <c r="B11" s="696"/>
      <c r="C11" s="697"/>
      <c r="D11" s="406" t="s">
        <v>592</v>
      </c>
      <c r="E11" s="344" t="s">
        <v>56</v>
      </c>
      <c r="F11" s="91" t="s">
        <v>53</v>
      </c>
      <c r="G11" s="92" t="s">
        <v>54</v>
      </c>
      <c r="H11" s="98"/>
      <c r="I11" s="63"/>
    </row>
    <row r="12" spans="1:9" ht="22.5" customHeight="1">
      <c r="A12" s="713"/>
      <c r="B12" s="696"/>
      <c r="C12" s="697"/>
      <c r="D12" s="407" t="s">
        <v>594</v>
      </c>
      <c r="E12" s="344" t="s">
        <v>57</v>
      </c>
      <c r="F12" s="94" t="s">
        <v>53</v>
      </c>
      <c r="G12" s="99" t="s">
        <v>54</v>
      </c>
      <c r="H12" s="98"/>
      <c r="I12" s="63"/>
    </row>
    <row r="13" spans="1:9" ht="22.5" customHeight="1">
      <c r="A13" s="713"/>
      <c r="B13" s="696"/>
      <c r="C13" s="697"/>
      <c r="D13" s="408" t="s">
        <v>596</v>
      </c>
      <c r="E13" s="344" t="s">
        <v>58</v>
      </c>
      <c r="F13" s="94"/>
      <c r="G13" s="99"/>
      <c r="H13" s="93"/>
      <c r="I13" s="63"/>
    </row>
    <row r="14" spans="1:9" ht="22.5" customHeight="1">
      <c r="A14" s="714"/>
      <c r="B14" s="698"/>
      <c r="C14" s="699"/>
      <c r="D14" s="409" t="s">
        <v>598</v>
      </c>
      <c r="E14" s="345" t="s">
        <v>59</v>
      </c>
      <c r="F14" s="100" t="s">
        <v>60</v>
      </c>
      <c r="G14" s="88" t="s">
        <v>54</v>
      </c>
      <c r="H14" s="101"/>
      <c r="I14" s="63"/>
    </row>
    <row r="15" spans="1:9" ht="35.25" customHeight="1">
      <c r="A15" s="715" t="s">
        <v>53</v>
      </c>
      <c r="B15" s="773" t="s">
        <v>994</v>
      </c>
      <c r="C15" s="774"/>
      <c r="D15" s="442" t="s">
        <v>975</v>
      </c>
      <c r="E15" s="443" t="s">
        <v>995</v>
      </c>
      <c r="F15" s="444" t="s">
        <v>53</v>
      </c>
      <c r="G15" s="445" t="s">
        <v>54</v>
      </c>
      <c r="H15" s="93"/>
      <c r="I15" s="63"/>
    </row>
    <row r="16" spans="1:9" ht="24.75" customHeight="1">
      <c r="A16" s="716"/>
      <c r="B16" s="775"/>
      <c r="C16" s="776"/>
      <c r="D16" s="446" t="s">
        <v>996</v>
      </c>
      <c r="E16" s="447" t="s">
        <v>997</v>
      </c>
      <c r="F16" s="448" t="s">
        <v>53</v>
      </c>
      <c r="G16" s="99" t="s">
        <v>54</v>
      </c>
      <c r="H16" s="93"/>
      <c r="I16" s="63"/>
    </row>
    <row r="17" spans="1:9" ht="22.5" customHeight="1">
      <c r="A17" s="717"/>
      <c r="B17" s="777"/>
      <c r="C17" s="778"/>
      <c r="D17" s="449" t="s">
        <v>621</v>
      </c>
      <c r="E17" s="450" t="s">
        <v>998</v>
      </c>
      <c r="F17" s="100" t="s">
        <v>53</v>
      </c>
      <c r="G17" s="88" t="s">
        <v>54</v>
      </c>
      <c r="H17" s="101"/>
      <c r="I17" s="63"/>
    </row>
    <row r="18" spans="1:9" ht="39" customHeight="1">
      <c r="A18" s="712" t="s">
        <v>53</v>
      </c>
      <c r="B18" s="700" t="s">
        <v>971</v>
      </c>
      <c r="C18" s="701"/>
      <c r="D18" s="410" t="s">
        <v>981</v>
      </c>
      <c r="E18" s="346" t="s">
        <v>982</v>
      </c>
      <c r="F18" s="102" t="s">
        <v>53</v>
      </c>
      <c r="G18" s="108" t="s">
        <v>54</v>
      </c>
      <c r="H18" s="109"/>
    </row>
    <row r="19" spans="1:9" ht="39" customHeight="1">
      <c r="A19" s="713"/>
      <c r="B19" s="702"/>
      <c r="C19" s="703"/>
      <c r="D19" s="411" t="s">
        <v>592</v>
      </c>
      <c r="E19" s="347" t="s">
        <v>972</v>
      </c>
      <c r="F19" s="103" t="s">
        <v>53</v>
      </c>
      <c r="G19" s="104" t="s">
        <v>54</v>
      </c>
      <c r="H19" s="105"/>
    </row>
    <row r="20" spans="1:9" ht="39" customHeight="1">
      <c r="A20" s="714"/>
      <c r="B20" s="704"/>
      <c r="C20" s="705"/>
      <c r="D20" s="452" t="s">
        <v>594</v>
      </c>
      <c r="E20" s="348" t="s">
        <v>979</v>
      </c>
      <c r="F20" s="437" t="s">
        <v>53</v>
      </c>
      <c r="G20" s="439" t="s">
        <v>54</v>
      </c>
      <c r="H20" s="440"/>
    </row>
    <row r="21" spans="1:9" ht="77.25" customHeight="1">
      <c r="A21" s="106" t="s">
        <v>53</v>
      </c>
      <c r="B21" s="686" t="s">
        <v>999</v>
      </c>
      <c r="C21" s="687"/>
      <c r="D21" s="412" t="s">
        <v>981</v>
      </c>
      <c r="E21" s="458" t="s">
        <v>1003</v>
      </c>
      <c r="F21" s="106" t="s">
        <v>53</v>
      </c>
      <c r="G21" s="455" t="s">
        <v>54</v>
      </c>
      <c r="H21" s="451"/>
    </row>
    <row r="22" spans="1:9" ht="39" customHeight="1">
      <c r="A22" s="720" t="s">
        <v>53</v>
      </c>
      <c r="B22" s="680" t="s">
        <v>1000</v>
      </c>
      <c r="C22" s="681"/>
      <c r="D22" s="453" t="s">
        <v>981</v>
      </c>
      <c r="E22" s="460" t="s">
        <v>1005</v>
      </c>
      <c r="F22" s="102" t="s">
        <v>53</v>
      </c>
      <c r="G22" s="456" t="s">
        <v>54</v>
      </c>
      <c r="H22" s="333"/>
    </row>
    <row r="23" spans="1:9" ht="39" customHeight="1">
      <c r="A23" s="722"/>
      <c r="B23" s="684"/>
      <c r="C23" s="685"/>
      <c r="D23" s="452" t="s">
        <v>983</v>
      </c>
      <c r="E23" s="461" t="s">
        <v>1016</v>
      </c>
      <c r="F23" s="102" t="s">
        <v>53</v>
      </c>
      <c r="G23" s="456" t="s">
        <v>54</v>
      </c>
      <c r="H23" s="107"/>
    </row>
    <row r="24" spans="1:9" ht="39" customHeight="1">
      <c r="A24" s="720" t="s">
        <v>53</v>
      </c>
      <c r="B24" s="680" t="s">
        <v>1001</v>
      </c>
      <c r="C24" s="681"/>
      <c r="D24" s="412" t="s">
        <v>981</v>
      </c>
      <c r="E24" s="459" t="s">
        <v>1004</v>
      </c>
      <c r="F24" s="457" t="s">
        <v>53</v>
      </c>
      <c r="G24" s="456" t="s">
        <v>54</v>
      </c>
      <c r="H24" s="109"/>
    </row>
    <row r="25" spans="1:9" ht="39" customHeight="1">
      <c r="A25" s="721"/>
      <c r="B25" s="682"/>
      <c r="C25" s="683"/>
      <c r="D25" s="411" t="s">
        <v>983</v>
      </c>
      <c r="E25" s="460" t="s">
        <v>1006</v>
      </c>
      <c r="F25" s="106" t="s">
        <v>53</v>
      </c>
      <c r="G25" s="104" t="s">
        <v>54</v>
      </c>
      <c r="H25" s="105"/>
    </row>
    <row r="26" spans="1:9" ht="39" customHeight="1">
      <c r="A26" s="722"/>
      <c r="B26" s="684"/>
      <c r="C26" s="685"/>
      <c r="D26" s="412" t="s">
        <v>984</v>
      </c>
      <c r="E26" s="479" t="s">
        <v>1017</v>
      </c>
      <c r="F26" s="106" t="s">
        <v>53</v>
      </c>
      <c r="G26" s="104" t="s">
        <v>54</v>
      </c>
      <c r="H26" s="440"/>
    </row>
    <row r="27" spans="1:9" ht="39" customHeight="1">
      <c r="A27" s="720" t="s">
        <v>53</v>
      </c>
      <c r="B27" s="680" t="s">
        <v>1002</v>
      </c>
      <c r="C27" s="681"/>
      <c r="D27" s="453" t="s">
        <v>981</v>
      </c>
      <c r="E27" s="459" t="s">
        <v>1005</v>
      </c>
      <c r="F27" s="102" t="s">
        <v>53</v>
      </c>
      <c r="G27" s="456" t="s">
        <v>54</v>
      </c>
      <c r="H27" s="333"/>
    </row>
    <row r="28" spans="1:9" ht="39" customHeight="1">
      <c r="A28" s="721"/>
      <c r="B28" s="682"/>
      <c r="C28" s="683"/>
      <c r="D28" s="411" t="s">
        <v>983</v>
      </c>
      <c r="E28" s="481" t="s">
        <v>1007</v>
      </c>
      <c r="F28" s="454" t="s">
        <v>53</v>
      </c>
      <c r="G28" s="332" t="s">
        <v>54</v>
      </c>
      <c r="H28" s="107"/>
    </row>
    <row r="29" spans="1:9" ht="39" customHeight="1">
      <c r="A29" s="722"/>
      <c r="B29" s="684"/>
      <c r="C29" s="685"/>
      <c r="D29" s="480" t="s">
        <v>984</v>
      </c>
      <c r="E29" s="458" t="s">
        <v>1018</v>
      </c>
      <c r="F29" s="454" t="s">
        <v>53</v>
      </c>
      <c r="G29" s="332" t="s">
        <v>54</v>
      </c>
      <c r="H29" s="440"/>
    </row>
    <row r="30" spans="1:9" ht="39" customHeight="1">
      <c r="A30" s="720" t="s">
        <v>53</v>
      </c>
      <c r="B30" s="680" t="s">
        <v>1060</v>
      </c>
      <c r="C30" s="681"/>
      <c r="D30" s="412" t="s">
        <v>1059</v>
      </c>
      <c r="E30" s="460" t="s">
        <v>1056</v>
      </c>
      <c r="F30" s="102" t="s">
        <v>53</v>
      </c>
      <c r="G30" s="456" t="s">
        <v>54</v>
      </c>
      <c r="H30" s="333"/>
    </row>
    <row r="31" spans="1:9" ht="39" customHeight="1">
      <c r="A31" s="721"/>
      <c r="B31" s="682"/>
      <c r="C31" s="683"/>
      <c r="D31" s="528" t="s">
        <v>592</v>
      </c>
      <c r="E31" s="479" t="s">
        <v>1057</v>
      </c>
      <c r="F31" s="103" t="s">
        <v>53</v>
      </c>
      <c r="G31" s="104" t="s">
        <v>54</v>
      </c>
      <c r="H31" s="107"/>
    </row>
    <row r="32" spans="1:9" ht="39" customHeight="1">
      <c r="A32" s="722"/>
      <c r="B32" s="684"/>
      <c r="C32" s="685"/>
      <c r="D32" s="452" t="s">
        <v>594</v>
      </c>
      <c r="E32" s="461" t="s">
        <v>1058</v>
      </c>
      <c r="F32" s="530" t="s">
        <v>1061</v>
      </c>
      <c r="G32" s="529" t="s">
        <v>54</v>
      </c>
      <c r="H32" s="440"/>
    </row>
    <row r="33" spans="1:8" ht="39" customHeight="1">
      <c r="A33" s="720" t="s">
        <v>53</v>
      </c>
      <c r="B33" s="680" t="s">
        <v>1062</v>
      </c>
      <c r="C33" s="681"/>
      <c r="D33" s="410" t="s">
        <v>1059</v>
      </c>
      <c r="E33" s="460" t="s">
        <v>1063</v>
      </c>
      <c r="F33" s="103" t="s">
        <v>1061</v>
      </c>
      <c r="G33" s="104" t="s">
        <v>54</v>
      </c>
      <c r="H33" s="333"/>
    </row>
    <row r="34" spans="1:8" ht="39" customHeight="1">
      <c r="A34" s="721"/>
      <c r="B34" s="682"/>
      <c r="C34" s="683"/>
      <c r="D34" s="411" t="s">
        <v>592</v>
      </c>
      <c r="E34" s="479" t="s">
        <v>1064</v>
      </c>
      <c r="F34" s="103" t="s">
        <v>53</v>
      </c>
      <c r="G34" s="104" t="s">
        <v>54</v>
      </c>
      <c r="H34" s="107"/>
    </row>
    <row r="35" spans="1:8" ht="39" customHeight="1">
      <c r="A35" s="722"/>
      <c r="B35" s="684"/>
      <c r="C35" s="685"/>
      <c r="D35" s="480" t="s">
        <v>594</v>
      </c>
      <c r="E35" s="461" t="s">
        <v>1065</v>
      </c>
      <c r="F35" s="106" t="s">
        <v>53</v>
      </c>
      <c r="G35" s="439" t="s">
        <v>54</v>
      </c>
      <c r="H35" s="440"/>
    </row>
    <row r="36" spans="1:8" ht="39" customHeight="1">
      <c r="A36" s="720" t="s">
        <v>53</v>
      </c>
      <c r="B36" s="680" t="s">
        <v>1066</v>
      </c>
      <c r="C36" s="681"/>
      <c r="D36" s="453" t="s">
        <v>1059</v>
      </c>
      <c r="E36" s="460" t="s">
        <v>1056</v>
      </c>
      <c r="F36" s="102" t="s">
        <v>53</v>
      </c>
      <c r="G36" s="332" t="s">
        <v>54</v>
      </c>
      <c r="H36" s="109"/>
    </row>
    <row r="37" spans="1:8" ht="39" customHeight="1">
      <c r="A37" s="721"/>
      <c r="B37" s="682"/>
      <c r="C37" s="683"/>
      <c r="D37" s="528" t="s">
        <v>592</v>
      </c>
      <c r="E37" s="479" t="s">
        <v>1067</v>
      </c>
      <c r="F37" s="106" t="s">
        <v>53</v>
      </c>
      <c r="G37" s="531" t="s">
        <v>54</v>
      </c>
      <c r="H37" s="451"/>
    </row>
    <row r="38" spans="1:8" ht="39" customHeight="1">
      <c r="A38" s="721"/>
      <c r="B38" s="682"/>
      <c r="C38" s="683"/>
      <c r="D38" s="528" t="s">
        <v>594</v>
      </c>
      <c r="E38" s="479" t="s">
        <v>1064</v>
      </c>
      <c r="F38" s="106" t="s">
        <v>53</v>
      </c>
      <c r="G38" s="531" t="s">
        <v>54</v>
      </c>
      <c r="H38" s="333"/>
    </row>
    <row r="39" spans="1:8" ht="39" customHeight="1">
      <c r="A39" s="722"/>
      <c r="B39" s="684"/>
      <c r="C39" s="685"/>
      <c r="D39" s="452" t="s">
        <v>1068</v>
      </c>
      <c r="E39" s="461" t="s">
        <v>1069</v>
      </c>
      <c r="F39" s="437" t="s">
        <v>1061</v>
      </c>
      <c r="G39" s="439" t="s">
        <v>54</v>
      </c>
      <c r="H39" s="440"/>
    </row>
    <row r="40" spans="1:8" ht="39" customHeight="1">
      <c r="A40" s="721" t="s">
        <v>53</v>
      </c>
      <c r="B40" s="680" t="s">
        <v>1070</v>
      </c>
      <c r="C40" s="681"/>
      <c r="D40" s="412" t="s">
        <v>1059</v>
      </c>
      <c r="E40" s="459" t="s">
        <v>1063</v>
      </c>
      <c r="F40" s="527" t="s">
        <v>53</v>
      </c>
      <c r="G40" s="332" t="s">
        <v>54</v>
      </c>
      <c r="H40" s="333"/>
    </row>
    <row r="41" spans="1:8" ht="39" customHeight="1">
      <c r="A41" s="721"/>
      <c r="B41" s="682"/>
      <c r="C41" s="683"/>
      <c r="D41" s="528" t="s">
        <v>592</v>
      </c>
      <c r="E41" s="460" t="s">
        <v>1067</v>
      </c>
      <c r="F41" s="106" t="s">
        <v>53</v>
      </c>
      <c r="G41" s="531" t="s">
        <v>54</v>
      </c>
      <c r="H41" s="107"/>
    </row>
    <row r="42" spans="1:8" ht="39" customHeight="1">
      <c r="A42" s="721"/>
      <c r="B42" s="682"/>
      <c r="C42" s="683"/>
      <c r="D42" s="528" t="s">
        <v>594</v>
      </c>
      <c r="E42" s="481" t="s">
        <v>1064</v>
      </c>
      <c r="F42" s="106" t="s">
        <v>53</v>
      </c>
      <c r="G42" s="531" t="s">
        <v>54</v>
      </c>
      <c r="H42" s="107"/>
    </row>
    <row r="43" spans="1:8" ht="39" customHeight="1">
      <c r="A43" s="721"/>
      <c r="B43" s="684"/>
      <c r="C43" s="685"/>
      <c r="D43" s="452" t="s">
        <v>596</v>
      </c>
      <c r="E43" s="461" t="s">
        <v>1071</v>
      </c>
      <c r="F43" s="106" t="s">
        <v>53</v>
      </c>
      <c r="G43" s="531" t="s">
        <v>54</v>
      </c>
      <c r="H43" s="440"/>
    </row>
    <row r="44" spans="1:8" s="67" customFormat="1" ht="65.25" customHeight="1">
      <c r="A44" s="87" t="s">
        <v>53</v>
      </c>
      <c r="B44" s="688" t="s">
        <v>415</v>
      </c>
      <c r="C44" s="689"/>
      <c r="D44" s="402" t="s">
        <v>981</v>
      </c>
      <c r="E44" s="342" t="s">
        <v>228</v>
      </c>
      <c r="F44" s="112" t="s">
        <v>53</v>
      </c>
      <c r="G44" s="113" t="s">
        <v>54</v>
      </c>
      <c r="H44" s="114"/>
    </row>
    <row r="45" spans="1:8" s="67" customFormat="1" ht="55.5" customHeight="1">
      <c r="A45" s="712" t="s">
        <v>53</v>
      </c>
      <c r="B45" s="690" t="s">
        <v>416</v>
      </c>
      <c r="C45" s="691"/>
      <c r="D45" s="413" t="s">
        <v>981</v>
      </c>
      <c r="E45" s="349" t="s">
        <v>229</v>
      </c>
      <c r="F45" s="112" t="s">
        <v>60</v>
      </c>
      <c r="G45" s="113" t="s">
        <v>54</v>
      </c>
      <c r="H45" s="115"/>
    </row>
    <row r="46" spans="1:8" s="67" customFormat="1" ht="27.75" customHeight="1">
      <c r="A46" s="714"/>
      <c r="B46" s="692"/>
      <c r="C46" s="693"/>
      <c r="D46" s="414" t="s">
        <v>983</v>
      </c>
      <c r="E46" s="350" t="s">
        <v>230</v>
      </c>
      <c r="F46" s="116" t="s">
        <v>53</v>
      </c>
      <c r="G46" s="117" t="s">
        <v>54</v>
      </c>
      <c r="H46" s="118"/>
    </row>
    <row r="47" spans="1:8" s="67" customFormat="1" ht="102.75" customHeight="1">
      <c r="A47" s="712" t="s">
        <v>53</v>
      </c>
      <c r="B47" s="690" t="s">
        <v>417</v>
      </c>
      <c r="C47" s="691"/>
      <c r="D47" s="413" t="s">
        <v>981</v>
      </c>
      <c r="E47" s="351" t="s">
        <v>231</v>
      </c>
      <c r="F47" s="112" t="s">
        <v>60</v>
      </c>
      <c r="G47" s="119" t="s">
        <v>54</v>
      </c>
      <c r="H47" s="110"/>
    </row>
    <row r="48" spans="1:8" s="67" customFormat="1" ht="33" customHeight="1">
      <c r="A48" s="714"/>
      <c r="B48" s="692"/>
      <c r="C48" s="693"/>
      <c r="D48" s="414" t="s">
        <v>983</v>
      </c>
      <c r="E48" s="350" t="s">
        <v>232</v>
      </c>
      <c r="F48" s="116" t="s">
        <v>53</v>
      </c>
      <c r="G48" s="120" t="s">
        <v>54</v>
      </c>
      <c r="H48" s="111"/>
    </row>
    <row r="49" spans="1:8" s="67" customFormat="1" ht="154.5" customHeight="1">
      <c r="A49" s="465" t="s">
        <v>53</v>
      </c>
      <c r="B49" s="731" t="s">
        <v>1009</v>
      </c>
      <c r="C49" s="732"/>
      <c r="D49" s="466" t="s">
        <v>981</v>
      </c>
      <c r="E49" s="467" t="s">
        <v>1008</v>
      </c>
      <c r="F49" s="468" t="s">
        <v>60</v>
      </c>
      <c r="G49" s="469" t="s">
        <v>54</v>
      </c>
      <c r="H49" s="470"/>
    </row>
    <row r="50" spans="1:8" s="67" customFormat="1" ht="150.75" customHeight="1">
      <c r="A50" s="465" t="s">
        <v>53</v>
      </c>
      <c r="B50" s="471" t="s">
        <v>1010</v>
      </c>
      <c r="C50" s="462"/>
      <c r="D50" s="463" t="s">
        <v>981</v>
      </c>
      <c r="E50" s="472" t="s">
        <v>1011</v>
      </c>
      <c r="F50" s="468" t="s">
        <v>60</v>
      </c>
      <c r="G50" s="469" t="s">
        <v>54</v>
      </c>
      <c r="H50" s="155"/>
    </row>
    <row r="51" spans="1:8" s="67" customFormat="1" ht="33" customHeight="1">
      <c r="A51" s="712" t="s">
        <v>53</v>
      </c>
      <c r="B51" s="690" t="s">
        <v>233</v>
      </c>
      <c r="C51" s="691"/>
      <c r="D51" s="413" t="s">
        <v>981</v>
      </c>
      <c r="E51" s="352" t="s">
        <v>234</v>
      </c>
      <c r="F51" s="318" t="s">
        <v>60</v>
      </c>
      <c r="G51" s="123" t="s">
        <v>54</v>
      </c>
      <c r="H51" s="110"/>
    </row>
    <row r="52" spans="1:8" s="67" customFormat="1" ht="34.5" customHeight="1">
      <c r="A52" s="713"/>
      <c r="B52" s="723"/>
      <c r="C52" s="724"/>
      <c r="D52" s="415" t="s">
        <v>983</v>
      </c>
      <c r="E52" s="353" t="s">
        <v>235</v>
      </c>
      <c r="F52" s="124" t="s">
        <v>60</v>
      </c>
      <c r="G52" s="125" t="s">
        <v>54</v>
      </c>
      <c r="H52" s="115"/>
    </row>
    <row r="53" spans="1:8" s="67" customFormat="1" ht="100.5" customHeight="1">
      <c r="A53" s="714"/>
      <c r="B53" s="692"/>
      <c r="C53" s="693"/>
      <c r="D53" s="414" t="s">
        <v>984</v>
      </c>
      <c r="E53" s="354" t="s">
        <v>236</v>
      </c>
      <c r="F53" s="47" t="s">
        <v>53</v>
      </c>
      <c r="G53" s="121" t="s">
        <v>54</v>
      </c>
      <c r="H53" s="118"/>
    </row>
    <row r="54" spans="1:8" s="67" customFormat="1" ht="54.75" customHeight="1">
      <c r="A54" s="715" t="s">
        <v>53</v>
      </c>
      <c r="B54" s="785" t="s">
        <v>1012</v>
      </c>
      <c r="C54" s="788"/>
      <c r="D54" s="473" t="s">
        <v>975</v>
      </c>
      <c r="E54" s="474" t="s">
        <v>1013</v>
      </c>
      <c r="F54" s="126" t="s">
        <v>53</v>
      </c>
      <c r="G54" s="132" t="s">
        <v>54</v>
      </c>
      <c r="H54" s="115"/>
    </row>
    <row r="55" spans="1:8" s="67" customFormat="1" ht="70.5" customHeight="1">
      <c r="A55" s="716"/>
      <c r="B55" s="786"/>
      <c r="C55" s="789"/>
      <c r="D55" s="475" t="s">
        <v>996</v>
      </c>
      <c r="E55" s="476" t="s">
        <v>1014</v>
      </c>
      <c r="F55" s="316" t="s">
        <v>53</v>
      </c>
      <c r="G55" s="464" t="s">
        <v>54</v>
      </c>
      <c r="H55" s="115"/>
    </row>
    <row r="56" spans="1:8" s="67" customFormat="1" ht="36.75" customHeight="1">
      <c r="A56" s="717"/>
      <c r="B56" s="787"/>
      <c r="C56" s="790"/>
      <c r="D56" s="477" t="s">
        <v>621</v>
      </c>
      <c r="E56" s="478" t="s">
        <v>1015</v>
      </c>
      <c r="F56" s="179" t="s">
        <v>53</v>
      </c>
      <c r="G56" s="121" t="s">
        <v>54</v>
      </c>
      <c r="H56" s="111"/>
    </row>
    <row r="57" spans="1:8" s="67" customFormat="1" ht="28.5" customHeight="1">
      <c r="A57" s="712" t="s">
        <v>53</v>
      </c>
      <c r="B57" s="725" t="s">
        <v>418</v>
      </c>
      <c r="C57" s="726"/>
      <c r="D57" s="416" t="s">
        <v>981</v>
      </c>
      <c r="E57" s="355" t="s">
        <v>237</v>
      </c>
      <c r="F57" s="126" t="s">
        <v>53</v>
      </c>
      <c r="G57" s="123" t="s">
        <v>54</v>
      </c>
      <c r="H57" s="127"/>
    </row>
    <row r="58" spans="1:8" s="67" customFormat="1" ht="28.5" customHeight="1">
      <c r="A58" s="713"/>
      <c r="B58" s="727"/>
      <c r="C58" s="728"/>
      <c r="D58" s="417" t="s">
        <v>983</v>
      </c>
      <c r="E58" s="356" t="s">
        <v>238</v>
      </c>
      <c r="F58" s="128" t="s">
        <v>53</v>
      </c>
      <c r="G58" s="129" t="s">
        <v>54</v>
      </c>
      <c r="H58" s="130"/>
    </row>
    <row r="59" spans="1:8" s="67" customFormat="1" ht="42" customHeight="1">
      <c r="A59" s="713"/>
      <c r="B59" s="727"/>
      <c r="C59" s="728"/>
      <c r="D59" s="417" t="s">
        <v>984</v>
      </c>
      <c r="E59" s="356" t="s">
        <v>239</v>
      </c>
      <c r="F59" s="128" t="s">
        <v>53</v>
      </c>
      <c r="G59" s="129" t="s">
        <v>54</v>
      </c>
      <c r="H59" s="130"/>
    </row>
    <row r="60" spans="1:8" s="67" customFormat="1" ht="50.25" customHeight="1">
      <c r="A60" s="713"/>
      <c r="B60" s="727"/>
      <c r="C60" s="728"/>
      <c r="D60" s="417" t="s">
        <v>985</v>
      </c>
      <c r="E60" s="356" t="s">
        <v>240</v>
      </c>
      <c r="F60" s="128" t="s">
        <v>53</v>
      </c>
      <c r="G60" s="129" t="s">
        <v>54</v>
      </c>
      <c r="H60" s="130"/>
    </row>
    <row r="61" spans="1:8" s="67" customFormat="1" ht="50.25" customHeight="1">
      <c r="A61" s="713"/>
      <c r="B61" s="727"/>
      <c r="C61" s="728"/>
      <c r="D61" s="417" t="s">
        <v>986</v>
      </c>
      <c r="E61" s="356" t="s">
        <v>241</v>
      </c>
      <c r="F61" s="128" t="s">
        <v>53</v>
      </c>
      <c r="G61" s="129" t="s">
        <v>54</v>
      </c>
      <c r="H61" s="130"/>
    </row>
    <row r="62" spans="1:8" s="67" customFormat="1" ht="27" customHeight="1">
      <c r="A62" s="713"/>
      <c r="B62" s="727"/>
      <c r="C62" s="728"/>
      <c r="D62" s="417" t="s">
        <v>987</v>
      </c>
      <c r="E62" s="356" t="s">
        <v>242</v>
      </c>
      <c r="F62" s="128" t="s">
        <v>53</v>
      </c>
      <c r="G62" s="129" t="s">
        <v>54</v>
      </c>
      <c r="H62" s="130"/>
    </row>
    <row r="63" spans="1:8" s="67" customFormat="1" ht="42" customHeight="1">
      <c r="A63" s="713"/>
      <c r="B63" s="727"/>
      <c r="C63" s="728"/>
      <c r="D63" s="417" t="s">
        <v>988</v>
      </c>
      <c r="E63" s="356" t="s">
        <v>243</v>
      </c>
      <c r="F63" s="128" t="s">
        <v>53</v>
      </c>
      <c r="G63" s="129" t="s">
        <v>54</v>
      </c>
      <c r="H63" s="130"/>
    </row>
    <row r="64" spans="1:8" s="67" customFormat="1" ht="54.75" customHeight="1">
      <c r="A64" s="713"/>
      <c r="B64" s="727"/>
      <c r="C64" s="728"/>
      <c r="D64" s="417" t="s">
        <v>604</v>
      </c>
      <c r="E64" s="356" t="s">
        <v>244</v>
      </c>
      <c r="F64" s="128" t="s">
        <v>53</v>
      </c>
      <c r="G64" s="129" t="s">
        <v>54</v>
      </c>
      <c r="H64" s="130"/>
    </row>
    <row r="65" spans="1:8" s="67" customFormat="1" ht="27.75" customHeight="1">
      <c r="A65" s="713"/>
      <c r="B65" s="727"/>
      <c r="C65" s="728"/>
      <c r="D65" s="417" t="s">
        <v>631</v>
      </c>
      <c r="E65" s="356" t="s">
        <v>245</v>
      </c>
      <c r="F65" s="128" t="s">
        <v>53</v>
      </c>
      <c r="G65" s="129" t="s">
        <v>54</v>
      </c>
      <c r="H65" s="130"/>
    </row>
    <row r="66" spans="1:8" s="67" customFormat="1" ht="27.75" customHeight="1">
      <c r="A66" s="714"/>
      <c r="B66" s="729"/>
      <c r="C66" s="730"/>
      <c r="D66" s="418" t="s">
        <v>633</v>
      </c>
      <c r="E66" s="357" t="s">
        <v>246</v>
      </c>
      <c r="F66" s="116" t="s">
        <v>53</v>
      </c>
      <c r="G66" s="48" t="s">
        <v>54</v>
      </c>
      <c r="H66" s="131"/>
    </row>
    <row r="67" spans="1:8" s="67" customFormat="1" ht="30" customHeight="1">
      <c r="A67" s="712" t="s">
        <v>53</v>
      </c>
      <c r="B67" s="690" t="s">
        <v>419</v>
      </c>
      <c r="C67" s="691"/>
      <c r="D67" s="419" t="s">
        <v>981</v>
      </c>
      <c r="E67" s="358" t="s">
        <v>247</v>
      </c>
      <c r="F67" s="126" t="s">
        <v>53</v>
      </c>
      <c r="G67" s="132" t="s">
        <v>54</v>
      </c>
      <c r="H67" s="133"/>
    </row>
    <row r="68" spans="1:8" s="67" customFormat="1" ht="30" customHeight="1">
      <c r="A68" s="713"/>
      <c r="B68" s="723"/>
      <c r="C68" s="724"/>
      <c r="D68" s="420" t="s">
        <v>592</v>
      </c>
      <c r="E68" s="356" t="s">
        <v>238</v>
      </c>
      <c r="F68" s="128" t="s">
        <v>53</v>
      </c>
      <c r="G68" s="129" t="s">
        <v>54</v>
      </c>
      <c r="H68" s="134"/>
    </row>
    <row r="69" spans="1:8" s="67" customFormat="1" ht="30" customHeight="1">
      <c r="A69" s="713"/>
      <c r="B69" s="723"/>
      <c r="C69" s="724"/>
      <c r="D69" s="420" t="s">
        <v>594</v>
      </c>
      <c r="E69" s="356" t="s">
        <v>248</v>
      </c>
      <c r="F69" s="128" t="s">
        <v>53</v>
      </c>
      <c r="G69" s="129" t="s">
        <v>54</v>
      </c>
      <c r="H69" s="134"/>
    </row>
    <row r="70" spans="1:8" s="67" customFormat="1" ht="50.25" customHeight="1">
      <c r="A70" s="713"/>
      <c r="B70" s="723"/>
      <c r="C70" s="724"/>
      <c r="D70" s="420" t="s">
        <v>596</v>
      </c>
      <c r="E70" s="356" t="s">
        <v>240</v>
      </c>
      <c r="F70" s="128" t="s">
        <v>53</v>
      </c>
      <c r="G70" s="129" t="s">
        <v>54</v>
      </c>
      <c r="H70" s="134"/>
    </row>
    <row r="71" spans="1:8" s="67" customFormat="1" ht="54" customHeight="1">
      <c r="A71" s="713"/>
      <c r="B71" s="723"/>
      <c r="C71" s="724"/>
      <c r="D71" s="420" t="s">
        <v>598</v>
      </c>
      <c r="E71" s="356" t="s">
        <v>241</v>
      </c>
      <c r="F71" s="128" t="s">
        <v>53</v>
      </c>
      <c r="G71" s="129" t="s">
        <v>54</v>
      </c>
      <c r="H71" s="134"/>
    </row>
    <row r="72" spans="1:8" s="67" customFormat="1" ht="30" customHeight="1">
      <c r="A72" s="713"/>
      <c r="B72" s="723"/>
      <c r="C72" s="724"/>
      <c r="D72" s="420" t="s">
        <v>600</v>
      </c>
      <c r="E72" s="356" t="s">
        <v>242</v>
      </c>
      <c r="F72" s="128" t="s">
        <v>53</v>
      </c>
      <c r="G72" s="129" t="s">
        <v>54</v>
      </c>
      <c r="H72" s="130"/>
    </row>
    <row r="73" spans="1:8" s="67" customFormat="1" ht="30" customHeight="1">
      <c r="A73" s="713"/>
      <c r="B73" s="723"/>
      <c r="C73" s="724"/>
      <c r="D73" s="415" t="s">
        <v>602</v>
      </c>
      <c r="E73" s="356" t="s">
        <v>249</v>
      </c>
      <c r="F73" s="128" t="s">
        <v>53</v>
      </c>
      <c r="G73" s="129" t="s">
        <v>54</v>
      </c>
      <c r="H73" s="130"/>
    </row>
    <row r="74" spans="1:8" s="67" customFormat="1" ht="30.75" customHeight="1">
      <c r="A74" s="713"/>
      <c r="B74" s="723"/>
      <c r="C74" s="724"/>
      <c r="D74" s="421" t="s">
        <v>604</v>
      </c>
      <c r="E74" s="356" t="s">
        <v>250</v>
      </c>
      <c r="F74" s="128" t="s">
        <v>53</v>
      </c>
      <c r="G74" s="129" t="s">
        <v>54</v>
      </c>
      <c r="H74" s="134"/>
    </row>
    <row r="75" spans="1:8" s="67" customFormat="1" ht="30" customHeight="1">
      <c r="A75" s="713"/>
      <c r="B75" s="723"/>
      <c r="C75" s="724"/>
      <c r="D75" s="415" t="s">
        <v>631</v>
      </c>
      <c r="E75" s="356" t="s">
        <v>245</v>
      </c>
      <c r="F75" s="128" t="s">
        <v>53</v>
      </c>
      <c r="G75" s="129" t="s">
        <v>54</v>
      </c>
      <c r="H75" s="135"/>
    </row>
    <row r="76" spans="1:8" s="67" customFormat="1" ht="30" customHeight="1">
      <c r="A76" s="714"/>
      <c r="B76" s="692"/>
      <c r="C76" s="693"/>
      <c r="D76" s="421" t="s">
        <v>633</v>
      </c>
      <c r="E76" s="357" t="s">
        <v>251</v>
      </c>
      <c r="F76" s="116" t="s">
        <v>53</v>
      </c>
      <c r="G76" s="48" t="s">
        <v>54</v>
      </c>
      <c r="H76" s="131"/>
    </row>
    <row r="77" spans="1:8" s="67" customFormat="1" ht="30" customHeight="1">
      <c r="A77" s="712" t="s">
        <v>53</v>
      </c>
      <c r="B77" s="690" t="s">
        <v>420</v>
      </c>
      <c r="C77" s="691"/>
      <c r="D77" s="419" t="s">
        <v>981</v>
      </c>
      <c r="E77" s="358" t="s">
        <v>247</v>
      </c>
      <c r="F77" s="126" t="s">
        <v>252</v>
      </c>
      <c r="G77" s="132" t="s">
        <v>54</v>
      </c>
      <c r="H77" s="136"/>
    </row>
    <row r="78" spans="1:8" s="67" customFormat="1" ht="30" customHeight="1">
      <c r="A78" s="713"/>
      <c r="B78" s="723"/>
      <c r="C78" s="724"/>
      <c r="D78" s="420" t="s">
        <v>592</v>
      </c>
      <c r="E78" s="356" t="s">
        <v>238</v>
      </c>
      <c r="F78" s="128" t="s">
        <v>53</v>
      </c>
      <c r="G78" s="129" t="s">
        <v>54</v>
      </c>
      <c r="H78" s="130"/>
    </row>
    <row r="79" spans="1:8" s="67" customFormat="1" ht="30" customHeight="1">
      <c r="A79" s="713"/>
      <c r="B79" s="723"/>
      <c r="C79" s="724"/>
      <c r="D79" s="420" t="s">
        <v>594</v>
      </c>
      <c r="E79" s="356" t="s">
        <v>253</v>
      </c>
      <c r="F79" s="128" t="s">
        <v>53</v>
      </c>
      <c r="G79" s="129" t="s">
        <v>54</v>
      </c>
      <c r="H79" s="134"/>
    </row>
    <row r="80" spans="1:8" s="67" customFormat="1" ht="81" customHeight="1">
      <c r="A80" s="713"/>
      <c r="B80" s="723"/>
      <c r="C80" s="724"/>
      <c r="D80" s="420" t="s">
        <v>596</v>
      </c>
      <c r="E80" s="356" t="s">
        <v>254</v>
      </c>
      <c r="F80" s="128" t="s">
        <v>53</v>
      </c>
      <c r="G80" s="129" t="s">
        <v>54</v>
      </c>
      <c r="H80" s="134"/>
    </row>
    <row r="81" spans="1:8" s="67" customFormat="1" ht="30" customHeight="1">
      <c r="A81" s="714"/>
      <c r="B81" s="692"/>
      <c r="C81" s="693"/>
      <c r="D81" s="422" t="s">
        <v>598</v>
      </c>
      <c r="E81" s="357" t="s">
        <v>255</v>
      </c>
      <c r="F81" s="116" t="s">
        <v>53</v>
      </c>
      <c r="G81" s="48" t="s">
        <v>54</v>
      </c>
      <c r="H81" s="131"/>
    </row>
    <row r="82" spans="1:8" s="67" customFormat="1" ht="27" customHeight="1">
      <c r="A82" s="712" t="s">
        <v>53</v>
      </c>
      <c r="B82" s="690" t="s">
        <v>256</v>
      </c>
      <c r="C82" s="691"/>
      <c r="D82" s="419" t="s">
        <v>981</v>
      </c>
      <c r="E82" s="358" t="s">
        <v>257</v>
      </c>
      <c r="F82" s="126" t="s">
        <v>53</v>
      </c>
      <c r="G82" s="132" t="s">
        <v>54</v>
      </c>
      <c r="H82" s="137"/>
    </row>
    <row r="83" spans="1:8" s="67" customFormat="1" ht="60" customHeight="1">
      <c r="A83" s="713"/>
      <c r="B83" s="723"/>
      <c r="C83" s="724"/>
      <c r="D83" s="420" t="s">
        <v>592</v>
      </c>
      <c r="E83" s="356" t="s">
        <v>258</v>
      </c>
      <c r="F83" s="128" t="s">
        <v>53</v>
      </c>
      <c r="G83" s="129" t="s">
        <v>54</v>
      </c>
      <c r="H83" s="137"/>
    </row>
    <row r="84" spans="1:8" s="67" customFormat="1" ht="30" customHeight="1">
      <c r="A84" s="713"/>
      <c r="B84" s="723"/>
      <c r="C84" s="724"/>
      <c r="D84" s="420" t="s">
        <v>594</v>
      </c>
      <c r="E84" s="356" t="s">
        <v>259</v>
      </c>
      <c r="F84" s="128" t="s">
        <v>53</v>
      </c>
      <c r="G84" s="129" t="s">
        <v>54</v>
      </c>
      <c r="H84" s="137"/>
    </row>
    <row r="85" spans="1:8" s="67" customFormat="1" ht="30.75" customHeight="1">
      <c r="A85" s="713"/>
      <c r="B85" s="723"/>
      <c r="C85" s="724"/>
      <c r="D85" s="420" t="s">
        <v>596</v>
      </c>
      <c r="E85" s="356" t="s">
        <v>260</v>
      </c>
      <c r="F85" s="128" t="s">
        <v>53</v>
      </c>
      <c r="G85" s="129" t="s">
        <v>54</v>
      </c>
      <c r="H85" s="134"/>
    </row>
    <row r="86" spans="1:8" s="67" customFormat="1" ht="30" customHeight="1">
      <c r="A86" s="713"/>
      <c r="B86" s="723"/>
      <c r="C86" s="724"/>
      <c r="D86" s="420" t="s">
        <v>598</v>
      </c>
      <c r="E86" s="356" t="s">
        <v>261</v>
      </c>
      <c r="F86" s="128" t="s">
        <v>53</v>
      </c>
      <c r="G86" s="129" t="s">
        <v>54</v>
      </c>
      <c r="H86" s="130"/>
    </row>
    <row r="87" spans="1:8" s="67" customFormat="1" ht="30" customHeight="1">
      <c r="A87" s="713"/>
      <c r="B87" s="723"/>
      <c r="C87" s="724"/>
      <c r="D87" s="420" t="s">
        <v>600</v>
      </c>
      <c r="E87" s="356" t="s">
        <v>242</v>
      </c>
      <c r="F87" s="128" t="s">
        <v>53</v>
      </c>
      <c r="G87" s="129" t="s">
        <v>54</v>
      </c>
      <c r="H87" s="130"/>
    </row>
    <row r="88" spans="1:8" s="67" customFormat="1" ht="30" customHeight="1">
      <c r="A88" s="713"/>
      <c r="B88" s="723"/>
      <c r="C88" s="724"/>
      <c r="D88" s="415" t="s">
        <v>602</v>
      </c>
      <c r="E88" s="356" t="s">
        <v>243</v>
      </c>
      <c r="F88" s="128" t="s">
        <v>53</v>
      </c>
      <c r="G88" s="129" t="s">
        <v>54</v>
      </c>
      <c r="H88" s="130"/>
    </row>
    <row r="89" spans="1:8" s="67" customFormat="1" ht="50.25" customHeight="1">
      <c r="A89" s="713"/>
      <c r="B89" s="723"/>
      <c r="C89" s="724"/>
      <c r="D89" s="415" t="s">
        <v>604</v>
      </c>
      <c r="E89" s="356" t="s">
        <v>262</v>
      </c>
      <c r="F89" s="128" t="s">
        <v>53</v>
      </c>
      <c r="G89" s="129" t="s">
        <v>54</v>
      </c>
      <c r="H89" s="130"/>
    </row>
    <row r="90" spans="1:8" s="67" customFormat="1" ht="30" customHeight="1">
      <c r="A90" s="714"/>
      <c r="B90" s="692"/>
      <c r="C90" s="693"/>
      <c r="D90" s="421" t="s">
        <v>631</v>
      </c>
      <c r="E90" s="357" t="s">
        <v>263</v>
      </c>
      <c r="F90" s="116" t="s">
        <v>53</v>
      </c>
      <c r="G90" s="48" t="s">
        <v>54</v>
      </c>
      <c r="H90" s="131"/>
    </row>
    <row r="91" spans="1:8" s="67" customFormat="1" ht="29.25" customHeight="1">
      <c r="A91" s="712" t="s">
        <v>53</v>
      </c>
      <c r="B91" s="690" t="s">
        <v>264</v>
      </c>
      <c r="C91" s="691"/>
      <c r="D91" s="413" t="s">
        <v>981</v>
      </c>
      <c r="E91" s="358" t="s">
        <v>257</v>
      </c>
      <c r="F91" s="126" t="s">
        <v>53</v>
      </c>
      <c r="G91" s="132" t="s">
        <v>54</v>
      </c>
      <c r="H91" s="133"/>
    </row>
    <row r="92" spans="1:8" s="67" customFormat="1" ht="57" customHeight="1">
      <c r="A92" s="713"/>
      <c r="B92" s="723"/>
      <c r="C92" s="724"/>
      <c r="D92" s="421" t="s">
        <v>592</v>
      </c>
      <c r="E92" s="356" t="s">
        <v>265</v>
      </c>
      <c r="F92" s="128" t="s">
        <v>53</v>
      </c>
      <c r="G92" s="129" t="s">
        <v>54</v>
      </c>
      <c r="H92" s="134"/>
    </row>
    <row r="93" spans="1:8" s="67" customFormat="1" ht="27" customHeight="1">
      <c r="A93" s="713"/>
      <c r="B93" s="723"/>
      <c r="C93" s="724"/>
      <c r="D93" s="415" t="s">
        <v>594</v>
      </c>
      <c r="E93" s="356" t="s">
        <v>259</v>
      </c>
      <c r="F93" s="128" t="s">
        <v>53</v>
      </c>
      <c r="G93" s="129" t="s">
        <v>54</v>
      </c>
      <c r="H93" s="130"/>
    </row>
    <row r="94" spans="1:8" s="68" customFormat="1" ht="29.25" customHeight="1">
      <c r="A94" s="713"/>
      <c r="B94" s="723"/>
      <c r="C94" s="724"/>
      <c r="D94" s="415" t="s">
        <v>596</v>
      </c>
      <c r="E94" s="356" t="s">
        <v>260</v>
      </c>
      <c r="F94" s="128" t="s">
        <v>53</v>
      </c>
      <c r="G94" s="129" t="s">
        <v>54</v>
      </c>
      <c r="H94" s="130"/>
    </row>
    <row r="95" spans="1:8" s="68" customFormat="1" ht="24.75" customHeight="1">
      <c r="A95" s="713"/>
      <c r="B95" s="723"/>
      <c r="C95" s="724"/>
      <c r="D95" s="415" t="s">
        <v>598</v>
      </c>
      <c r="E95" s="356" t="s">
        <v>261</v>
      </c>
      <c r="F95" s="128" t="s">
        <v>53</v>
      </c>
      <c r="G95" s="129" t="s">
        <v>54</v>
      </c>
      <c r="H95" s="130"/>
    </row>
    <row r="96" spans="1:8" s="68" customFormat="1" ht="24" customHeight="1">
      <c r="A96" s="713"/>
      <c r="B96" s="723"/>
      <c r="C96" s="724"/>
      <c r="D96" s="415" t="s">
        <v>600</v>
      </c>
      <c r="E96" s="356" t="s">
        <v>242</v>
      </c>
      <c r="F96" s="128" t="s">
        <v>53</v>
      </c>
      <c r="G96" s="129" t="s">
        <v>54</v>
      </c>
      <c r="H96" s="130"/>
    </row>
    <row r="97" spans="1:8" s="68" customFormat="1" ht="29.25" customHeight="1">
      <c r="A97" s="713"/>
      <c r="B97" s="723"/>
      <c r="C97" s="724"/>
      <c r="D97" s="423" t="s">
        <v>602</v>
      </c>
      <c r="E97" s="356" t="s">
        <v>243</v>
      </c>
      <c r="F97" s="128" t="s">
        <v>53</v>
      </c>
      <c r="G97" s="129" t="s">
        <v>54</v>
      </c>
      <c r="H97" s="130"/>
    </row>
    <row r="98" spans="1:8" s="68" customFormat="1" ht="30" customHeight="1">
      <c r="A98" s="713"/>
      <c r="B98" s="723"/>
      <c r="C98" s="724"/>
      <c r="D98" s="421" t="s">
        <v>604</v>
      </c>
      <c r="E98" s="356" t="s">
        <v>262</v>
      </c>
      <c r="F98" s="128" t="s">
        <v>53</v>
      </c>
      <c r="G98" s="129" t="s">
        <v>54</v>
      </c>
      <c r="H98" s="130"/>
    </row>
    <row r="99" spans="1:8" s="68" customFormat="1" ht="24" customHeight="1">
      <c r="A99" s="714"/>
      <c r="B99" s="692"/>
      <c r="C99" s="693"/>
      <c r="D99" s="422" t="s">
        <v>631</v>
      </c>
      <c r="E99" s="357" t="s">
        <v>266</v>
      </c>
      <c r="F99" s="116" t="s">
        <v>53</v>
      </c>
      <c r="G99" s="48" t="s">
        <v>54</v>
      </c>
      <c r="H99" s="131"/>
    </row>
    <row r="100" spans="1:8" s="68" customFormat="1" ht="24.75" customHeight="1">
      <c r="A100" s="712" t="s">
        <v>53</v>
      </c>
      <c r="B100" s="690" t="s">
        <v>267</v>
      </c>
      <c r="C100" s="691"/>
      <c r="D100" s="419" t="s">
        <v>981</v>
      </c>
      <c r="E100" s="358" t="s">
        <v>257</v>
      </c>
      <c r="F100" s="126" t="s">
        <v>53</v>
      </c>
      <c r="G100" s="132" t="s">
        <v>54</v>
      </c>
      <c r="H100" s="137"/>
    </row>
    <row r="101" spans="1:8" s="67" customFormat="1" ht="60.75" customHeight="1">
      <c r="A101" s="713"/>
      <c r="B101" s="723"/>
      <c r="C101" s="724"/>
      <c r="D101" s="420" t="s">
        <v>592</v>
      </c>
      <c r="E101" s="356" t="s">
        <v>268</v>
      </c>
      <c r="F101" s="128" t="s">
        <v>53</v>
      </c>
      <c r="G101" s="129" t="s">
        <v>54</v>
      </c>
      <c r="H101" s="134"/>
    </row>
    <row r="102" spans="1:8" s="67" customFormat="1" ht="25.5" customHeight="1">
      <c r="A102" s="713"/>
      <c r="B102" s="723"/>
      <c r="C102" s="724"/>
      <c r="D102" s="415" t="s">
        <v>594</v>
      </c>
      <c r="E102" s="356" t="s">
        <v>259</v>
      </c>
      <c r="F102" s="128" t="s">
        <v>53</v>
      </c>
      <c r="G102" s="129" t="s">
        <v>54</v>
      </c>
      <c r="H102" s="134"/>
    </row>
    <row r="103" spans="1:8" s="67" customFormat="1" ht="29.25" customHeight="1">
      <c r="A103" s="713"/>
      <c r="B103" s="723"/>
      <c r="C103" s="724"/>
      <c r="D103" s="421" t="s">
        <v>596</v>
      </c>
      <c r="E103" s="356" t="s">
        <v>260</v>
      </c>
      <c r="F103" s="128" t="s">
        <v>53</v>
      </c>
      <c r="G103" s="129" t="s">
        <v>54</v>
      </c>
      <c r="H103" s="135"/>
    </row>
    <row r="104" spans="1:8" s="67" customFormat="1" ht="27" customHeight="1">
      <c r="A104" s="713"/>
      <c r="B104" s="723"/>
      <c r="C104" s="724"/>
      <c r="D104" s="420" t="s">
        <v>598</v>
      </c>
      <c r="E104" s="356" t="s">
        <v>261</v>
      </c>
      <c r="F104" s="128" t="s">
        <v>53</v>
      </c>
      <c r="G104" s="129" t="s">
        <v>54</v>
      </c>
      <c r="H104" s="130"/>
    </row>
    <row r="105" spans="1:8" s="67" customFormat="1" ht="28.5" customHeight="1">
      <c r="A105" s="713"/>
      <c r="B105" s="723"/>
      <c r="C105" s="724"/>
      <c r="D105" s="420" t="s">
        <v>600</v>
      </c>
      <c r="E105" s="356" t="s">
        <v>242</v>
      </c>
      <c r="F105" s="128" t="s">
        <v>53</v>
      </c>
      <c r="G105" s="129" t="s">
        <v>54</v>
      </c>
      <c r="H105" s="130"/>
    </row>
    <row r="106" spans="1:8" s="67" customFormat="1" ht="29.25" customHeight="1">
      <c r="A106" s="713"/>
      <c r="B106" s="723"/>
      <c r="C106" s="724"/>
      <c r="D106" s="420" t="s">
        <v>602</v>
      </c>
      <c r="E106" s="356" t="s">
        <v>249</v>
      </c>
      <c r="F106" s="128" t="s">
        <v>53</v>
      </c>
      <c r="G106" s="129" t="s">
        <v>54</v>
      </c>
      <c r="H106" s="134"/>
    </row>
    <row r="107" spans="1:8" s="67" customFormat="1" ht="40.5" customHeight="1">
      <c r="A107" s="713"/>
      <c r="B107" s="723"/>
      <c r="C107" s="724"/>
      <c r="D107" s="420" t="s">
        <v>604</v>
      </c>
      <c r="E107" s="356" t="s">
        <v>269</v>
      </c>
      <c r="F107" s="128" t="s">
        <v>53</v>
      </c>
      <c r="G107" s="129" t="s">
        <v>54</v>
      </c>
      <c r="H107" s="134"/>
    </row>
    <row r="108" spans="1:8" s="67" customFormat="1" ht="30" customHeight="1">
      <c r="A108" s="714"/>
      <c r="B108" s="692"/>
      <c r="C108" s="693"/>
      <c r="D108" s="422" t="s">
        <v>631</v>
      </c>
      <c r="E108" s="357" t="s">
        <v>270</v>
      </c>
      <c r="F108" s="116" t="s">
        <v>53</v>
      </c>
      <c r="G108" s="48" t="s">
        <v>54</v>
      </c>
      <c r="H108" s="131"/>
    </row>
    <row r="109" spans="1:8" s="67" customFormat="1" ht="27.75" customHeight="1">
      <c r="A109" s="712" t="s">
        <v>53</v>
      </c>
      <c r="B109" s="690" t="s">
        <v>271</v>
      </c>
      <c r="C109" s="691"/>
      <c r="D109" s="419" t="s">
        <v>981</v>
      </c>
      <c r="E109" s="358" t="s">
        <v>272</v>
      </c>
      <c r="F109" s="126" t="s">
        <v>53</v>
      </c>
      <c r="G109" s="132" t="s">
        <v>54</v>
      </c>
      <c r="H109" s="133"/>
    </row>
    <row r="110" spans="1:8" s="67" customFormat="1" ht="27.75" customHeight="1">
      <c r="A110" s="713"/>
      <c r="B110" s="723"/>
      <c r="C110" s="724"/>
      <c r="D110" s="420" t="s">
        <v>592</v>
      </c>
      <c r="E110" s="356" t="s">
        <v>273</v>
      </c>
      <c r="F110" s="128" t="s">
        <v>53</v>
      </c>
      <c r="G110" s="129" t="s">
        <v>54</v>
      </c>
      <c r="H110" s="134"/>
    </row>
    <row r="111" spans="1:8" s="67" customFormat="1" ht="27.75" customHeight="1">
      <c r="A111" s="714"/>
      <c r="B111" s="692"/>
      <c r="C111" s="693"/>
      <c r="D111" s="422" t="s">
        <v>594</v>
      </c>
      <c r="E111" s="357" t="s">
        <v>274</v>
      </c>
      <c r="F111" s="116" t="s">
        <v>53</v>
      </c>
      <c r="G111" s="48" t="s">
        <v>54</v>
      </c>
      <c r="H111" s="138"/>
    </row>
    <row r="112" spans="1:8" s="67" customFormat="1" ht="42.75" customHeight="1">
      <c r="A112" s="712" t="s">
        <v>53</v>
      </c>
      <c r="B112" s="779" t="s">
        <v>421</v>
      </c>
      <c r="C112" s="780"/>
      <c r="D112" s="397" t="s">
        <v>981</v>
      </c>
      <c r="E112" s="355" t="s">
        <v>275</v>
      </c>
      <c r="F112" s="139" t="s">
        <v>53</v>
      </c>
      <c r="G112" s="113" t="s">
        <v>54</v>
      </c>
      <c r="H112" s="133"/>
    </row>
    <row r="113" spans="1:8" s="67" customFormat="1" ht="27" customHeight="1">
      <c r="A113" s="713"/>
      <c r="B113" s="781"/>
      <c r="C113" s="782"/>
      <c r="D113" s="395" t="s">
        <v>592</v>
      </c>
      <c r="E113" s="356" t="s">
        <v>276</v>
      </c>
      <c r="F113" s="128" t="s">
        <v>53</v>
      </c>
      <c r="G113" s="140" t="s">
        <v>54</v>
      </c>
      <c r="H113" s="135"/>
    </row>
    <row r="114" spans="1:8" s="67" customFormat="1" ht="57" customHeight="1">
      <c r="A114" s="713"/>
      <c r="B114" s="781"/>
      <c r="C114" s="782"/>
      <c r="D114" s="395" t="s">
        <v>594</v>
      </c>
      <c r="E114" s="356" t="s">
        <v>277</v>
      </c>
      <c r="F114" s="128" t="s">
        <v>53</v>
      </c>
      <c r="G114" s="140" t="s">
        <v>54</v>
      </c>
      <c r="H114" s="134"/>
    </row>
    <row r="115" spans="1:8" s="67" customFormat="1" ht="55.5" customHeight="1">
      <c r="A115" s="713"/>
      <c r="B115" s="781"/>
      <c r="C115" s="782"/>
      <c r="D115" s="395" t="s">
        <v>596</v>
      </c>
      <c r="E115" s="488" t="s">
        <v>278</v>
      </c>
      <c r="F115" s="128" t="s">
        <v>53</v>
      </c>
      <c r="G115" s="141" t="s">
        <v>54</v>
      </c>
      <c r="H115" s="135"/>
    </row>
    <row r="116" spans="1:8" s="67" customFormat="1" ht="36.75" customHeight="1">
      <c r="A116" s="713"/>
      <c r="B116" s="781"/>
      <c r="C116" s="782"/>
      <c r="D116" s="475" t="s">
        <v>625</v>
      </c>
      <c r="E116" s="482" t="s">
        <v>1019</v>
      </c>
      <c r="F116" s="483" t="s">
        <v>53</v>
      </c>
      <c r="G116" s="484" t="s">
        <v>1020</v>
      </c>
      <c r="H116" s="134"/>
    </row>
    <row r="117" spans="1:8" s="67" customFormat="1" ht="93.75" customHeight="1">
      <c r="A117" s="713"/>
      <c r="B117" s="781"/>
      <c r="C117" s="782"/>
      <c r="D117" s="475" t="s">
        <v>627</v>
      </c>
      <c r="E117" s="482" t="s">
        <v>1021</v>
      </c>
      <c r="F117" s="483" t="s">
        <v>53</v>
      </c>
      <c r="G117" s="485" t="s">
        <v>1020</v>
      </c>
      <c r="H117" s="134"/>
    </row>
    <row r="118" spans="1:8" s="67" customFormat="1" ht="38.25" customHeight="1">
      <c r="A118" s="714"/>
      <c r="B118" s="783"/>
      <c r="C118" s="784"/>
      <c r="D118" s="486" t="s">
        <v>640</v>
      </c>
      <c r="E118" s="487" t="s">
        <v>1022</v>
      </c>
      <c r="F118" s="483" t="s">
        <v>53</v>
      </c>
      <c r="G118" s="485" t="s">
        <v>1020</v>
      </c>
      <c r="H118" s="135"/>
    </row>
    <row r="119" spans="1:8" s="67" customFormat="1" ht="42" customHeight="1">
      <c r="A119" s="712" t="s">
        <v>53</v>
      </c>
      <c r="B119" s="725" t="s">
        <v>279</v>
      </c>
      <c r="C119" s="726"/>
      <c r="D119" s="397" t="s">
        <v>981</v>
      </c>
      <c r="E119" s="359" t="s">
        <v>280</v>
      </c>
      <c r="F119" s="112" t="s">
        <v>53</v>
      </c>
      <c r="G119" s="113" t="s">
        <v>54</v>
      </c>
      <c r="H119" s="142"/>
    </row>
    <row r="120" spans="1:8" s="68" customFormat="1" ht="23.25" customHeight="1">
      <c r="A120" s="713"/>
      <c r="B120" s="727"/>
      <c r="C120" s="728"/>
      <c r="D120" s="395" t="s">
        <v>592</v>
      </c>
      <c r="E120" s="344" t="s">
        <v>281</v>
      </c>
      <c r="F120" s="143" t="s">
        <v>53</v>
      </c>
      <c r="G120" s="140" t="s">
        <v>54</v>
      </c>
      <c r="H120" s="144"/>
    </row>
    <row r="121" spans="1:8" s="67" customFormat="1" ht="47.25" customHeight="1">
      <c r="A121" s="713"/>
      <c r="B121" s="727"/>
      <c r="C121" s="728"/>
      <c r="D121" s="395" t="s">
        <v>594</v>
      </c>
      <c r="E121" s="360" t="s">
        <v>282</v>
      </c>
      <c r="F121" s="145" t="s">
        <v>53</v>
      </c>
      <c r="G121" s="140" t="s">
        <v>54</v>
      </c>
      <c r="H121" s="146"/>
    </row>
    <row r="122" spans="1:8" s="67" customFormat="1" ht="42.75" customHeight="1">
      <c r="A122" s="713"/>
      <c r="B122" s="727"/>
      <c r="C122" s="728"/>
      <c r="D122" s="395" t="s">
        <v>596</v>
      </c>
      <c r="E122" s="360" t="s">
        <v>283</v>
      </c>
      <c r="F122" s="143" t="s">
        <v>53</v>
      </c>
      <c r="G122" s="141" t="s">
        <v>54</v>
      </c>
      <c r="H122" s="147"/>
    </row>
    <row r="123" spans="1:8" s="67" customFormat="1" ht="28.5" customHeight="1">
      <c r="A123" s="714"/>
      <c r="B123" s="729"/>
      <c r="C123" s="730"/>
      <c r="D123" s="424" t="s">
        <v>598</v>
      </c>
      <c r="E123" s="345" t="s">
        <v>284</v>
      </c>
      <c r="F123" s="116" t="s">
        <v>53</v>
      </c>
      <c r="G123" s="117" t="s">
        <v>285</v>
      </c>
      <c r="H123" s="148"/>
    </row>
    <row r="124" spans="1:8" s="67" customFormat="1" ht="34.5" customHeight="1">
      <c r="A124" s="329"/>
      <c r="B124" s="327"/>
      <c r="C124" s="328"/>
      <c r="D124" s="489" t="s">
        <v>627</v>
      </c>
      <c r="E124" s="490" t="s">
        <v>1023</v>
      </c>
      <c r="F124" s="491" t="s">
        <v>53</v>
      </c>
      <c r="G124" s="492" t="s">
        <v>1020</v>
      </c>
      <c r="H124" s="147"/>
    </row>
    <row r="125" spans="1:8" s="67" customFormat="1" ht="89.25" customHeight="1">
      <c r="A125" s="329"/>
      <c r="B125" s="327"/>
      <c r="C125" s="328"/>
      <c r="D125" s="489" t="s">
        <v>640</v>
      </c>
      <c r="E125" s="490" t="s">
        <v>1021</v>
      </c>
      <c r="F125" s="491" t="s">
        <v>53</v>
      </c>
      <c r="G125" s="485" t="s">
        <v>1020</v>
      </c>
      <c r="H125" s="147"/>
    </row>
    <row r="126" spans="1:8" s="67" customFormat="1" ht="37.5" customHeight="1">
      <c r="A126" s="329"/>
      <c r="B126" s="327"/>
      <c r="C126" s="328"/>
      <c r="D126" s="493" t="s">
        <v>642</v>
      </c>
      <c r="E126" s="494" t="s">
        <v>1024</v>
      </c>
      <c r="F126" s="483" t="s">
        <v>53</v>
      </c>
      <c r="G126" s="485" t="s">
        <v>1020</v>
      </c>
      <c r="H126" s="147"/>
    </row>
    <row r="127" spans="1:8" s="67" customFormat="1" ht="28.5" customHeight="1">
      <c r="A127" s="712" t="s">
        <v>53</v>
      </c>
      <c r="B127" s="690" t="s">
        <v>286</v>
      </c>
      <c r="C127" s="691"/>
      <c r="D127" s="413" t="s">
        <v>981</v>
      </c>
      <c r="E127" s="349" t="s">
        <v>287</v>
      </c>
      <c r="F127" s="112" t="s">
        <v>53</v>
      </c>
      <c r="G127" s="113" t="s">
        <v>54</v>
      </c>
      <c r="H127" s="136"/>
    </row>
    <row r="128" spans="1:8" s="67" customFormat="1" ht="57" customHeight="1">
      <c r="A128" s="713"/>
      <c r="B128" s="723"/>
      <c r="C128" s="724"/>
      <c r="D128" s="415" t="s">
        <v>592</v>
      </c>
      <c r="E128" s="361" t="s">
        <v>288</v>
      </c>
      <c r="F128" s="128" t="s">
        <v>53</v>
      </c>
      <c r="G128" s="141" t="s">
        <v>54</v>
      </c>
      <c r="H128" s="134"/>
    </row>
    <row r="129" spans="1:8" s="67" customFormat="1" ht="29.25" customHeight="1">
      <c r="A129" s="714"/>
      <c r="B129" s="692"/>
      <c r="C129" s="693"/>
      <c r="D129" s="421" t="s">
        <v>594</v>
      </c>
      <c r="E129" s="362" t="s">
        <v>289</v>
      </c>
      <c r="F129" s="116" t="s">
        <v>53</v>
      </c>
      <c r="G129" s="149" t="s">
        <v>54</v>
      </c>
      <c r="H129" s="135"/>
    </row>
    <row r="130" spans="1:8" s="67" customFormat="1" ht="28.5" customHeight="1">
      <c r="A130" s="712" t="s">
        <v>53</v>
      </c>
      <c r="B130" s="690" t="s">
        <v>422</v>
      </c>
      <c r="C130" s="691"/>
      <c r="D130" s="413" t="s">
        <v>981</v>
      </c>
      <c r="E130" s="349" t="s">
        <v>290</v>
      </c>
      <c r="F130" s="145" t="s">
        <v>53</v>
      </c>
      <c r="G130" s="119" t="s">
        <v>54</v>
      </c>
      <c r="H130" s="133"/>
    </row>
    <row r="131" spans="1:8" s="67" customFormat="1" ht="45.75" customHeight="1">
      <c r="A131" s="713"/>
      <c r="B131" s="723"/>
      <c r="C131" s="724"/>
      <c r="D131" s="415" t="s">
        <v>592</v>
      </c>
      <c r="E131" s="361" t="s">
        <v>291</v>
      </c>
      <c r="F131" s="143" t="s">
        <v>53</v>
      </c>
      <c r="G131" s="149" t="s">
        <v>54</v>
      </c>
      <c r="H131" s="135"/>
    </row>
    <row r="132" spans="1:8" s="67" customFormat="1" ht="30.75" customHeight="1">
      <c r="A132" s="714"/>
      <c r="B132" s="692"/>
      <c r="C132" s="693"/>
      <c r="D132" s="421" t="s">
        <v>594</v>
      </c>
      <c r="E132" s="362" t="s">
        <v>292</v>
      </c>
      <c r="F132" s="116" t="s">
        <v>53</v>
      </c>
      <c r="G132" s="117" t="s">
        <v>54</v>
      </c>
      <c r="H132" s="131"/>
    </row>
    <row r="133" spans="1:8" s="67" customFormat="1" ht="30" customHeight="1">
      <c r="A133" s="712" t="s">
        <v>53</v>
      </c>
      <c r="B133" s="690" t="s">
        <v>423</v>
      </c>
      <c r="C133" s="691"/>
      <c r="D133" s="419" t="s">
        <v>981</v>
      </c>
      <c r="E133" s="363" t="s">
        <v>293</v>
      </c>
      <c r="F133" s="139" t="s">
        <v>252</v>
      </c>
      <c r="G133" s="46" t="s">
        <v>54</v>
      </c>
      <c r="H133" s="136"/>
    </row>
    <row r="134" spans="1:8" s="67" customFormat="1" ht="80.25" customHeight="1">
      <c r="A134" s="713"/>
      <c r="B134" s="723"/>
      <c r="C134" s="724"/>
      <c r="D134" s="420" t="s">
        <v>592</v>
      </c>
      <c r="E134" s="364" t="s">
        <v>294</v>
      </c>
      <c r="F134" s="128" t="s">
        <v>53</v>
      </c>
      <c r="G134" s="129" t="s">
        <v>54</v>
      </c>
      <c r="H134" s="134"/>
    </row>
    <row r="135" spans="1:8" s="67" customFormat="1" ht="30.75" customHeight="1">
      <c r="A135" s="713"/>
      <c r="B135" s="723"/>
      <c r="C135" s="724"/>
      <c r="D135" s="415" t="s">
        <v>594</v>
      </c>
      <c r="E135" s="364" t="s">
        <v>295</v>
      </c>
      <c r="F135" s="128" t="s">
        <v>53</v>
      </c>
      <c r="G135" s="129" t="s">
        <v>54</v>
      </c>
      <c r="H135" s="135"/>
    </row>
    <row r="136" spans="1:8" s="67" customFormat="1" ht="30" customHeight="1">
      <c r="A136" s="713"/>
      <c r="B136" s="723"/>
      <c r="C136" s="724"/>
      <c r="D136" s="415" t="s">
        <v>596</v>
      </c>
      <c r="E136" s="364" t="s">
        <v>296</v>
      </c>
      <c r="F136" s="128" t="s">
        <v>53</v>
      </c>
      <c r="G136" s="129" t="s">
        <v>54</v>
      </c>
      <c r="H136" s="134"/>
    </row>
    <row r="137" spans="1:8" s="67" customFormat="1" ht="39" customHeight="1">
      <c r="A137" s="714"/>
      <c r="B137" s="692"/>
      <c r="C137" s="693"/>
      <c r="D137" s="421" t="s">
        <v>598</v>
      </c>
      <c r="E137" s="365" t="s">
        <v>297</v>
      </c>
      <c r="F137" s="116" t="s">
        <v>53</v>
      </c>
      <c r="G137" s="48" t="s">
        <v>54</v>
      </c>
      <c r="H137" s="131"/>
    </row>
    <row r="138" spans="1:8" s="67" customFormat="1" ht="113.25" customHeight="1">
      <c r="A138" s="766" t="s">
        <v>53</v>
      </c>
      <c r="B138" s="785" t="s">
        <v>1025</v>
      </c>
      <c r="C138" s="331"/>
      <c r="D138" s="495" t="s">
        <v>975</v>
      </c>
      <c r="E138" s="496" t="s">
        <v>1026</v>
      </c>
      <c r="F138" s="128" t="s">
        <v>53</v>
      </c>
      <c r="G138" s="330" t="s">
        <v>54</v>
      </c>
      <c r="H138" s="135"/>
    </row>
    <row r="139" spans="1:8" s="67" customFormat="1" ht="42" customHeight="1">
      <c r="A139" s="767"/>
      <c r="B139" s="786"/>
      <c r="C139" s="331"/>
      <c r="D139" s="489" t="s">
        <v>592</v>
      </c>
      <c r="E139" s="497" t="s">
        <v>1027</v>
      </c>
      <c r="F139" s="128" t="s">
        <v>53</v>
      </c>
      <c r="G139" s="330" t="s">
        <v>54</v>
      </c>
      <c r="H139" s="135"/>
    </row>
    <row r="140" spans="1:8" s="67" customFormat="1" ht="42" customHeight="1">
      <c r="A140" s="767"/>
      <c r="B140" s="786"/>
      <c r="C140" s="331"/>
      <c r="D140" s="489" t="s">
        <v>594</v>
      </c>
      <c r="E140" s="498" t="s">
        <v>1028</v>
      </c>
      <c r="F140" s="128" t="s">
        <v>53</v>
      </c>
      <c r="G140" s="330" t="s">
        <v>54</v>
      </c>
      <c r="H140" s="135"/>
    </row>
    <row r="141" spans="1:8" s="67" customFormat="1" ht="41.25" customHeight="1">
      <c r="A141" s="767"/>
      <c r="B141" s="786"/>
      <c r="C141" s="331"/>
      <c r="D141" s="499" t="s">
        <v>596</v>
      </c>
      <c r="E141" s="500" t="s">
        <v>1029</v>
      </c>
      <c r="F141" s="128" t="s">
        <v>53</v>
      </c>
      <c r="G141" s="330" t="s">
        <v>54</v>
      </c>
      <c r="H141" s="135"/>
    </row>
    <row r="142" spans="1:8" s="67" customFormat="1" ht="145.5" customHeight="1">
      <c r="A142" s="768"/>
      <c r="B142" s="787"/>
      <c r="C142" s="501"/>
      <c r="D142" s="502" t="s">
        <v>598</v>
      </c>
      <c r="E142" s="498" t="s">
        <v>1030</v>
      </c>
      <c r="F142" s="128" t="s">
        <v>252</v>
      </c>
      <c r="G142" s="330" t="s">
        <v>54</v>
      </c>
      <c r="H142" s="135"/>
    </row>
    <row r="143" spans="1:8" s="67" customFormat="1" ht="113.25" customHeight="1">
      <c r="A143" s="766" t="s">
        <v>252</v>
      </c>
      <c r="B143" s="785" t="s">
        <v>1031</v>
      </c>
      <c r="C143" s="503"/>
      <c r="D143" s="495" t="s">
        <v>975</v>
      </c>
      <c r="E143" s="496" t="s">
        <v>1026</v>
      </c>
      <c r="F143" s="139" t="s">
        <v>53</v>
      </c>
      <c r="G143" s="46" t="s">
        <v>54</v>
      </c>
      <c r="H143" s="136"/>
    </row>
    <row r="144" spans="1:8" s="67" customFormat="1" ht="37.5" customHeight="1">
      <c r="A144" s="767"/>
      <c r="B144" s="786"/>
      <c r="C144" s="503"/>
      <c r="D144" s="475" t="s">
        <v>996</v>
      </c>
      <c r="E144" s="500" t="s">
        <v>1032</v>
      </c>
      <c r="F144" s="128" t="s">
        <v>53</v>
      </c>
      <c r="G144" s="330" t="s">
        <v>54</v>
      </c>
      <c r="H144" s="135"/>
    </row>
    <row r="145" spans="1:9" s="67" customFormat="1" ht="44.25" customHeight="1">
      <c r="A145" s="767"/>
      <c r="B145" s="786"/>
      <c r="C145" s="503"/>
      <c r="D145" s="475" t="s">
        <v>621</v>
      </c>
      <c r="E145" s="500" t="s">
        <v>1033</v>
      </c>
      <c r="F145" s="128" t="s">
        <v>53</v>
      </c>
      <c r="G145" s="330" t="s">
        <v>54</v>
      </c>
      <c r="H145" s="135"/>
    </row>
    <row r="146" spans="1:9" s="67" customFormat="1" ht="44.25" customHeight="1">
      <c r="A146" s="767"/>
      <c r="B146" s="786"/>
      <c r="C146" s="503"/>
      <c r="D146" s="499" t="s">
        <v>596</v>
      </c>
      <c r="E146" s="498" t="s">
        <v>1034</v>
      </c>
      <c r="F146" s="128" t="s">
        <v>53</v>
      </c>
      <c r="G146" s="330" t="s">
        <v>54</v>
      </c>
      <c r="H146" s="135"/>
    </row>
    <row r="147" spans="1:9" s="67" customFormat="1" ht="30.75" customHeight="1">
      <c r="A147" s="767"/>
      <c r="B147" s="786"/>
      <c r="C147" s="503"/>
      <c r="D147" s="486" t="s">
        <v>598</v>
      </c>
      <c r="E147" s="504" t="s">
        <v>1029</v>
      </c>
      <c r="F147" s="128" t="s">
        <v>53</v>
      </c>
      <c r="G147" s="330" t="s">
        <v>54</v>
      </c>
      <c r="H147" s="135"/>
    </row>
    <row r="148" spans="1:9" s="67" customFormat="1" ht="30" customHeight="1">
      <c r="A148" s="767"/>
      <c r="B148" s="786"/>
      <c r="C148" s="503"/>
      <c r="D148" s="486" t="s">
        <v>600</v>
      </c>
      <c r="E148" s="504" t="s">
        <v>1035</v>
      </c>
      <c r="F148" s="128" t="s">
        <v>53</v>
      </c>
      <c r="G148" s="330" t="s">
        <v>54</v>
      </c>
      <c r="H148" s="135"/>
    </row>
    <row r="149" spans="1:9" s="67" customFormat="1" ht="30.75" customHeight="1">
      <c r="A149" s="767"/>
      <c r="B149" s="786"/>
      <c r="C149" s="503"/>
      <c r="D149" s="486" t="s">
        <v>602</v>
      </c>
      <c r="E149" s="504" t="s">
        <v>1036</v>
      </c>
      <c r="F149" s="128" t="s">
        <v>53</v>
      </c>
      <c r="G149" s="330" t="s">
        <v>54</v>
      </c>
      <c r="H149" s="135"/>
    </row>
    <row r="150" spans="1:9" s="67" customFormat="1" ht="134.25" customHeight="1">
      <c r="A150" s="767"/>
      <c r="B150" s="786"/>
      <c r="C150" s="503"/>
      <c r="D150" s="486" t="s">
        <v>604</v>
      </c>
      <c r="E150" s="500" t="s">
        <v>1030</v>
      </c>
      <c r="F150" s="128" t="s">
        <v>53</v>
      </c>
      <c r="G150" s="330" t="s">
        <v>54</v>
      </c>
      <c r="H150" s="135"/>
    </row>
    <row r="151" spans="1:9" s="67" customFormat="1" ht="30" customHeight="1">
      <c r="A151" s="767"/>
      <c r="B151" s="786"/>
      <c r="C151" s="503"/>
      <c r="D151" s="475" t="s">
        <v>631</v>
      </c>
      <c r="E151" s="500" t="s">
        <v>1037</v>
      </c>
      <c r="F151" s="128" t="s">
        <v>53</v>
      </c>
      <c r="G151" s="330" t="s">
        <v>54</v>
      </c>
      <c r="H151" s="135"/>
    </row>
    <row r="152" spans="1:9" s="67" customFormat="1" ht="44.25" customHeight="1">
      <c r="A152" s="768"/>
      <c r="B152" s="787"/>
      <c r="C152" s="503"/>
      <c r="D152" s="499" t="s">
        <v>633</v>
      </c>
      <c r="E152" s="498" t="s">
        <v>1038</v>
      </c>
      <c r="F152" s="128" t="s">
        <v>53</v>
      </c>
      <c r="G152" s="330" t="s">
        <v>54</v>
      </c>
      <c r="H152" s="135"/>
    </row>
    <row r="153" spans="1:9" s="70" customFormat="1" ht="42" customHeight="1">
      <c r="A153" s="712" t="s">
        <v>53</v>
      </c>
      <c r="B153" s="690" t="s">
        <v>1039</v>
      </c>
      <c r="C153" s="691"/>
      <c r="D153" s="505" t="s">
        <v>975</v>
      </c>
      <c r="E153" s="496" t="s">
        <v>1040</v>
      </c>
      <c r="F153" s="139" t="s">
        <v>53</v>
      </c>
      <c r="G153" s="46" t="s">
        <v>54</v>
      </c>
      <c r="H153" s="506"/>
      <c r="I153" s="69"/>
    </row>
    <row r="154" spans="1:9" s="70" customFormat="1" ht="42" customHeight="1">
      <c r="A154" s="713"/>
      <c r="B154" s="723"/>
      <c r="C154" s="724"/>
      <c r="D154" s="507" t="s">
        <v>592</v>
      </c>
      <c r="E154" s="497" t="s">
        <v>1041</v>
      </c>
      <c r="F154" s="143" t="s">
        <v>252</v>
      </c>
      <c r="G154" s="317" t="s">
        <v>54</v>
      </c>
      <c r="H154" s="508"/>
      <c r="I154" s="69"/>
    </row>
    <row r="155" spans="1:9" s="70" customFormat="1" ht="42" customHeight="1">
      <c r="A155" s="713"/>
      <c r="B155" s="723"/>
      <c r="C155" s="724"/>
      <c r="D155" s="507" t="s">
        <v>594</v>
      </c>
      <c r="E155" s="497" t="s">
        <v>1042</v>
      </c>
      <c r="F155" s="143" t="s">
        <v>53</v>
      </c>
      <c r="G155" s="317" t="s">
        <v>54</v>
      </c>
      <c r="H155" s="508"/>
      <c r="I155" s="69"/>
    </row>
    <row r="156" spans="1:9" s="70" customFormat="1" ht="42" customHeight="1">
      <c r="A156" s="713"/>
      <c r="B156" s="723"/>
      <c r="C156" s="724"/>
      <c r="D156" s="507" t="s">
        <v>596</v>
      </c>
      <c r="E156" s="497" t="s">
        <v>1043</v>
      </c>
      <c r="F156" s="145" t="s">
        <v>53</v>
      </c>
      <c r="G156" s="319" t="s">
        <v>54</v>
      </c>
      <c r="H156" s="508"/>
      <c r="I156" s="69"/>
    </row>
    <row r="157" spans="1:9" s="70" customFormat="1" ht="42.75" customHeight="1">
      <c r="A157" s="713"/>
      <c r="B157" s="723"/>
      <c r="C157" s="724"/>
      <c r="D157" s="507" t="s">
        <v>598</v>
      </c>
      <c r="E157" s="500" t="s">
        <v>1044</v>
      </c>
      <c r="F157" s="128" t="s">
        <v>53</v>
      </c>
      <c r="G157" s="330" t="s">
        <v>54</v>
      </c>
      <c r="H157" s="151"/>
      <c r="I157" s="69"/>
    </row>
    <row r="158" spans="1:9" s="70" customFormat="1" ht="26.25" customHeight="1">
      <c r="A158" s="713"/>
      <c r="B158" s="723"/>
      <c r="C158" s="724"/>
      <c r="D158" s="507" t="s">
        <v>600</v>
      </c>
      <c r="E158" s="367" t="s">
        <v>298</v>
      </c>
      <c r="F158" s="128" t="s">
        <v>53</v>
      </c>
      <c r="G158" s="129" t="s">
        <v>54</v>
      </c>
      <c r="H158" s="152"/>
      <c r="I158" s="69"/>
    </row>
    <row r="159" spans="1:9" s="70" customFormat="1" ht="29.25" customHeight="1">
      <c r="A159" s="713"/>
      <c r="B159" s="723"/>
      <c r="C159" s="724"/>
      <c r="D159" s="507" t="s">
        <v>602</v>
      </c>
      <c r="E159" s="366" t="s">
        <v>299</v>
      </c>
      <c r="F159" s="128" t="s">
        <v>53</v>
      </c>
      <c r="G159" s="129" t="s">
        <v>54</v>
      </c>
      <c r="H159" s="153"/>
      <c r="I159" s="69"/>
    </row>
    <row r="160" spans="1:9" s="70" customFormat="1" ht="27.75" customHeight="1">
      <c r="A160" s="714"/>
      <c r="B160" s="692"/>
      <c r="C160" s="693"/>
      <c r="D160" s="507" t="s">
        <v>604</v>
      </c>
      <c r="E160" s="368" t="s">
        <v>300</v>
      </c>
      <c r="F160" s="116" t="s">
        <v>53</v>
      </c>
      <c r="G160" s="48" t="s">
        <v>54</v>
      </c>
      <c r="H160" s="122"/>
      <c r="I160" s="69"/>
    </row>
    <row r="161" spans="1:9" s="70" customFormat="1" ht="51" customHeight="1">
      <c r="A161" s="712" t="s">
        <v>53</v>
      </c>
      <c r="B161" s="690" t="s">
        <v>301</v>
      </c>
      <c r="C161" s="691"/>
      <c r="D161" s="419" t="s">
        <v>981</v>
      </c>
      <c r="E161" s="363" t="s">
        <v>302</v>
      </c>
      <c r="F161" s="145" t="s">
        <v>53</v>
      </c>
      <c r="G161" s="319" t="s">
        <v>54</v>
      </c>
      <c r="H161" s="154"/>
      <c r="I161" s="69"/>
    </row>
    <row r="162" spans="1:9" s="70" customFormat="1" ht="27" customHeight="1">
      <c r="A162" s="713"/>
      <c r="B162" s="723"/>
      <c r="C162" s="724"/>
      <c r="D162" s="415" t="s">
        <v>592</v>
      </c>
      <c r="E162" s="366" t="s">
        <v>303</v>
      </c>
      <c r="F162" s="128" t="s">
        <v>53</v>
      </c>
      <c r="G162" s="129" t="s">
        <v>54</v>
      </c>
      <c r="H162" s="155"/>
      <c r="I162" s="69"/>
    </row>
    <row r="163" spans="1:9" s="70" customFormat="1" ht="27" customHeight="1">
      <c r="A163" s="713"/>
      <c r="B163" s="723"/>
      <c r="C163" s="724"/>
      <c r="D163" s="421" t="s">
        <v>594</v>
      </c>
      <c r="E163" s="367" t="s">
        <v>304</v>
      </c>
      <c r="F163" s="128" t="s">
        <v>53</v>
      </c>
      <c r="G163" s="129" t="s">
        <v>54</v>
      </c>
      <c r="H163" s="156"/>
      <c r="I163" s="69"/>
    </row>
    <row r="164" spans="1:9" s="70" customFormat="1" ht="27" customHeight="1">
      <c r="A164" s="714"/>
      <c r="B164" s="692"/>
      <c r="C164" s="693"/>
      <c r="D164" s="422" t="s">
        <v>596</v>
      </c>
      <c r="E164" s="368" t="s">
        <v>305</v>
      </c>
      <c r="F164" s="116" t="s">
        <v>53</v>
      </c>
      <c r="G164" s="48" t="s">
        <v>54</v>
      </c>
      <c r="H164" s="155"/>
      <c r="I164" s="69"/>
    </row>
    <row r="165" spans="1:9" s="70" customFormat="1" ht="51" customHeight="1">
      <c r="A165" s="712" t="s">
        <v>53</v>
      </c>
      <c r="B165" s="690" t="s">
        <v>306</v>
      </c>
      <c r="C165" s="691"/>
      <c r="D165" s="413" t="s">
        <v>981</v>
      </c>
      <c r="E165" s="363" t="s">
        <v>307</v>
      </c>
      <c r="F165" s="112" t="s">
        <v>53</v>
      </c>
      <c r="G165" s="150" t="s">
        <v>54</v>
      </c>
      <c r="H165" s="157"/>
      <c r="I165" s="69"/>
    </row>
    <row r="166" spans="1:9" s="70" customFormat="1" ht="30" customHeight="1">
      <c r="A166" s="713"/>
      <c r="B166" s="723"/>
      <c r="C166" s="724"/>
      <c r="D166" s="415" t="s">
        <v>592</v>
      </c>
      <c r="E166" s="367" t="s">
        <v>308</v>
      </c>
      <c r="F166" s="128" t="s">
        <v>53</v>
      </c>
      <c r="G166" s="129" t="s">
        <v>54</v>
      </c>
      <c r="H166" s="156"/>
      <c r="I166" s="69"/>
    </row>
    <row r="167" spans="1:9" s="70" customFormat="1" ht="30" customHeight="1">
      <c r="A167" s="713"/>
      <c r="B167" s="723"/>
      <c r="C167" s="724"/>
      <c r="D167" s="421" t="s">
        <v>594</v>
      </c>
      <c r="E167" s="367" t="s">
        <v>309</v>
      </c>
      <c r="F167" s="128" t="s">
        <v>53</v>
      </c>
      <c r="G167" s="129" t="s">
        <v>54</v>
      </c>
      <c r="H167" s="154"/>
      <c r="I167" s="69"/>
    </row>
    <row r="168" spans="1:9" s="70" customFormat="1" ht="30" customHeight="1">
      <c r="A168" s="713"/>
      <c r="B168" s="723"/>
      <c r="C168" s="724"/>
      <c r="D168" s="415" t="s">
        <v>596</v>
      </c>
      <c r="E168" s="367" t="s">
        <v>310</v>
      </c>
      <c r="F168" s="128" t="s">
        <v>53</v>
      </c>
      <c r="G168" s="129" t="s">
        <v>54</v>
      </c>
      <c r="H168" s="155"/>
      <c r="I168" s="69"/>
    </row>
    <row r="169" spans="1:9" s="70" customFormat="1" ht="30" customHeight="1">
      <c r="A169" s="714"/>
      <c r="B169" s="692"/>
      <c r="C169" s="693"/>
      <c r="D169" s="421" t="s">
        <v>598</v>
      </c>
      <c r="E169" s="368" t="s">
        <v>311</v>
      </c>
      <c r="F169" s="116" t="s">
        <v>53</v>
      </c>
      <c r="G169" s="48" t="s">
        <v>54</v>
      </c>
      <c r="H169" s="122"/>
      <c r="I169" s="69"/>
    </row>
    <row r="170" spans="1:9" s="70" customFormat="1" ht="42" customHeight="1">
      <c r="A170" s="712" t="s">
        <v>53</v>
      </c>
      <c r="B170" s="690" t="s">
        <v>312</v>
      </c>
      <c r="C170" s="691"/>
      <c r="D170" s="413" t="s">
        <v>981</v>
      </c>
      <c r="E170" s="363" t="s">
        <v>313</v>
      </c>
      <c r="F170" s="112" t="s">
        <v>53</v>
      </c>
      <c r="G170" s="46" t="s">
        <v>54</v>
      </c>
      <c r="H170" s="157"/>
      <c r="I170" s="69"/>
    </row>
    <row r="171" spans="1:9" s="70" customFormat="1" ht="27.75" customHeight="1">
      <c r="A171" s="713"/>
      <c r="B171" s="723"/>
      <c r="C171" s="724"/>
      <c r="D171" s="421" t="s">
        <v>592</v>
      </c>
      <c r="E171" s="369" t="s">
        <v>314</v>
      </c>
      <c r="F171" s="128" t="s">
        <v>53</v>
      </c>
      <c r="G171" s="319" t="s">
        <v>54</v>
      </c>
      <c r="H171" s="155"/>
      <c r="I171" s="69"/>
    </row>
    <row r="172" spans="1:9" s="70" customFormat="1" ht="27" customHeight="1">
      <c r="A172" s="713"/>
      <c r="B172" s="723"/>
      <c r="C172" s="724"/>
      <c r="D172" s="415" t="s">
        <v>594</v>
      </c>
      <c r="E172" s="369" t="s">
        <v>315</v>
      </c>
      <c r="F172" s="128" t="s">
        <v>53</v>
      </c>
      <c r="G172" s="129" t="s">
        <v>54</v>
      </c>
      <c r="H172" s="153"/>
      <c r="I172" s="69"/>
    </row>
    <row r="173" spans="1:9" s="70" customFormat="1" ht="27.75" customHeight="1">
      <c r="A173" s="713"/>
      <c r="B173" s="723"/>
      <c r="C173" s="724"/>
      <c r="D173" s="421" t="s">
        <v>596</v>
      </c>
      <c r="E173" s="369" t="s">
        <v>316</v>
      </c>
      <c r="F173" s="128" t="s">
        <v>252</v>
      </c>
      <c r="G173" s="317" t="s">
        <v>54</v>
      </c>
      <c r="H173" s="153"/>
      <c r="I173" s="69"/>
    </row>
    <row r="174" spans="1:9" s="70" customFormat="1" ht="28.5" customHeight="1">
      <c r="A174" s="713"/>
      <c r="B174" s="723"/>
      <c r="C174" s="724"/>
      <c r="D174" s="420" t="s">
        <v>598</v>
      </c>
      <c r="E174" s="369" t="s">
        <v>317</v>
      </c>
      <c r="F174" s="143" t="s">
        <v>53</v>
      </c>
      <c r="G174" s="317" t="s">
        <v>54</v>
      </c>
      <c r="H174" s="153"/>
      <c r="I174" s="69"/>
    </row>
    <row r="175" spans="1:9" s="70" customFormat="1" ht="33" customHeight="1">
      <c r="A175" s="714"/>
      <c r="B175" s="692"/>
      <c r="C175" s="693"/>
      <c r="D175" s="422" t="s">
        <v>600</v>
      </c>
      <c r="E175" s="370" t="s">
        <v>318</v>
      </c>
      <c r="F175" s="128" t="s">
        <v>53</v>
      </c>
      <c r="G175" s="129" t="s">
        <v>54</v>
      </c>
      <c r="H175" s="122"/>
      <c r="I175" s="69"/>
    </row>
    <row r="176" spans="1:9" s="67" customFormat="1" ht="33.75" customHeight="1">
      <c r="A176" s="712" t="s">
        <v>53</v>
      </c>
      <c r="B176" s="690" t="s">
        <v>319</v>
      </c>
      <c r="C176" s="691"/>
      <c r="D176" s="419" t="s">
        <v>981</v>
      </c>
      <c r="E176" s="363" t="s">
        <v>320</v>
      </c>
      <c r="F176" s="112" t="s">
        <v>53</v>
      </c>
      <c r="G176" s="150" t="s">
        <v>54</v>
      </c>
      <c r="H176" s="133"/>
    </row>
    <row r="177" spans="1:9" s="67" customFormat="1" ht="27" customHeight="1">
      <c r="A177" s="713"/>
      <c r="B177" s="723"/>
      <c r="C177" s="724"/>
      <c r="D177" s="415" t="s">
        <v>592</v>
      </c>
      <c r="E177" s="369" t="s">
        <v>321</v>
      </c>
      <c r="F177" s="128" t="s">
        <v>53</v>
      </c>
      <c r="G177" s="129" t="s">
        <v>54</v>
      </c>
      <c r="H177" s="134"/>
    </row>
    <row r="178" spans="1:9" s="67" customFormat="1" ht="27" customHeight="1">
      <c r="A178" s="713"/>
      <c r="B178" s="723"/>
      <c r="C178" s="724"/>
      <c r="D178" s="421" t="s">
        <v>594</v>
      </c>
      <c r="E178" s="369" t="s">
        <v>322</v>
      </c>
      <c r="F178" s="128" t="s">
        <v>53</v>
      </c>
      <c r="G178" s="129" t="s">
        <v>54</v>
      </c>
      <c r="H178" s="135"/>
    </row>
    <row r="179" spans="1:9" s="67" customFormat="1" ht="27" customHeight="1">
      <c r="A179" s="713"/>
      <c r="B179" s="723"/>
      <c r="C179" s="724"/>
      <c r="D179" s="420" t="s">
        <v>596</v>
      </c>
      <c r="E179" s="369" t="s">
        <v>323</v>
      </c>
      <c r="F179" s="128" t="s">
        <v>53</v>
      </c>
      <c r="G179" s="129" t="s">
        <v>54</v>
      </c>
      <c r="H179" s="130"/>
    </row>
    <row r="180" spans="1:9" s="67" customFormat="1" ht="27" customHeight="1">
      <c r="A180" s="713"/>
      <c r="B180" s="723"/>
      <c r="C180" s="724"/>
      <c r="D180" s="420" t="s">
        <v>598</v>
      </c>
      <c r="E180" s="369" t="s">
        <v>324</v>
      </c>
      <c r="F180" s="128" t="s">
        <v>53</v>
      </c>
      <c r="G180" s="129" t="s">
        <v>54</v>
      </c>
      <c r="H180" s="130"/>
    </row>
    <row r="181" spans="1:9" s="67" customFormat="1" ht="27.75" customHeight="1">
      <c r="A181" s="713"/>
      <c r="B181" s="723"/>
      <c r="C181" s="724"/>
      <c r="D181" s="415" t="s">
        <v>600</v>
      </c>
      <c r="E181" s="369" t="s">
        <v>325</v>
      </c>
      <c r="F181" s="128" t="s">
        <v>53</v>
      </c>
      <c r="G181" s="129" t="s">
        <v>54</v>
      </c>
      <c r="H181" s="134"/>
    </row>
    <row r="182" spans="1:9" s="67" customFormat="1" ht="27" customHeight="1">
      <c r="A182" s="713"/>
      <c r="B182" s="723"/>
      <c r="C182" s="724"/>
      <c r="D182" s="421" t="s">
        <v>602</v>
      </c>
      <c r="E182" s="367" t="s">
        <v>326</v>
      </c>
      <c r="F182" s="128" t="s">
        <v>53</v>
      </c>
      <c r="G182" s="129" t="s">
        <v>54</v>
      </c>
      <c r="H182" s="135"/>
    </row>
    <row r="183" spans="1:9" s="67" customFormat="1" ht="27" customHeight="1">
      <c r="A183" s="714"/>
      <c r="B183" s="692"/>
      <c r="C183" s="693"/>
      <c r="D183" s="422" t="s">
        <v>604</v>
      </c>
      <c r="E183" s="368" t="s">
        <v>327</v>
      </c>
      <c r="F183" s="116" t="s">
        <v>53</v>
      </c>
      <c r="G183" s="48" t="s">
        <v>54</v>
      </c>
      <c r="H183" s="131"/>
    </row>
    <row r="184" spans="1:9" s="71" customFormat="1" ht="57.75" customHeight="1">
      <c r="A184" s="712" t="s">
        <v>53</v>
      </c>
      <c r="B184" s="725" t="s">
        <v>328</v>
      </c>
      <c r="C184" s="726"/>
      <c r="D184" s="416" t="s">
        <v>981</v>
      </c>
      <c r="E184" s="363" t="s">
        <v>329</v>
      </c>
      <c r="F184" s="112" t="s">
        <v>53</v>
      </c>
      <c r="G184" s="150" t="s">
        <v>54</v>
      </c>
      <c r="H184" s="158"/>
    </row>
    <row r="185" spans="1:9" s="71" customFormat="1" ht="40.5" customHeight="1">
      <c r="A185" s="713"/>
      <c r="B185" s="727"/>
      <c r="C185" s="728"/>
      <c r="D185" s="418" t="s">
        <v>592</v>
      </c>
      <c r="E185" s="364" t="s">
        <v>330</v>
      </c>
      <c r="F185" s="128" t="s">
        <v>53</v>
      </c>
      <c r="G185" s="129" t="s">
        <v>54</v>
      </c>
      <c r="H185" s="159"/>
    </row>
    <row r="186" spans="1:9" s="71" customFormat="1" ht="39.75" customHeight="1">
      <c r="A186" s="713"/>
      <c r="B186" s="727"/>
      <c r="C186" s="728"/>
      <c r="D186" s="417" t="s">
        <v>594</v>
      </c>
      <c r="E186" s="364" t="s">
        <v>410</v>
      </c>
      <c r="F186" s="128" t="s">
        <v>53</v>
      </c>
      <c r="G186" s="129" t="s">
        <v>54</v>
      </c>
      <c r="H186" s="159"/>
    </row>
    <row r="187" spans="1:9" s="71" customFormat="1" ht="39" customHeight="1">
      <c r="A187" s="713"/>
      <c r="B187" s="727"/>
      <c r="C187" s="728"/>
      <c r="D187" s="417" t="s">
        <v>596</v>
      </c>
      <c r="E187" s="369" t="s">
        <v>331</v>
      </c>
      <c r="F187" s="128" t="s">
        <v>53</v>
      </c>
      <c r="G187" s="129" t="s">
        <v>54</v>
      </c>
      <c r="H187" s="159"/>
    </row>
    <row r="188" spans="1:9" s="72" customFormat="1" ht="39.75" customHeight="1">
      <c r="A188" s="713"/>
      <c r="B188" s="727"/>
      <c r="C188" s="728"/>
      <c r="D188" s="418" t="s">
        <v>598</v>
      </c>
      <c r="E188" s="369" t="s">
        <v>332</v>
      </c>
      <c r="F188" s="128" t="s">
        <v>53</v>
      </c>
      <c r="G188" s="129" t="s">
        <v>54</v>
      </c>
      <c r="H188" s="146"/>
    </row>
    <row r="189" spans="1:9" s="72" customFormat="1" ht="126.75" customHeight="1">
      <c r="A189" s="714"/>
      <c r="B189" s="729"/>
      <c r="C189" s="730"/>
      <c r="D189" s="424" t="s">
        <v>600</v>
      </c>
      <c r="E189" s="365" t="s">
        <v>333</v>
      </c>
      <c r="F189" s="116" t="s">
        <v>53</v>
      </c>
      <c r="G189" s="48" t="s">
        <v>54</v>
      </c>
      <c r="H189" s="148"/>
      <c r="I189" s="73"/>
    </row>
    <row r="190" spans="1:9" s="67" customFormat="1" ht="27" customHeight="1">
      <c r="A190" s="712" t="s">
        <v>53</v>
      </c>
      <c r="B190" s="690" t="s">
        <v>334</v>
      </c>
      <c r="C190" s="691"/>
      <c r="D190" s="419" t="s">
        <v>981</v>
      </c>
      <c r="E190" s="363" t="s">
        <v>335</v>
      </c>
      <c r="F190" s="112" t="s">
        <v>53</v>
      </c>
      <c r="G190" s="150" t="s">
        <v>54</v>
      </c>
      <c r="H190" s="133"/>
    </row>
    <row r="191" spans="1:9" s="67" customFormat="1" ht="27" customHeight="1">
      <c r="A191" s="713"/>
      <c r="B191" s="723"/>
      <c r="C191" s="724"/>
      <c r="D191" s="420" t="s">
        <v>592</v>
      </c>
      <c r="E191" s="364" t="s">
        <v>336</v>
      </c>
      <c r="F191" s="128" t="s">
        <v>53</v>
      </c>
      <c r="G191" s="129" t="s">
        <v>54</v>
      </c>
      <c r="H191" s="135"/>
    </row>
    <row r="192" spans="1:9" s="67" customFormat="1" ht="39" customHeight="1">
      <c r="A192" s="713"/>
      <c r="B192" s="723"/>
      <c r="C192" s="724"/>
      <c r="D192" s="420" t="s">
        <v>594</v>
      </c>
      <c r="E192" s="364" t="s">
        <v>337</v>
      </c>
      <c r="F192" s="128" t="s">
        <v>53</v>
      </c>
      <c r="G192" s="129" t="s">
        <v>54</v>
      </c>
      <c r="H192" s="134"/>
    </row>
    <row r="193" spans="1:8" s="67" customFormat="1" ht="122.25" customHeight="1">
      <c r="A193" s="714"/>
      <c r="B193" s="692"/>
      <c r="C193" s="693"/>
      <c r="D193" s="422" t="s">
        <v>596</v>
      </c>
      <c r="E193" s="365" t="s">
        <v>338</v>
      </c>
      <c r="F193" s="116" t="s">
        <v>53</v>
      </c>
      <c r="G193" s="48" t="s">
        <v>54</v>
      </c>
      <c r="H193" s="131"/>
    </row>
    <row r="194" spans="1:8" s="67" customFormat="1" ht="28.5" customHeight="1">
      <c r="A194" s="712" t="s">
        <v>53</v>
      </c>
      <c r="B194" s="690" t="s">
        <v>339</v>
      </c>
      <c r="C194" s="691"/>
      <c r="D194" s="413" t="s">
        <v>981</v>
      </c>
      <c r="E194" s="371" t="s">
        <v>340</v>
      </c>
      <c r="F194" s="112" t="s">
        <v>53</v>
      </c>
      <c r="G194" s="150" t="s">
        <v>54</v>
      </c>
      <c r="H194" s="135"/>
    </row>
    <row r="195" spans="1:8" s="67" customFormat="1" ht="35.25" customHeight="1">
      <c r="A195" s="713"/>
      <c r="B195" s="723"/>
      <c r="C195" s="724"/>
      <c r="D195" s="423" t="s">
        <v>592</v>
      </c>
      <c r="E195" s="366" t="s">
        <v>341</v>
      </c>
      <c r="F195" s="143" t="s">
        <v>53</v>
      </c>
      <c r="G195" s="317" t="s">
        <v>54</v>
      </c>
      <c r="H195" s="130"/>
    </row>
    <row r="196" spans="1:8" s="67" customFormat="1" ht="30" customHeight="1">
      <c r="A196" s="713"/>
      <c r="B196" s="723"/>
      <c r="C196" s="724"/>
      <c r="D196" s="423" t="s">
        <v>594</v>
      </c>
      <c r="E196" s="364" t="s">
        <v>342</v>
      </c>
      <c r="F196" s="128" t="s">
        <v>53</v>
      </c>
      <c r="G196" s="129" t="s">
        <v>54</v>
      </c>
      <c r="H196" s="130"/>
    </row>
    <row r="197" spans="1:8" s="67" customFormat="1" ht="30.75" customHeight="1">
      <c r="A197" s="713"/>
      <c r="B197" s="723"/>
      <c r="C197" s="724"/>
      <c r="D197" s="423" t="s">
        <v>596</v>
      </c>
      <c r="E197" s="364" t="s">
        <v>343</v>
      </c>
      <c r="F197" s="128" t="s">
        <v>53</v>
      </c>
      <c r="G197" s="129" t="s">
        <v>54</v>
      </c>
      <c r="H197" s="130"/>
    </row>
    <row r="198" spans="1:8" s="67" customFormat="1" ht="47.25" customHeight="1">
      <c r="A198" s="713"/>
      <c r="B198" s="723"/>
      <c r="C198" s="724"/>
      <c r="D198" s="421" t="s">
        <v>598</v>
      </c>
      <c r="E198" s="364" t="s">
        <v>344</v>
      </c>
      <c r="F198" s="128" t="s">
        <v>53</v>
      </c>
      <c r="G198" s="129" t="s">
        <v>54</v>
      </c>
      <c r="H198" s="130"/>
    </row>
    <row r="199" spans="1:8" s="67" customFormat="1" ht="28.5" customHeight="1">
      <c r="A199" s="714"/>
      <c r="B199" s="692"/>
      <c r="C199" s="693"/>
      <c r="D199" s="422" t="s">
        <v>600</v>
      </c>
      <c r="E199" s="365" t="s">
        <v>345</v>
      </c>
      <c r="F199" s="116" t="s">
        <v>53</v>
      </c>
      <c r="G199" s="48" t="s">
        <v>54</v>
      </c>
      <c r="H199" s="131"/>
    </row>
    <row r="200" spans="1:8" s="67" customFormat="1" ht="27" customHeight="1">
      <c r="A200" s="712" t="s">
        <v>53</v>
      </c>
      <c r="B200" s="690" t="s">
        <v>346</v>
      </c>
      <c r="C200" s="691"/>
      <c r="D200" s="419" t="s">
        <v>981</v>
      </c>
      <c r="E200" s="371" t="s">
        <v>347</v>
      </c>
      <c r="F200" s="128" t="s">
        <v>53</v>
      </c>
      <c r="G200" s="46" t="s">
        <v>54</v>
      </c>
      <c r="H200" s="135"/>
    </row>
    <row r="201" spans="1:8" s="67" customFormat="1" ht="32.25" customHeight="1">
      <c r="A201" s="713"/>
      <c r="B201" s="723"/>
      <c r="C201" s="724"/>
      <c r="D201" s="420" t="s">
        <v>592</v>
      </c>
      <c r="E201" s="366" t="s">
        <v>341</v>
      </c>
      <c r="F201" s="143" t="s">
        <v>53</v>
      </c>
      <c r="G201" s="319" t="s">
        <v>54</v>
      </c>
      <c r="H201" s="130"/>
    </row>
    <row r="202" spans="1:8" s="67" customFormat="1" ht="36" customHeight="1">
      <c r="A202" s="713"/>
      <c r="B202" s="723"/>
      <c r="C202" s="724"/>
      <c r="D202" s="415" t="s">
        <v>594</v>
      </c>
      <c r="E202" s="364" t="s">
        <v>348</v>
      </c>
      <c r="F202" s="128" t="s">
        <v>53</v>
      </c>
      <c r="G202" s="129" t="s">
        <v>54</v>
      </c>
      <c r="H202" s="130"/>
    </row>
    <row r="203" spans="1:8" s="67" customFormat="1" ht="44.25" customHeight="1">
      <c r="A203" s="713"/>
      <c r="B203" s="723"/>
      <c r="C203" s="724"/>
      <c r="D203" s="421" t="s">
        <v>596</v>
      </c>
      <c r="E203" s="364" t="s">
        <v>349</v>
      </c>
      <c r="F203" s="128" t="s">
        <v>53</v>
      </c>
      <c r="G203" s="129" t="s">
        <v>54</v>
      </c>
      <c r="H203" s="130"/>
    </row>
    <row r="204" spans="1:8" s="67" customFormat="1" ht="30.75" customHeight="1">
      <c r="A204" s="714"/>
      <c r="B204" s="692"/>
      <c r="C204" s="693"/>
      <c r="D204" s="422" t="s">
        <v>598</v>
      </c>
      <c r="E204" s="365" t="s">
        <v>345</v>
      </c>
      <c r="F204" s="116" t="s">
        <v>53</v>
      </c>
      <c r="G204" s="48" t="s">
        <v>54</v>
      </c>
      <c r="H204" s="131"/>
    </row>
    <row r="205" spans="1:8" s="67" customFormat="1" ht="27" customHeight="1">
      <c r="A205" s="712" t="s">
        <v>53</v>
      </c>
      <c r="B205" s="760" t="s">
        <v>350</v>
      </c>
      <c r="C205" s="320"/>
      <c r="D205" s="425" t="s">
        <v>981</v>
      </c>
      <c r="E205" s="372" t="s">
        <v>351</v>
      </c>
      <c r="F205" s="160" t="s">
        <v>53</v>
      </c>
      <c r="G205" s="161" t="s">
        <v>54</v>
      </c>
      <c r="H205" s="136"/>
    </row>
    <row r="206" spans="1:8" s="67" customFormat="1" ht="27" customHeight="1">
      <c r="A206" s="713"/>
      <c r="B206" s="762"/>
      <c r="C206" s="321"/>
      <c r="D206" s="389" t="s">
        <v>592</v>
      </c>
      <c r="E206" s="373" t="s">
        <v>352</v>
      </c>
      <c r="F206" s="80" t="s">
        <v>53</v>
      </c>
      <c r="G206" s="81" t="s">
        <v>54</v>
      </c>
      <c r="H206" s="134"/>
    </row>
    <row r="207" spans="1:8" s="67" customFormat="1" ht="25.5" customHeight="1">
      <c r="A207" s="713"/>
      <c r="B207" s="762"/>
      <c r="C207" s="321"/>
      <c r="D207" s="390" t="s">
        <v>594</v>
      </c>
      <c r="E207" s="373" t="s">
        <v>353</v>
      </c>
      <c r="F207" s="80" t="s">
        <v>53</v>
      </c>
      <c r="G207" s="81" t="s">
        <v>54</v>
      </c>
      <c r="H207" s="130"/>
    </row>
    <row r="208" spans="1:8" s="67" customFormat="1" ht="25.5" customHeight="1">
      <c r="A208" s="713"/>
      <c r="B208" s="762"/>
      <c r="C208" s="321"/>
      <c r="D208" s="426" t="s">
        <v>596</v>
      </c>
      <c r="E208" s="373" t="s">
        <v>411</v>
      </c>
      <c r="F208" s="80" t="s">
        <v>53</v>
      </c>
      <c r="G208" s="81" t="s">
        <v>54</v>
      </c>
      <c r="H208" s="134"/>
    </row>
    <row r="209" spans="1:8" s="67" customFormat="1" ht="38.25" customHeight="1">
      <c r="A209" s="713"/>
      <c r="B209" s="762"/>
      <c r="C209" s="74"/>
      <c r="D209" s="389" t="s">
        <v>598</v>
      </c>
      <c r="E209" s="373" t="s">
        <v>354</v>
      </c>
      <c r="F209" s="80" t="s">
        <v>53</v>
      </c>
      <c r="G209" s="81" t="s">
        <v>54</v>
      </c>
      <c r="H209" s="134"/>
    </row>
    <row r="210" spans="1:8" s="67" customFormat="1" ht="25.5" customHeight="1">
      <c r="A210" s="713"/>
      <c r="B210" s="762"/>
      <c r="C210" s="75" t="s">
        <v>61</v>
      </c>
      <c r="D210" s="389" t="s">
        <v>600</v>
      </c>
      <c r="E210" s="373" t="s">
        <v>355</v>
      </c>
      <c r="F210" s="80" t="s">
        <v>53</v>
      </c>
      <c r="G210" s="81" t="s">
        <v>54</v>
      </c>
      <c r="H210" s="134"/>
    </row>
    <row r="211" spans="1:8" s="67" customFormat="1" ht="25.5" customHeight="1">
      <c r="A211" s="713"/>
      <c r="B211" s="762"/>
      <c r="C211" s="76" t="s">
        <v>62</v>
      </c>
      <c r="D211" s="389" t="s">
        <v>987</v>
      </c>
      <c r="E211" s="373" t="s">
        <v>356</v>
      </c>
      <c r="F211" s="80" t="s">
        <v>53</v>
      </c>
      <c r="G211" s="81" t="s">
        <v>54</v>
      </c>
      <c r="H211" s="134"/>
    </row>
    <row r="212" spans="1:8" s="67" customFormat="1" ht="23.25" customHeight="1">
      <c r="A212" s="714"/>
      <c r="B212" s="764"/>
      <c r="C212" s="77" t="s">
        <v>63</v>
      </c>
      <c r="D212" s="427" t="s">
        <v>987</v>
      </c>
      <c r="E212" s="374" t="s">
        <v>357</v>
      </c>
      <c r="F212" s="162" t="s">
        <v>53</v>
      </c>
      <c r="G212" s="163" t="s">
        <v>54</v>
      </c>
      <c r="H212" s="138"/>
    </row>
    <row r="213" spans="1:8" s="67" customFormat="1" ht="33.75" customHeight="1">
      <c r="A213" s="712" t="s">
        <v>53</v>
      </c>
      <c r="B213" s="760" t="s">
        <v>358</v>
      </c>
      <c r="C213" s="761"/>
      <c r="D213" s="425" t="s">
        <v>981</v>
      </c>
      <c r="E213" s="372" t="s">
        <v>359</v>
      </c>
      <c r="F213" s="160" t="s">
        <v>53</v>
      </c>
      <c r="G213" s="161" t="s">
        <v>360</v>
      </c>
      <c r="H213" s="136"/>
    </row>
    <row r="214" spans="1:8" s="67" customFormat="1" ht="29.25" customHeight="1">
      <c r="A214" s="713"/>
      <c r="B214" s="762"/>
      <c r="C214" s="763"/>
      <c r="D214" s="389" t="s">
        <v>592</v>
      </c>
      <c r="E214" s="373" t="s">
        <v>361</v>
      </c>
      <c r="F214" s="80" t="s">
        <v>53</v>
      </c>
      <c r="G214" s="81" t="s">
        <v>360</v>
      </c>
      <c r="H214" s="134"/>
    </row>
    <row r="215" spans="1:8" s="67" customFormat="1" ht="26.25" customHeight="1">
      <c r="A215" s="713"/>
      <c r="B215" s="762"/>
      <c r="C215" s="763"/>
      <c r="D215" s="389" t="s">
        <v>594</v>
      </c>
      <c r="E215" s="373" t="s">
        <v>353</v>
      </c>
      <c r="F215" s="80" t="s">
        <v>53</v>
      </c>
      <c r="G215" s="81" t="s">
        <v>54</v>
      </c>
      <c r="H215" s="134"/>
    </row>
    <row r="216" spans="1:8" s="67" customFormat="1" ht="26.25" customHeight="1">
      <c r="A216" s="713"/>
      <c r="B216" s="762"/>
      <c r="C216" s="763"/>
      <c r="D216" s="389" t="s">
        <v>596</v>
      </c>
      <c r="E216" s="373" t="s">
        <v>411</v>
      </c>
      <c r="F216" s="80" t="s">
        <v>53</v>
      </c>
      <c r="G216" s="81" t="s">
        <v>54</v>
      </c>
      <c r="H216" s="134"/>
    </row>
    <row r="217" spans="1:8" s="67" customFormat="1" ht="41.25" customHeight="1">
      <c r="A217" s="713"/>
      <c r="B217" s="762"/>
      <c r="C217" s="763"/>
      <c r="D217" s="389" t="s">
        <v>598</v>
      </c>
      <c r="E217" s="373" t="s">
        <v>362</v>
      </c>
      <c r="F217" s="80" t="s">
        <v>53</v>
      </c>
      <c r="G217" s="81" t="s">
        <v>54</v>
      </c>
      <c r="H217" s="134"/>
    </row>
    <row r="218" spans="1:8" s="67" customFormat="1" ht="28.5" customHeight="1">
      <c r="A218" s="714"/>
      <c r="B218" s="764"/>
      <c r="C218" s="765"/>
      <c r="D218" s="427" t="s">
        <v>600</v>
      </c>
      <c r="E218" s="374" t="s">
        <v>363</v>
      </c>
      <c r="F218" s="162" t="s">
        <v>53</v>
      </c>
      <c r="G218" s="164" t="s">
        <v>54</v>
      </c>
      <c r="H218" s="131"/>
    </row>
    <row r="219" spans="1:8" s="67" customFormat="1" ht="34.5" customHeight="1">
      <c r="A219" s="712" t="s">
        <v>53</v>
      </c>
      <c r="B219" s="751" t="s">
        <v>364</v>
      </c>
      <c r="C219" s="752"/>
      <c r="D219" s="428" t="s">
        <v>981</v>
      </c>
      <c r="E219" s="351" t="s">
        <v>365</v>
      </c>
      <c r="F219" s="78" t="s">
        <v>53</v>
      </c>
      <c r="G219" s="79" t="s">
        <v>54</v>
      </c>
      <c r="H219" s="136"/>
    </row>
    <row r="220" spans="1:8" s="67" customFormat="1" ht="27" customHeight="1">
      <c r="A220" s="713"/>
      <c r="B220" s="753"/>
      <c r="C220" s="754"/>
      <c r="D220" s="429" t="s">
        <v>592</v>
      </c>
      <c r="E220" s="373" t="s">
        <v>361</v>
      </c>
      <c r="F220" s="80" t="s">
        <v>53</v>
      </c>
      <c r="G220" s="81" t="s">
        <v>360</v>
      </c>
      <c r="H220" s="134"/>
    </row>
    <row r="221" spans="1:8" s="67" customFormat="1" ht="27" customHeight="1">
      <c r="A221" s="713"/>
      <c r="B221" s="753"/>
      <c r="C221" s="754"/>
      <c r="D221" s="430" t="s">
        <v>594</v>
      </c>
      <c r="E221" s="373" t="s">
        <v>411</v>
      </c>
      <c r="F221" s="80" t="s">
        <v>53</v>
      </c>
      <c r="G221" s="81" t="s">
        <v>360</v>
      </c>
      <c r="H221" s="130"/>
    </row>
    <row r="222" spans="1:8" s="67" customFormat="1" ht="27.75" customHeight="1">
      <c r="A222" s="714"/>
      <c r="B222" s="755"/>
      <c r="C222" s="756"/>
      <c r="D222" s="431" t="s">
        <v>596</v>
      </c>
      <c r="E222" s="350" t="s">
        <v>366</v>
      </c>
      <c r="F222" s="82" t="s">
        <v>53</v>
      </c>
      <c r="G222" s="83" t="s">
        <v>54</v>
      </c>
      <c r="H222" s="130"/>
    </row>
    <row r="223" spans="1:8" s="67" customFormat="1" ht="26.25" customHeight="1">
      <c r="A223" s="712" t="s">
        <v>53</v>
      </c>
      <c r="B223" s="757" t="s">
        <v>367</v>
      </c>
      <c r="C223" s="165"/>
      <c r="D223" s="432" t="s">
        <v>981</v>
      </c>
      <c r="E223" s="351" t="s">
        <v>368</v>
      </c>
      <c r="F223" s="78" t="s">
        <v>53</v>
      </c>
      <c r="G223" s="79" t="s">
        <v>54</v>
      </c>
      <c r="H223" s="136"/>
    </row>
    <row r="224" spans="1:8" s="67" customFormat="1" ht="25.5" customHeight="1">
      <c r="A224" s="713"/>
      <c r="B224" s="758"/>
      <c r="C224" s="166"/>
      <c r="D224" s="430" t="s">
        <v>592</v>
      </c>
      <c r="E224" s="373" t="s">
        <v>369</v>
      </c>
      <c r="F224" s="80" t="s">
        <v>53</v>
      </c>
      <c r="G224" s="81" t="s">
        <v>360</v>
      </c>
      <c r="H224" s="134"/>
    </row>
    <row r="225" spans="1:8" s="67" customFormat="1" ht="25.5" customHeight="1">
      <c r="A225" s="713"/>
      <c r="B225" s="758"/>
      <c r="C225" s="166"/>
      <c r="D225" s="429" t="s">
        <v>594</v>
      </c>
      <c r="E225" s="373" t="s">
        <v>412</v>
      </c>
      <c r="F225" s="80" t="s">
        <v>53</v>
      </c>
      <c r="G225" s="81" t="s">
        <v>360</v>
      </c>
      <c r="H225" s="134"/>
    </row>
    <row r="226" spans="1:8" s="67" customFormat="1" ht="24" customHeight="1">
      <c r="A226" s="714"/>
      <c r="B226" s="759"/>
      <c r="C226" s="167"/>
      <c r="D226" s="430" t="s">
        <v>596</v>
      </c>
      <c r="E226" s="350" t="s">
        <v>370</v>
      </c>
      <c r="F226" s="168" t="s">
        <v>53</v>
      </c>
      <c r="G226" s="169" t="s">
        <v>54</v>
      </c>
      <c r="H226" s="135"/>
    </row>
    <row r="227" spans="1:8" s="67" customFormat="1" ht="30.75" customHeight="1">
      <c r="A227" s="712" t="s">
        <v>53</v>
      </c>
      <c r="B227" s="745" t="s">
        <v>371</v>
      </c>
      <c r="C227" s="746"/>
      <c r="D227" s="433" t="s">
        <v>981</v>
      </c>
      <c r="E227" s="351" t="s">
        <v>372</v>
      </c>
      <c r="F227" s="78" t="s">
        <v>53</v>
      </c>
      <c r="G227" s="79" t="s">
        <v>54</v>
      </c>
      <c r="H227" s="133"/>
    </row>
    <row r="228" spans="1:8" s="67" customFormat="1" ht="30.75" customHeight="1">
      <c r="A228" s="713"/>
      <c r="B228" s="747"/>
      <c r="C228" s="748"/>
      <c r="D228" s="434" t="s">
        <v>592</v>
      </c>
      <c r="E228" s="373" t="s">
        <v>373</v>
      </c>
      <c r="F228" s="80" t="s">
        <v>53</v>
      </c>
      <c r="G228" s="81" t="s">
        <v>360</v>
      </c>
      <c r="H228" s="135"/>
    </row>
    <row r="229" spans="1:8" s="67" customFormat="1" ht="42.75" customHeight="1">
      <c r="A229" s="713"/>
      <c r="B229" s="747"/>
      <c r="C229" s="748"/>
      <c r="D229" s="435" t="s">
        <v>594</v>
      </c>
      <c r="E229" s="375" t="s">
        <v>374</v>
      </c>
      <c r="F229" s="170" t="s">
        <v>53</v>
      </c>
      <c r="G229" s="171" t="s">
        <v>54</v>
      </c>
      <c r="H229" s="130"/>
    </row>
    <row r="230" spans="1:8" s="67" customFormat="1" ht="26.25" customHeight="1">
      <c r="A230" s="714"/>
      <c r="B230" s="749"/>
      <c r="C230" s="750"/>
      <c r="D230" s="436" t="s">
        <v>596</v>
      </c>
      <c r="E230" s="368" t="s">
        <v>375</v>
      </c>
      <c r="F230" s="168" t="s">
        <v>53</v>
      </c>
      <c r="G230" s="169" t="s">
        <v>54</v>
      </c>
      <c r="H230" s="131"/>
    </row>
    <row r="231" spans="1:8" s="67" customFormat="1" ht="30" customHeight="1">
      <c r="A231" s="712" t="s">
        <v>53</v>
      </c>
      <c r="B231" s="690" t="s">
        <v>376</v>
      </c>
      <c r="C231" s="691"/>
      <c r="D231" s="419" t="s">
        <v>981</v>
      </c>
      <c r="E231" s="349" t="s">
        <v>377</v>
      </c>
      <c r="F231" s="112" t="s">
        <v>60</v>
      </c>
      <c r="G231" s="113" t="s">
        <v>54</v>
      </c>
      <c r="H231" s="136"/>
    </row>
    <row r="232" spans="1:8" s="67" customFormat="1" ht="31.5" customHeight="1">
      <c r="A232" s="713"/>
      <c r="B232" s="723"/>
      <c r="C232" s="724"/>
      <c r="D232" s="415" t="s">
        <v>592</v>
      </c>
      <c r="E232" s="361" t="s">
        <v>378</v>
      </c>
      <c r="F232" s="143" t="s">
        <v>53</v>
      </c>
      <c r="G232" s="141" t="s">
        <v>54</v>
      </c>
      <c r="H232" s="134"/>
    </row>
    <row r="233" spans="1:8" s="67" customFormat="1" ht="41.25" customHeight="1">
      <c r="A233" s="714"/>
      <c r="B233" s="692"/>
      <c r="C233" s="693"/>
      <c r="D233" s="421" t="s">
        <v>594</v>
      </c>
      <c r="E233" s="362" t="s">
        <v>379</v>
      </c>
      <c r="F233" s="116" t="s">
        <v>53</v>
      </c>
      <c r="G233" s="117" t="s">
        <v>54</v>
      </c>
      <c r="H233" s="131"/>
    </row>
    <row r="234" spans="1:8" s="67" customFormat="1" ht="41.25" customHeight="1">
      <c r="A234" s="766" t="s">
        <v>60</v>
      </c>
      <c r="B234" s="785" t="s">
        <v>1045</v>
      </c>
      <c r="C234" s="509"/>
      <c r="D234" s="510" t="s">
        <v>975</v>
      </c>
      <c r="E234" s="511" t="s">
        <v>1046</v>
      </c>
      <c r="F234" s="128" t="s">
        <v>53</v>
      </c>
      <c r="G234" s="119" t="s">
        <v>54</v>
      </c>
      <c r="H234" s="136"/>
    </row>
    <row r="235" spans="1:8" s="67" customFormat="1" ht="41.25" customHeight="1">
      <c r="A235" s="767"/>
      <c r="B235" s="786"/>
      <c r="C235" s="512"/>
      <c r="D235" s="513" t="s">
        <v>996</v>
      </c>
      <c r="E235" s="514" t="s">
        <v>1047</v>
      </c>
      <c r="F235" s="128" t="s">
        <v>53</v>
      </c>
      <c r="G235" s="149" t="s">
        <v>54</v>
      </c>
      <c r="H235" s="135"/>
    </row>
    <row r="236" spans="1:8" s="67" customFormat="1" ht="49.5" customHeight="1">
      <c r="A236" s="768"/>
      <c r="B236" s="787"/>
      <c r="C236" s="515"/>
      <c r="D236" s="516" t="s">
        <v>621</v>
      </c>
      <c r="E236" s="517" t="s">
        <v>1048</v>
      </c>
      <c r="F236" s="116" t="s">
        <v>53</v>
      </c>
      <c r="G236" s="117" t="s">
        <v>54</v>
      </c>
      <c r="H236" s="138"/>
    </row>
    <row r="237" spans="1:8" s="67" customFormat="1" ht="41.25" customHeight="1">
      <c r="A237" s="112" t="s">
        <v>53</v>
      </c>
      <c r="B237" s="518" t="s">
        <v>1049</v>
      </c>
      <c r="C237" s="509"/>
      <c r="D237" s="519" t="s">
        <v>975</v>
      </c>
      <c r="E237" s="338" t="s">
        <v>1050</v>
      </c>
      <c r="F237" s="116" t="s">
        <v>252</v>
      </c>
      <c r="G237" s="117" t="s">
        <v>54</v>
      </c>
      <c r="H237" s="520"/>
    </row>
    <row r="238" spans="1:8" s="84" customFormat="1" ht="30" customHeight="1">
      <c r="A238" s="712" t="s">
        <v>53</v>
      </c>
      <c r="B238" s="725" t="s">
        <v>424</v>
      </c>
      <c r="C238" s="726"/>
      <c r="D238" s="397" t="s">
        <v>981</v>
      </c>
      <c r="E238" s="376" t="s">
        <v>380</v>
      </c>
      <c r="F238" s="172" t="s">
        <v>53</v>
      </c>
      <c r="G238" s="150" t="s">
        <v>54</v>
      </c>
      <c r="H238" s="173"/>
    </row>
    <row r="239" spans="1:8" s="85" customFormat="1" ht="43.5" customHeight="1">
      <c r="A239" s="713"/>
      <c r="B239" s="727"/>
      <c r="C239" s="728"/>
      <c r="D239" s="417" t="s">
        <v>592</v>
      </c>
      <c r="E239" s="377" t="s">
        <v>381</v>
      </c>
      <c r="F239" s="316" t="s">
        <v>53</v>
      </c>
      <c r="G239" s="317" t="s">
        <v>382</v>
      </c>
      <c r="H239" s="174"/>
    </row>
    <row r="240" spans="1:8" s="85" customFormat="1" ht="32.25" customHeight="1">
      <c r="A240" s="713"/>
      <c r="B240" s="727"/>
      <c r="C240" s="728"/>
      <c r="D240" s="417" t="s">
        <v>594</v>
      </c>
      <c r="E240" s="377" t="s">
        <v>383</v>
      </c>
      <c r="F240" s="316" t="s">
        <v>53</v>
      </c>
      <c r="G240" s="317" t="s">
        <v>54</v>
      </c>
      <c r="H240" s="175"/>
    </row>
    <row r="241" spans="1:8" s="85" customFormat="1" ht="50.25" customHeight="1">
      <c r="A241" s="713"/>
      <c r="B241" s="727"/>
      <c r="C241" s="728"/>
      <c r="D241" s="417" t="s">
        <v>596</v>
      </c>
      <c r="E241" s="377" t="s">
        <v>384</v>
      </c>
      <c r="F241" s="316" t="s">
        <v>53</v>
      </c>
      <c r="G241" s="317" t="s">
        <v>54</v>
      </c>
      <c r="H241" s="175"/>
    </row>
    <row r="242" spans="1:8" s="86" customFormat="1" ht="33" customHeight="1">
      <c r="A242" s="713"/>
      <c r="B242" s="727"/>
      <c r="C242" s="728"/>
      <c r="D242" s="418" t="s">
        <v>598</v>
      </c>
      <c r="E242" s="377" t="s">
        <v>385</v>
      </c>
      <c r="F242" s="318" t="s">
        <v>53</v>
      </c>
      <c r="G242" s="319" t="s">
        <v>386</v>
      </c>
      <c r="H242" s="176"/>
    </row>
    <row r="243" spans="1:8" s="72" customFormat="1" ht="42" customHeight="1">
      <c r="A243" s="713"/>
      <c r="B243" s="727"/>
      <c r="C243" s="728"/>
      <c r="D243" s="417" t="s">
        <v>600</v>
      </c>
      <c r="E243" s="377" t="s">
        <v>387</v>
      </c>
      <c r="F243" s="316" t="s">
        <v>53</v>
      </c>
      <c r="G243" s="317" t="s">
        <v>54</v>
      </c>
      <c r="H243" s="174"/>
    </row>
    <row r="244" spans="1:8" s="72" customFormat="1" ht="29.25" customHeight="1">
      <c r="A244" s="713"/>
      <c r="B244" s="727"/>
      <c r="C244" s="728"/>
      <c r="D244" s="418" t="s">
        <v>602</v>
      </c>
      <c r="E244" s="377" t="s">
        <v>388</v>
      </c>
      <c r="F244" s="316" t="s">
        <v>53</v>
      </c>
      <c r="G244" s="317" t="s">
        <v>54</v>
      </c>
      <c r="H244" s="177"/>
    </row>
    <row r="245" spans="1:8" s="72" customFormat="1" ht="26.25" customHeight="1">
      <c r="A245" s="713"/>
      <c r="B245" s="727"/>
      <c r="C245" s="728"/>
      <c r="D245" s="769" t="s">
        <v>990</v>
      </c>
      <c r="E245" s="378" t="s">
        <v>389</v>
      </c>
      <c r="F245" s="733" t="s">
        <v>60</v>
      </c>
      <c r="G245" s="735" t="s">
        <v>54</v>
      </c>
      <c r="H245" s="737"/>
    </row>
    <row r="246" spans="1:8" s="72" customFormat="1" ht="117.75" customHeight="1">
      <c r="A246" s="713"/>
      <c r="B246" s="727"/>
      <c r="C246" s="728"/>
      <c r="D246" s="770"/>
      <c r="E246" s="379" t="s">
        <v>390</v>
      </c>
      <c r="F246" s="734"/>
      <c r="G246" s="736"/>
      <c r="H246" s="738"/>
    </row>
    <row r="247" spans="1:8" s="84" customFormat="1" ht="56.25" customHeight="1">
      <c r="A247" s="714"/>
      <c r="B247" s="729"/>
      <c r="C247" s="730"/>
      <c r="D247" s="424" t="s">
        <v>989</v>
      </c>
      <c r="E247" s="380" t="s">
        <v>391</v>
      </c>
      <c r="F247" s="47" t="s">
        <v>53</v>
      </c>
      <c r="G247" s="48" t="s">
        <v>54</v>
      </c>
      <c r="H247" s="178"/>
    </row>
    <row r="248" spans="1:8" s="84" customFormat="1" ht="39.75" customHeight="1">
      <c r="A248" s="712" t="s">
        <v>53</v>
      </c>
      <c r="B248" s="725" t="s">
        <v>425</v>
      </c>
      <c r="C248" s="726"/>
      <c r="D248" s="397" t="s">
        <v>981</v>
      </c>
      <c r="E248" s="376" t="s">
        <v>380</v>
      </c>
      <c r="F248" s="172" t="s">
        <v>53</v>
      </c>
      <c r="G248" s="150" t="s">
        <v>54</v>
      </c>
      <c r="H248" s="173"/>
    </row>
    <row r="249" spans="1:8" s="85" customFormat="1" ht="50.25" customHeight="1">
      <c r="A249" s="713"/>
      <c r="B249" s="727"/>
      <c r="C249" s="728"/>
      <c r="D249" s="417" t="s">
        <v>592</v>
      </c>
      <c r="E249" s="377" t="s">
        <v>381</v>
      </c>
      <c r="F249" s="316" t="s">
        <v>53</v>
      </c>
      <c r="G249" s="317" t="s">
        <v>360</v>
      </c>
      <c r="H249" s="174"/>
    </row>
    <row r="250" spans="1:8" s="85" customFormat="1" ht="39.75" customHeight="1">
      <c r="A250" s="713"/>
      <c r="B250" s="727"/>
      <c r="C250" s="728"/>
      <c r="D250" s="417" t="s">
        <v>594</v>
      </c>
      <c r="E250" s="377" t="s">
        <v>383</v>
      </c>
      <c r="F250" s="316" t="s">
        <v>53</v>
      </c>
      <c r="G250" s="317" t="s">
        <v>54</v>
      </c>
      <c r="H250" s="175"/>
    </row>
    <row r="251" spans="1:8" s="85" customFormat="1" ht="53.25" customHeight="1">
      <c r="A251" s="713"/>
      <c r="B251" s="727"/>
      <c r="C251" s="728"/>
      <c r="D251" s="418" t="s">
        <v>596</v>
      </c>
      <c r="E251" s="377" t="s">
        <v>384</v>
      </c>
      <c r="F251" s="316" t="s">
        <v>53</v>
      </c>
      <c r="G251" s="317" t="s">
        <v>54</v>
      </c>
      <c r="H251" s="175"/>
    </row>
    <row r="252" spans="1:8" s="86" customFormat="1" ht="39.75" customHeight="1">
      <c r="A252" s="713"/>
      <c r="B252" s="727"/>
      <c r="C252" s="728"/>
      <c r="D252" s="417" t="s">
        <v>598</v>
      </c>
      <c r="E252" s="377" t="s">
        <v>385</v>
      </c>
      <c r="F252" s="318" t="s">
        <v>53</v>
      </c>
      <c r="G252" s="319" t="s">
        <v>386</v>
      </c>
      <c r="H252" s="176"/>
    </row>
    <row r="253" spans="1:8" s="72" customFormat="1" ht="66.75" customHeight="1">
      <c r="A253" s="713"/>
      <c r="B253" s="727"/>
      <c r="C253" s="728"/>
      <c r="D253" s="417" t="s">
        <v>600</v>
      </c>
      <c r="E253" s="377" t="s">
        <v>387</v>
      </c>
      <c r="F253" s="316" t="s">
        <v>53</v>
      </c>
      <c r="G253" s="317" t="s">
        <v>54</v>
      </c>
      <c r="H253" s="174"/>
    </row>
    <row r="254" spans="1:8" s="72" customFormat="1" ht="39.75" customHeight="1">
      <c r="A254" s="713"/>
      <c r="B254" s="727"/>
      <c r="C254" s="728"/>
      <c r="D254" s="417" t="s">
        <v>602</v>
      </c>
      <c r="E254" s="377" t="s">
        <v>388</v>
      </c>
      <c r="F254" s="316" t="s">
        <v>60</v>
      </c>
      <c r="G254" s="317" t="s">
        <v>54</v>
      </c>
      <c r="H254" s="177"/>
    </row>
    <row r="255" spans="1:8" s="72" customFormat="1" ht="37.5" customHeight="1">
      <c r="A255" s="713"/>
      <c r="B255" s="727"/>
      <c r="C255" s="728"/>
      <c r="D255" s="769" t="s">
        <v>604</v>
      </c>
      <c r="E255" s="394" t="s">
        <v>392</v>
      </c>
      <c r="F255" s="733" t="s">
        <v>60</v>
      </c>
      <c r="G255" s="735" t="s">
        <v>54</v>
      </c>
      <c r="H255" s="737"/>
    </row>
    <row r="256" spans="1:8" s="72" customFormat="1" ht="77.25" customHeight="1">
      <c r="A256" s="713"/>
      <c r="B256" s="727"/>
      <c r="C256" s="728"/>
      <c r="D256" s="770"/>
      <c r="E256" s="393" t="s">
        <v>393</v>
      </c>
      <c r="F256" s="734"/>
      <c r="G256" s="736"/>
      <c r="H256" s="738"/>
    </row>
    <row r="257" spans="1:8" s="84" customFormat="1" ht="54" customHeight="1">
      <c r="A257" s="714"/>
      <c r="B257" s="729"/>
      <c r="C257" s="730"/>
      <c r="D257" s="424" t="s">
        <v>989</v>
      </c>
      <c r="E257" s="380" t="s">
        <v>391</v>
      </c>
      <c r="F257" s="179" t="s">
        <v>60</v>
      </c>
      <c r="G257" s="180" t="s">
        <v>54</v>
      </c>
      <c r="H257" s="181"/>
    </row>
    <row r="258" spans="1:8" s="85" customFormat="1" ht="45" customHeight="1">
      <c r="A258" s="712" t="s">
        <v>53</v>
      </c>
      <c r="B258" s="725" t="s">
        <v>426</v>
      </c>
      <c r="C258" s="726"/>
      <c r="D258" s="416" t="s">
        <v>981</v>
      </c>
      <c r="E258" s="376" t="s">
        <v>380</v>
      </c>
      <c r="F258" s="172" t="s">
        <v>60</v>
      </c>
      <c r="G258" s="150" t="s">
        <v>54</v>
      </c>
      <c r="H258" s="182"/>
    </row>
    <row r="259" spans="1:8" s="85" customFormat="1" ht="45" customHeight="1">
      <c r="A259" s="713"/>
      <c r="B259" s="727"/>
      <c r="C259" s="728"/>
      <c r="D259" s="418" t="s">
        <v>592</v>
      </c>
      <c r="E259" s="377" t="s">
        <v>381</v>
      </c>
      <c r="F259" s="316" t="s">
        <v>60</v>
      </c>
      <c r="G259" s="317" t="s">
        <v>386</v>
      </c>
      <c r="H259" s="174"/>
    </row>
    <row r="260" spans="1:8" s="86" customFormat="1" ht="45" customHeight="1">
      <c r="A260" s="713"/>
      <c r="B260" s="727"/>
      <c r="C260" s="728"/>
      <c r="D260" s="417" t="s">
        <v>594</v>
      </c>
      <c r="E260" s="377" t="s">
        <v>383</v>
      </c>
      <c r="F260" s="316" t="s">
        <v>53</v>
      </c>
      <c r="G260" s="317" t="s">
        <v>54</v>
      </c>
      <c r="H260" s="175"/>
    </row>
    <row r="261" spans="1:8" s="86" customFormat="1" ht="56.25" customHeight="1">
      <c r="A261" s="713"/>
      <c r="B261" s="727"/>
      <c r="C261" s="728"/>
      <c r="D261" s="396" t="s">
        <v>596</v>
      </c>
      <c r="E261" s="377" t="s">
        <v>384</v>
      </c>
      <c r="F261" s="316" t="s">
        <v>60</v>
      </c>
      <c r="G261" s="317" t="s">
        <v>54</v>
      </c>
      <c r="H261" s="175"/>
    </row>
    <row r="262" spans="1:8" s="86" customFormat="1" ht="42" customHeight="1">
      <c r="A262" s="713"/>
      <c r="B262" s="727"/>
      <c r="C262" s="728"/>
      <c r="D262" s="418" t="s">
        <v>598</v>
      </c>
      <c r="E262" s="377" t="s">
        <v>385</v>
      </c>
      <c r="F262" s="318" t="s">
        <v>60</v>
      </c>
      <c r="G262" s="319" t="s">
        <v>360</v>
      </c>
      <c r="H262" s="176"/>
    </row>
    <row r="263" spans="1:8" s="86" customFormat="1" ht="63" customHeight="1">
      <c r="A263" s="713"/>
      <c r="B263" s="727"/>
      <c r="C263" s="728"/>
      <c r="D263" s="417" t="s">
        <v>600</v>
      </c>
      <c r="E263" s="377" t="s">
        <v>387</v>
      </c>
      <c r="F263" s="316" t="s">
        <v>60</v>
      </c>
      <c r="G263" s="317" t="s">
        <v>54</v>
      </c>
      <c r="H263" s="174"/>
    </row>
    <row r="264" spans="1:8" s="72" customFormat="1" ht="35.25" customHeight="1">
      <c r="A264" s="713"/>
      <c r="B264" s="727"/>
      <c r="C264" s="728"/>
      <c r="D264" s="417" t="s">
        <v>602</v>
      </c>
      <c r="E264" s="377" t="s">
        <v>388</v>
      </c>
      <c r="F264" s="316" t="s">
        <v>53</v>
      </c>
      <c r="G264" s="317" t="s">
        <v>54</v>
      </c>
      <c r="H264" s="177"/>
    </row>
    <row r="265" spans="1:8" s="72" customFormat="1" ht="27" customHeight="1">
      <c r="A265" s="713"/>
      <c r="B265" s="727"/>
      <c r="C265" s="728"/>
      <c r="D265" s="769" t="s">
        <v>604</v>
      </c>
      <c r="E265" s="381" t="s">
        <v>394</v>
      </c>
      <c r="F265" s="733" t="s">
        <v>60</v>
      </c>
      <c r="G265" s="735" t="s">
        <v>54</v>
      </c>
      <c r="H265" s="183"/>
    </row>
    <row r="266" spans="1:8" s="72" customFormat="1" ht="75.75" customHeight="1">
      <c r="A266" s="713"/>
      <c r="B266" s="727"/>
      <c r="C266" s="728"/>
      <c r="D266" s="770"/>
      <c r="E266" s="382" t="s">
        <v>395</v>
      </c>
      <c r="F266" s="734"/>
      <c r="G266" s="736"/>
      <c r="H266" s="184"/>
    </row>
    <row r="267" spans="1:8" s="72" customFormat="1" ht="46.5" customHeight="1">
      <c r="A267" s="714"/>
      <c r="B267" s="729"/>
      <c r="C267" s="730"/>
      <c r="D267" s="424" t="s">
        <v>989</v>
      </c>
      <c r="E267" s="380" t="s">
        <v>391</v>
      </c>
      <c r="F267" s="179" t="s">
        <v>60</v>
      </c>
      <c r="G267" s="185" t="s">
        <v>54</v>
      </c>
      <c r="H267" s="186"/>
    </row>
    <row r="268" spans="1:8" ht="22.5" customHeight="1">
      <c r="A268" s="712" t="s">
        <v>53</v>
      </c>
      <c r="B268" s="739" t="s">
        <v>397</v>
      </c>
      <c r="C268" s="740"/>
      <c r="D268" s="398" t="s">
        <v>981</v>
      </c>
      <c r="E268" s="383" t="s">
        <v>398</v>
      </c>
      <c r="F268" s="187" t="s">
        <v>53</v>
      </c>
      <c r="G268" s="188" t="s">
        <v>54</v>
      </c>
      <c r="H268" s="189"/>
    </row>
    <row r="269" spans="1:8" ht="21.75" customHeight="1">
      <c r="A269" s="713"/>
      <c r="B269" s="741"/>
      <c r="C269" s="742"/>
      <c r="D269" s="399" t="s">
        <v>592</v>
      </c>
      <c r="E269" s="384" t="s">
        <v>399</v>
      </c>
      <c r="F269" s="190" t="s">
        <v>53</v>
      </c>
      <c r="G269" s="191" t="s">
        <v>54</v>
      </c>
      <c r="H269" s="192"/>
    </row>
    <row r="270" spans="1:8" ht="24.75" customHeight="1">
      <c r="A270" s="713"/>
      <c r="B270" s="741"/>
      <c r="C270" s="742"/>
      <c r="D270" s="392" t="s">
        <v>594</v>
      </c>
      <c r="E270" s="384" t="s">
        <v>400</v>
      </c>
      <c r="F270" s="190" t="s">
        <v>53</v>
      </c>
      <c r="G270" s="191" t="s">
        <v>54</v>
      </c>
      <c r="H270" s="192"/>
    </row>
    <row r="271" spans="1:8" ht="116.25" customHeight="1">
      <c r="A271" s="713"/>
      <c r="B271" s="741"/>
      <c r="C271" s="742"/>
      <c r="D271" s="399" t="s">
        <v>596</v>
      </c>
      <c r="E271" s="385" t="s">
        <v>427</v>
      </c>
      <c r="F271" s="190" t="s">
        <v>53</v>
      </c>
      <c r="G271" s="191" t="s">
        <v>54</v>
      </c>
      <c r="H271" s="192"/>
    </row>
    <row r="272" spans="1:8" ht="144.75" customHeight="1">
      <c r="A272" s="713"/>
      <c r="B272" s="741"/>
      <c r="C272" s="742"/>
      <c r="D272" s="392" t="s">
        <v>598</v>
      </c>
      <c r="E272" s="385" t="s">
        <v>428</v>
      </c>
      <c r="F272" s="190" t="s">
        <v>53</v>
      </c>
      <c r="G272" s="191" t="s">
        <v>54</v>
      </c>
      <c r="H272" s="192"/>
    </row>
    <row r="273" spans="1:8" ht="39" customHeight="1">
      <c r="A273" s="713"/>
      <c r="B273" s="741"/>
      <c r="C273" s="742"/>
      <c r="D273" s="401" t="s">
        <v>600</v>
      </c>
      <c r="E273" s="385" t="s">
        <v>401</v>
      </c>
      <c r="F273" s="190" t="s">
        <v>53</v>
      </c>
      <c r="G273" s="191" t="s">
        <v>54</v>
      </c>
      <c r="H273" s="192"/>
    </row>
    <row r="274" spans="1:8" ht="27" customHeight="1">
      <c r="A274" s="713"/>
      <c r="B274" s="741"/>
      <c r="C274" s="742"/>
      <c r="D274" s="401" t="s">
        <v>602</v>
      </c>
      <c r="E274" s="385" t="s">
        <v>402</v>
      </c>
      <c r="F274" s="190" t="s">
        <v>53</v>
      </c>
      <c r="G274" s="191" t="s">
        <v>54</v>
      </c>
      <c r="H274" s="192"/>
    </row>
    <row r="275" spans="1:8" ht="36.75" customHeight="1">
      <c r="A275" s="713"/>
      <c r="B275" s="741"/>
      <c r="C275" s="742"/>
      <c r="D275" s="401" t="s">
        <v>604</v>
      </c>
      <c r="E275" s="385" t="s">
        <v>403</v>
      </c>
      <c r="F275" s="190" t="s">
        <v>53</v>
      </c>
      <c r="G275" s="191" t="s">
        <v>54</v>
      </c>
      <c r="H275" s="192"/>
    </row>
    <row r="276" spans="1:8" ht="18" customHeight="1">
      <c r="A276" s="713"/>
      <c r="B276" s="741"/>
      <c r="C276" s="742"/>
      <c r="D276" s="401" t="s">
        <v>631</v>
      </c>
      <c r="E276" s="385" t="s">
        <v>396</v>
      </c>
      <c r="F276" s="190" t="s">
        <v>53</v>
      </c>
      <c r="G276" s="191" t="s">
        <v>54</v>
      </c>
      <c r="H276" s="192"/>
    </row>
    <row r="277" spans="1:8" ht="37.5" customHeight="1">
      <c r="A277" s="713"/>
      <c r="B277" s="741"/>
      <c r="C277" s="742"/>
      <c r="D277" s="401" t="s">
        <v>633</v>
      </c>
      <c r="E277" s="385" t="s">
        <v>429</v>
      </c>
      <c r="F277" s="190" t="s">
        <v>53</v>
      </c>
      <c r="G277" s="191" t="s">
        <v>54</v>
      </c>
      <c r="H277" s="192"/>
    </row>
    <row r="278" spans="1:8" ht="24" customHeight="1">
      <c r="A278" s="713"/>
      <c r="B278" s="741"/>
      <c r="C278" s="742"/>
      <c r="D278" s="401" t="s">
        <v>991</v>
      </c>
      <c r="E278" s="384" t="s">
        <v>430</v>
      </c>
      <c r="F278" s="190" t="s">
        <v>53</v>
      </c>
      <c r="G278" s="191" t="s">
        <v>54</v>
      </c>
      <c r="H278" s="192"/>
    </row>
    <row r="279" spans="1:8" ht="43.5" customHeight="1">
      <c r="A279" s="713"/>
      <c r="B279" s="741"/>
      <c r="C279" s="742"/>
      <c r="D279" s="401" t="s">
        <v>992</v>
      </c>
      <c r="E279" s="386" t="s">
        <v>404</v>
      </c>
      <c r="F279" s="190" t="s">
        <v>53</v>
      </c>
      <c r="G279" s="191" t="s">
        <v>54</v>
      </c>
      <c r="H279" s="192"/>
    </row>
    <row r="280" spans="1:8" ht="24.95" customHeight="1">
      <c r="A280" s="714"/>
      <c r="B280" s="743"/>
      <c r="C280" s="744"/>
      <c r="D280" s="400" t="s">
        <v>993</v>
      </c>
      <c r="E280" s="387" t="s">
        <v>413</v>
      </c>
      <c r="F280" s="193" t="s">
        <v>53</v>
      </c>
      <c r="G280" s="194" t="s">
        <v>54</v>
      </c>
      <c r="H280" s="195"/>
    </row>
    <row r="281" spans="1:8" ht="20.100000000000001" customHeight="1">
      <c r="A281" s="712" t="s">
        <v>53</v>
      </c>
      <c r="B281" s="739" t="s">
        <v>405</v>
      </c>
      <c r="C281" s="740"/>
      <c r="D281" s="391" t="s">
        <v>981</v>
      </c>
      <c r="E281" s="388" t="s">
        <v>406</v>
      </c>
      <c r="F281" s="187" t="s">
        <v>53</v>
      </c>
      <c r="G281" s="188" t="s">
        <v>54</v>
      </c>
      <c r="H281" s="189"/>
    </row>
    <row r="282" spans="1:8" ht="20.100000000000001" customHeight="1">
      <c r="A282" s="713"/>
      <c r="B282" s="741"/>
      <c r="C282" s="742"/>
      <c r="D282" s="399" t="s">
        <v>592</v>
      </c>
      <c r="E282" s="385" t="s">
        <v>407</v>
      </c>
      <c r="F282" s="196" t="s">
        <v>53</v>
      </c>
      <c r="G282" s="191" t="s">
        <v>54</v>
      </c>
      <c r="H282" s="192"/>
    </row>
    <row r="283" spans="1:8" ht="20.100000000000001" customHeight="1">
      <c r="A283" s="713"/>
      <c r="B283" s="741"/>
      <c r="C283" s="742"/>
      <c r="D283" s="399" t="s">
        <v>594</v>
      </c>
      <c r="E283" s="385" t="s">
        <v>408</v>
      </c>
      <c r="F283" s="196" t="s">
        <v>53</v>
      </c>
      <c r="G283" s="191" t="s">
        <v>54</v>
      </c>
      <c r="H283" s="192"/>
    </row>
    <row r="284" spans="1:8" ht="117.75" customHeight="1">
      <c r="A284" s="713"/>
      <c r="B284" s="741"/>
      <c r="C284" s="742"/>
      <c r="D284" s="392" t="s">
        <v>596</v>
      </c>
      <c r="E284" s="385" t="s">
        <v>409</v>
      </c>
      <c r="F284" s="196" t="s">
        <v>53</v>
      </c>
      <c r="G284" s="191" t="s">
        <v>54</v>
      </c>
      <c r="H284" s="192"/>
    </row>
    <row r="285" spans="1:8" ht="150.75" customHeight="1">
      <c r="A285" s="713"/>
      <c r="B285" s="741"/>
      <c r="C285" s="742"/>
      <c r="D285" s="399" t="s">
        <v>598</v>
      </c>
      <c r="E285" s="385" t="s">
        <v>431</v>
      </c>
      <c r="F285" s="196" t="s">
        <v>53</v>
      </c>
      <c r="G285" s="191" t="s">
        <v>54</v>
      </c>
      <c r="H285" s="192"/>
    </row>
    <row r="286" spans="1:8" ht="42.75" customHeight="1">
      <c r="A286" s="713"/>
      <c r="B286" s="741"/>
      <c r="C286" s="742"/>
      <c r="D286" s="392" t="s">
        <v>600</v>
      </c>
      <c r="E286" s="385" t="s">
        <v>401</v>
      </c>
      <c r="F286" s="196" t="s">
        <v>53</v>
      </c>
      <c r="G286" s="191" t="s">
        <v>54</v>
      </c>
      <c r="H286" s="192"/>
    </row>
    <row r="287" spans="1:8" ht="24.95" customHeight="1">
      <c r="A287" s="713"/>
      <c r="B287" s="741"/>
      <c r="C287" s="742"/>
      <c r="D287" s="399" t="s">
        <v>602</v>
      </c>
      <c r="E287" s="385" t="s">
        <v>402</v>
      </c>
      <c r="F287" s="196" t="s">
        <v>53</v>
      </c>
      <c r="G287" s="191" t="s">
        <v>54</v>
      </c>
      <c r="H287" s="192"/>
    </row>
    <row r="288" spans="1:8" ht="54" customHeight="1">
      <c r="A288" s="713"/>
      <c r="B288" s="741"/>
      <c r="C288" s="742"/>
      <c r="D288" s="399" t="s">
        <v>604</v>
      </c>
      <c r="E288" s="385" t="s">
        <v>403</v>
      </c>
      <c r="F288" s="196" t="s">
        <v>53</v>
      </c>
      <c r="G288" s="191" t="s">
        <v>54</v>
      </c>
      <c r="H288" s="192"/>
    </row>
    <row r="289" spans="1:8" ht="24" customHeight="1">
      <c r="A289" s="713"/>
      <c r="B289" s="741"/>
      <c r="C289" s="742"/>
      <c r="D289" s="399" t="s">
        <v>631</v>
      </c>
      <c r="E289" s="385" t="s">
        <v>396</v>
      </c>
      <c r="F289" s="196" t="s">
        <v>53</v>
      </c>
      <c r="G289" s="191" t="s">
        <v>54</v>
      </c>
      <c r="H289" s="192"/>
    </row>
    <row r="290" spans="1:8" ht="32.25" customHeight="1">
      <c r="A290" s="713"/>
      <c r="B290" s="741"/>
      <c r="C290" s="742"/>
      <c r="D290" s="399" t="s">
        <v>633</v>
      </c>
      <c r="E290" s="384" t="s">
        <v>432</v>
      </c>
      <c r="F290" s="196" t="s">
        <v>53</v>
      </c>
      <c r="G290" s="191" t="s">
        <v>54</v>
      </c>
      <c r="H290" s="192"/>
    </row>
    <row r="291" spans="1:8" ht="42" customHeight="1">
      <c r="A291" s="713"/>
      <c r="B291" s="741"/>
      <c r="C291" s="742"/>
      <c r="D291" s="399" t="s">
        <v>991</v>
      </c>
      <c r="E291" s="386" t="s">
        <v>404</v>
      </c>
      <c r="F291" s="196" t="s">
        <v>53</v>
      </c>
      <c r="G291" s="191" t="s">
        <v>54</v>
      </c>
      <c r="H291" s="192"/>
    </row>
    <row r="292" spans="1:8" ht="24.75" customHeight="1">
      <c r="A292" s="714"/>
      <c r="B292" s="743"/>
      <c r="C292" s="744"/>
      <c r="D292" s="401" t="s">
        <v>992</v>
      </c>
      <c r="E292" s="387" t="s">
        <v>414</v>
      </c>
      <c r="F292" s="197" t="s">
        <v>53</v>
      </c>
      <c r="G292" s="198" t="s">
        <v>54</v>
      </c>
      <c r="H292" s="195"/>
    </row>
  </sheetData>
  <mergeCells count="121">
    <mergeCell ref="A22:A23"/>
    <mergeCell ref="A24:A26"/>
    <mergeCell ref="A27:A29"/>
    <mergeCell ref="A54:A56"/>
    <mergeCell ref="B54:C56"/>
    <mergeCell ref="D3:E3"/>
    <mergeCell ref="D255:D256"/>
    <mergeCell ref="D245:D246"/>
    <mergeCell ref="A45:A46"/>
    <mergeCell ref="A47:A48"/>
    <mergeCell ref="A184:A189"/>
    <mergeCell ref="A190:A193"/>
    <mergeCell ref="A112:A118"/>
    <mergeCell ref="A138:A142"/>
    <mergeCell ref="A143:A152"/>
    <mergeCell ref="A51:A53"/>
    <mergeCell ref="A57:A66"/>
    <mergeCell ref="A67:A76"/>
    <mergeCell ref="A77:A81"/>
    <mergeCell ref="B190:C193"/>
    <mergeCell ref="B194:C199"/>
    <mergeCell ref="B184:C189"/>
    <mergeCell ref="B112:C118"/>
    <mergeCell ref="B138:B142"/>
    <mergeCell ref="B143:B152"/>
    <mergeCell ref="B234:B236"/>
    <mergeCell ref="A268:A280"/>
    <mergeCell ref="A194:A199"/>
    <mergeCell ref="A200:A204"/>
    <mergeCell ref="A82:A90"/>
    <mergeCell ref="A91:A99"/>
    <mergeCell ref="A100:A108"/>
    <mergeCell ref="A109:A111"/>
    <mergeCell ref="A119:A123"/>
    <mergeCell ref="A127:A129"/>
    <mergeCell ref="A130:A132"/>
    <mergeCell ref="A133:A137"/>
    <mergeCell ref="A153:A160"/>
    <mergeCell ref="A161:A164"/>
    <mergeCell ref="A165:A169"/>
    <mergeCell ref="A170:A175"/>
    <mergeCell ref="A176:A183"/>
    <mergeCell ref="A281:A292"/>
    <mergeCell ref="A205:A212"/>
    <mergeCell ref="A213:A218"/>
    <mergeCell ref="A219:A222"/>
    <mergeCell ref="A223:A226"/>
    <mergeCell ref="A227:A230"/>
    <mergeCell ref="A231:A233"/>
    <mergeCell ref="A238:A247"/>
    <mergeCell ref="A248:A257"/>
    <mergeCell ref="A258:A267"/>
    <mergeCell ref="A234:A236"/>
    <mergeCell ref="B281:C292"/>
    <mergeCell ref="B268:C280"/>
    <mergeCell ref="B227:C230"/>
    <mergeCell ref="B231:C233"/>
    <mergeCell ref="B219:C222"/>
    <mergeCell ref="B223:B226"/>
    <mergeCell ref="B213:C218"/>
    <mergeCell ref="B205:B212"/>
    <mergeCell ref="B200:C204"/>
    <mergeCell ref="F265:F266"/>
    <mergeCell ref="G265:G266"/>
    <mergeCell ref="H255:H256"/>
    <mergeCell ref="B258:C267"/>
    <mergeCell ref="F255:F256"/>
    <mergeCell ref="G255:G256"/>
    <mergeCell ref="F245:F246"/>
    <mergeCell ref="G245:G246"/>
    <mergeCell ref="H245:H246"/>
    <mergeCell ref="B248:C257"/>
    <mergeCell ref="B238:C247"/>
    <mergeCell ref="D265:D266"/>
    <mergeCell ref="B176:C183"/>
    <mergeCell ref="B170:C175"/>
    <mergeCell ref="B161:C164"/>
    <mergeCell ref="B165:C169"/>
    <mergeCell ref="B153:C160"/>
    <mergeCell ref="B133:C137"/>
    <mergeCell ref="B127:C129"/>
    <mergeCell ref="B130:C132"/>
    <mergeCell ref="B119:C123"/>
    <mergeCell ref="A30:A32"/>
    <mergeCell ref="B33:C35"/>
    <mergeCell ref="A33:A35"/>
    <mergeCell ref="A36:A39"/>
    <mergeCell ref="B36:C39"/>
    <mergeCell ref="A40:A43"/>
    <mergeCell ref="B40:C43"/>
    <mergeCell ref="B27:C29"/>
    <mergeCell ref="B109:C111"/>
    <mergeCell ref="B100:C108"/>
    <mergeCell ref="B91:C99"/>
    <mergeCell ref="B82:C90"/>
    <mergeCell ref="B77:C81"/>
    <mergeCell ref="B67:C76"/>
    <mergeCell ref="B57:C66"/>
    <mergeCell ref="B49:C49"/>
    <mergeCell ref="B51:C53"/>
    <mergeCell ref="B1:H1"/>
    <mergeCell ref="B3:C3"/>
    <mergeCell ref="F3:G3"/>
    <mergeCell ref="B4:C4"/>
    <mergeCell ref="A2:H2"/>
    <mergeCell ref="A10:A14"/>
    <mergeCell ref="A18:A20"/>
    <mergeCell ref="A15:A17"/>
    <mergeCell ref="B5:C5"/>
    <mergeCell ref="B9:C9"/>
    <mergeCell ref="B15:C17"/>
    <mergeCell ref="B24:C26"/>
    <mergeCell ref="B22:C23"/>
    <mergeCell ref="B21:C21"/>
    <mergeCell ref="B44:C44"/>
    <mergeCell ref="B45:C46"/>
    <mergeCell ref="B47:C48"/>
    <mergeCell ref="B10:C14"/>
    <mergeCell ref="B18:C20"/>
    <mergeCell ref="B6:C6"/>
    <mergeCell ref="B30:C32"/>
  </mergeCells>
  <phoneticPr fontId="1"/>
  <dataValidations count="2">
    <dataValidation type="list" allowBlank="1" showInputMessage="1" showErrorMessage="1" sqref="F65791:F65796 JB65791:JB65796 SX65791:SX65796 ACT65791:ACT65796 AMP65791:AMP65796 AWL65791:AWL65796 BGH65791:BGH65796 BQD65791:BQD65796 BZZ65791:BZZ65796 CJV65791:CJV65796 CTR65791:CTR65796 DDN65791:DDN65796 DNJ65791:DNJ65796 DXF65791:DXF65796 EHB65791:EHB65796 EQX65791:EQX65796 FAT65791:FAT65796 FKP65791:FKP65796 FUL65791:FUL65796 GEH65791:GEH65796 GOD65791:GOD65796 GXZ65791:GXZ65796 HHV65791:HHV65796 HRR65791:HRR65796 IBN65791:IBN65796 ILJ65791:ILJ65796 IVF65791:IVF65796 JFB65791:JFB65796 JOX65791:JOX65796 JYT65791:JYT65796 KIP65791:KIP65796 KSL65791:KSL65796 LCH65791:LCH65796 LMD65791:LMD65796 LVZ65791:LVZ65796 MFV65791:MFV65796 MPR65791:MPR65796 MZN65791:MZN65796 NJJ65791:NJJ65796 NTF65791:NTF65796 ODB65791:ODB65796 OMX65791:OMX65796 OWT65791:OWT65796 PGP65791:PGP65796 PQL65791:PQL65796 QAH65791:QAH65796 QKD65791:QKD65796 QTZ65791:QTZ65796 RDV65791:RDV65796 RNR65791:RNR65796 RXN65791:RXN65796 SHJ65791:SHJ65796 SRF65791:SRF65796 TBB65791:TBB65796 TKX65791:TKX65796 TUT65791:TUT65796 UEP65791:UEP65796 UOL65791:UOL65796 UYH65791:UYH65796 VID65791:VID65796 VRZ65791:VRZ65796 WBV65791:WBV65796 WLR65791:WLR65796 WVN65791:WVN65796 F131327:F131332 JB131327:JB131332 SX131327:SX131332 ACT131327:ACT131332 AMP131327:AMP131332 AWL131327:AWL131332 BGH131327:BGH131332 BQD131327:BQD131332 BZZ131327:BZZ131332 CJV131327:CJV131332 CTR131327:CTR131332 DDN131327:DDN131332 DNJ131327:DNJ131332 DXF131327:DXF131332 EHB131327:EHB131332 EQX131327:EQX131332 FAT131327:FAT131332 FKP131327:FKP131332 FUL131327:FUL131332 GEH131327:GEH131332 GOD131327:GOD131332 GXZ131327:GXZ131332 HHV131327:HHV131332 HRR131327:HRR131332 IBN131327:IBN131332 ILJ131327:ILJ131332 IVF131327:IVF131332 JFB131327:JFB131332 JOX131327:JOX131332 JYT131327:JYT131332 KIP131327:KIP131332 KSL131327:KSL131332 LCH131327:LCH131332 LMD131327:LMD131332 LVZ131327:LVZ131332 MFV131327:MFV131332 MPR131327:MPR131332 MZN131327:MZN131332 NJJ131327:NJJ131332 NTF131327:NTF131332 ODB131327:ODB131332 OMX131327:OMX131332 OWT131327:OWT131332 PGP131327:PGP131332 PQL131327:PQL131332 QAH131327:QAH131332 QKD131327:QKD131332 QTZ131327:QTZ131332 RDV131327:RDV131332 RNR131327:RNR131332 RXN131327:RXN131332 SHJ131327:SHJ131332 SRF131327:SRF131332 TBB131327:TBB131332 TKX131327:TKX131332 TUT131327:TUT131332 UEP131327:UEP131332 UOL131327:UOL131332 UYH131327:UYH131332 VID131327:VID131332 VRZ131327:VRZ131332 WBV131327:WBV131332 WLR131327:WLR131332 WVN131327:WVN131332 F196863:F196868 JB196863:JB196868 SX196863:SX196868 ACT196863:ACT196868 AMP196863:AMP196868 AWL196863:AWL196868 BGH196863:BGH196868 BQD196863:BQD196868 BZZ196863:BZZ196868 CJV196863:CJV196868 CTR196863:CTR196868 DDN196863:DDN196868 DNJ196863:DNJ196868 DXF196863:DXF196868 EHB196863:EHB196868 EQX196863:EQX196868 FAT196863:FAT196868 FKP196863:FKP196868 FUL196863:FUL196868 GEH196863:GEH196868 GOD196863:GOD196868 GXZ196863:GXZ196868 HHV196863:HHV196868 HRR196863:HRR196868 IBN196863:IBN196868 ILJ196863:ILJ196868 IVF196863:IVF196868 JFB196863:JFB196868 JOX196863:JOX196868 JYT196863:JYT196868 KIP196863:KIP196868 KSL196863:KSL196868 LCH196863:LCH196868 LMD196863:LMD196868 LVZ196863:LVZ196868 MFV196863:MFV196868 MPR196863:MPR196868 MZN196863:MZN196868 NJJ196863:NJJ196868 NTF196863:NTF196868 ODB196863:ODB196868 OMX196863:OMX196868 OWT196863:OWT196868 PGP196863:PGP196868 PQL196863:PQL196868 QAH196863:QAH196868 QKD196863:QKD196868 QTZ196863:QTZ196868 RDV196863:RDV196868 RNR196863:RNR196868 RXN196863:RXN196868 SHJ196863:SHJ196868 SRF196863:SRF196868 TBB196863:TBB196868 TKX196863:TKX196868 TUT196863:TUT196868 UEP196863:UEP196868 UOL196863:UOL196868 UYH196863:UYH196868 VID196863:VID196868 VRZ196863:VRZ196868 WBV196863:WBV196868 WLR196863:WLR196868 WVN196863:WVN196868 F262399:F262404 JB262399:JB262404 SX262399:SX262404 ACT262399:ACT262404 AMP262399:AMP262404 AWL262399:AWL262404 BGH262399:BGH262404 BQD262399:BQD262404 BZZ262399:BZZ262404 CJV262399:CJV262404 CTR262399:CTR262404 DDN262399:DDN262404 DNJ262399:DNJ262404 DXF262399:DXF262404 EHB262399:EHB262404 EQX262399:EQX262404 FAT262399:FAT262404 FKP262399:FKP262404 FUL262399:FUL262404 GEH262399:GEH262404 GOD262399:GOD262404 GXZ262399:GXZ262404 HHV262399:HHV262404 HRR262399:HRR262404 IBN262399:IBN262404 ILJ262399:ILJ262404 IVF262399:IVF262404 JFB262399:JFB262404 JOX262399:JOX262404 JYT262399:JYT262404 KIP262399:KIP262404 KSL262399:KSL262404 LCH262399:LCH262404 LMD262399:LMD262404 LVZ262399:LVZ262404 MFV262399:MFV262404 MPR262399:MPR262404 MZN262399:MZN262404 NJJ262399:NJJ262404 NTF262399:NTF262404 ODB262399:ODB262404 OMX262399:OMX262404 OWT262399:OWT262404 PGP262399:PGP262404 PQL262399:PQL262404 QAH262399:QAH262404 QKD262399:QKD262404 QTZ262399:QTZ262404 RDV262399:RDV262404 RNR262399:RNR262404 RXN262399:RXN262404 SHJ262399:SHJ262404 SRF262399:SRF262404 TBB262399:TBB262404 TKX262399:TKX262404 TUT262399:TUT262404 UEP262399:UEP262404 UOL262399:UOL262404 UYH262399:UYH262404 VID262399:VID262404 VRZ262399:VRZ262404 WBV262399:WBV262404 WLR262399:WLR262404 WVN262399:WVN262404 F327935:F327940 JB327935:JB327940 SX327935:SX327940 ACT327935:ACT327940 AMP327935:AMP327940 AWL327935:AWL327940 BGH327935:BGH327940 BQD327935:BQD327940 BZZ327935:BZZ327940 CJV327935:CJV327940 CTR327935:CTR327940 DDN327935:DDN327940 DNJ327935:DNJ327940 DXF327935:DXF327940 EHB327935:EHB327940 EQX327935:EQX327940 FAT327935:FAT327940 FKP327935:FKP327940 FUL327935:FUL327940 GEH327935:GEH327940 GOD327935:GOD327940 GXZ327935:GXZ327940 HHV327935:HHV327940 HRR327935:HRR327940 IBN327935:IBN327940 ILJ327935:ILJ327940 IVF327935:IVF327940 JFB327935:JFB327940 JOX327935:JOX327940 JYT327935:JYT327940 KIP327935:KIP327940 KSL327935:KSL327940 LCH327935:LCH327940 LMD327935:LMD327940 LVZ327935:LVZ327940 MFV327935:MFV327940 MPR327935:MPR327940 MZN327935:MZN327940 NJJ327935:NJJ327940 NTF327935:NTF327940 ODB327935:ODB327940 OMX327935:OMX327940 OWT327935:OWT327940 PGP327935:PGP327940 PQL327935:PQL327940 QAH327935:QAH327940 QKD327935:QKD327940 QTZ327935:QTZ327940 RDV327935:RDV327940 RNR327935:RNR327940 RXN327935:RXN327940 SHJ327935:SHJ327940 SRF327935:SRF327940 TBB327935:TBB327940 TKX327935:TKX327940 TUT327935:TUT327940 UEP327935:UEP327940 UOL327935:UOL327940 UYH327935:UYH327940 VID327935:VID327940 VRZ327935:VRZ327940 WBV327935:WBV327940 WLR327935:WLR327940 WVN327935:WVN327940 F393471:F393476 JB393471:JB393476 SX393471:SX393476 ACT393471:ACT393476 AMP393471:AMP393476 AWL393471:AWL393476 BGH393471:BGH393476 BQD393471:BQD393476 BZZ393471:BZZ393476 CJV393471:CJV393476 CTR393471:CTR393476 DDN393471:DDN393476 DNJ393471:DNJ393476 DXF393471:DXF393476 EHB393471:EHB393476 EQX393471:EQX393476 FAT393471:FAT393476 FKP393471:FKP393476 FUL393471:FUL393476 GEH393471:GEH393476 GOD393471:GOD393476 GXZ393471:GXZ393476 HHV393471:HHV393476 HRR393471:HRR393476 IBN393471:IBN393476 ILJ393471:ILJ393476 IVF393471:IVF393476 JFB393471:JFB393476 JOX393471:JOX393476 JYT393471:JYT393476 KIP393471:KIP393476 KSL393471:KSL393476 LCH393471:LCH393476 LMD393471:LMD393476 LVZ393471:LVZ393476 MFV393471:MFV393476 MPR393471:MPR393476 MZN393471:MZN393476 NJJ393471:NJJ393476 NTF393471:NTF393476 ODB393471:ODB393476 OMX393471:OMX393476 OWT393471:OWT393476 PGP393471:PGP393476 PQL393471:PQL393476 QAH393471:QAH393476 QKD393471:QKD393476 QTZ393471:QTZ393476 RDV393471:RDV393476 RNR393471:RNR393476 RXN393471:RXN393476 SHJ393471:SHJ393476 SRF393471:SRF393476 TBB393471:TBB393476 TKX393471:TKX393476 TUT393471:TUT393476 UEP393471:UEP393476 UOL393471:UOL393476 UYH393471:UYH393476 VID393471:VID393476 VRZ393471:VRZ393476 WBV393471:WBV393476 WLR393471:WLR393476 WVN393471:WVN393476 F459007:F459012 JB459007:JB459012 SX459007:SX459012 ACT459007:ACT459012 AMP459007:AMP459012 AWL459007:AWL459012 BGH459007:BGH459012 BQD459007:BQD459012 BZZ459007:BZZ459012 CJV459007:CJV459012 CTR459007:CTR459012 DDN459007:DDN459012 DNJ459007:DNJ459012 DXF459007:DXF459012 EHB459007:EHB459012 EQX459007:EQX459012 FAT459007:FAT459012 FKP459007:FKP459012 FUL459007:FUL459012 GEH459007:GEH459012 GOD459007:GOD459012 GXZ459007:GXZ459012 HHV459007:HHV459012 HRR459007:HRR459012 IBN459007:IBN459012 ILJ459007:ILJ459012 IVF459007:IVF459012 JFB459007:JFB459012 JOX459007:JOX459012 JYT459007:JYT459012 KIP459007:KIP459012 KSL459007:KSL459012 LCH459007:LCH459012 LMD459007:LMD459012 LVZ459007:LVZ459012 MFV459007:MFV459012 MPR459007:MPR459012 MZN459007:MZN459012 NJJ459007:NJJ459012 NTF459007:NTF459012 ODB459007:ODB459012 OMX459007:OMX459012 OWT459007:OWT459012 PGP459007:PGP459012 PQL459007:PQL459012 QAH459007:QAH459012 QKD459007:QKD459012 QTZ459007:QTZ459012 RDV459007:RDV459012 RNR459007:RNR459012 RXN459007:RXN459012 SHJ459007:SHJ459012 SRF459007:SRF459012 TBB459007:TBB459012 TKX459007:TKX459012 TUT459007:TUT459012 UEP459007:UEP459012 UOL459007:UOL459012 UYH459007:UYH459012 VID459007:VID459012 VRZ459007:VRZ459012 WBV459007:WBV459012 WLR459007:WLR459012 WVN459007:WVN459012 F524543:F524548 JB524543:JB524548 SX524543:SX524548 ACT524543:ACT524548 AMP524543:AMP524548 AWL524543:AWL524548 BGH524543:BGH524548 BQD524543:BQD524548 BZZ524543:BZZ524548 CJV524543:CJV524548 CTR524543:CTR524548 DDN524543:DDN524548 DNJ524543:DNJ524548 DXF524543:DXF524548 EHB524543:EHB524548 EQX524543:EQX524548 FAT524543:FAT524548 FKP524543:FKP524548 FUL524543:FUL524548 GEH524543:GEH524548 GOD524543:GOD524548 GXZ524543:GXZ524548 HHV524543:HHV524548 HRR524543:HRR524548 IBN524543:IBN524548 ILJ524543:ILJ524548 IVF524543:IVF524548 JFB524543:JFB524548 JOX524543:JOX524548 JYT524543:JYT524548 KIP524543:KIP524548 KSL524543:KSL524548 LCH524543:LCH524548 LMD524543:LMD524548 LVZ524543:LVZ524548 MFV524543:MFV524548 MPR524543:MPR524548 MZN524543:MZN524548 NJJ524543:NJJ524548 NTF524543:NTF524548 ODB524543:ODB524548 OMX524543:OMX524548 OWT524543:OWT524548 PGP524543:PGP524548 PQL524543:PQL524548 QAH524543:QAH524548 QKD524543:QKD524548 QTZ524543:QTZ524548 RDV524543:RDV524548 RNR524543:RNR524548 RXN524543:RXN524548 SHJ524543:SHJ524548 SRF524543:SRF524548 TBB524543:TBB524548 TKX524543:TKX524548 TUT524543:TUT524548 UEP524543:UEP524548 UOL524543:UOL524548 UYH524543:UYH524548 VID524543:VID524548 VRZ524543:VRZ524548 WBV524543:WBV524548 WLR524543:WLR524548 WVN524543:WVN524548 F590079:F590084 JB590079:JB590084 SX590079:SX590084 ACT590079:ACT590084 AMP590079:AMP590084 AWL590079:AWL590084 BGH590079:BGH590084 BQD590079:BQD590084 BZZ590079:BZZ590084 CJV590079:CJV590084 CTR590079:CTR590084 DDN590079:DDN590084 DNJ590079:DNJ590084 DXF590079:DXF590084 EHB590079:EHB590084 EQX590079:EQX590084 FAT590079:FAT590084 FKP590079:FKP590084 FUL590079:FUL590084 GEH590079:GEH590084 GOD590079:GOD590084 GXZ590079:GXZ590084 HHV590079:HHV590084 HRR590079:HRR590084 IBN590079:IBN590084 ILJ590079:ILJ590084 IVF590079:IVF590084 JFB590079:JFB590084 JOX590079:JOX590084 JYT590079:JYT590084 KIP590079:KIP590084 KSL590079:KSL590084 LCH590079:LCH590084 LMD590079:LMD590084 LVZ590079:LVZ590084 MFV590079:MFV590084 MPR590079:MPR590084 MZN590079:MZN590084 NJJ590079:NJJ590084 NTF590079:NTF590084 ODB590079:ODB590084 OMX590079:OMX590084 OWT590079:OWT590084 PGP590079:PGP590084 PQL590079:PQL590084 QAH590079:QAH590084 QKD590079:QKD590084 QTZ590079:QTZ590084 RDV590079:RDV590084 RNR590079:RNR590084 RXN590079:RXN590084 SHJ590079:SHJ590084 SRF590079:SRF590084 TBB590079:TBB590084 TKX590079:TKX590084 TUT590079:TUT590084 UEP590079:UEP590084 UOL590079:UOL590084 UYH590079:UYH590084 VID590079:VID590084 VRZ590079:VRZ590084 WBV590079:WBV590084 WLR590079:WLR590084 WVN590079:WVN590084 F655615:F655620 JB655615:JB655620 SX655615:SX655620 ACT655615:ACT655620 AMP655615:AMP655620 AWL655615:AWL655620 BGH655615:BGH655620 BQD655615:BQD655620 BZZ655615:BZZ655620 CJV655615:CJV655620 CTR655615:CTR655620 DDN655615:DDN655620 DNJ655615:DNJ655620 DXF655615:DXF655620 EHB655615:EHB655620 EQX655615:EQX655620 FAT655615:FAT655620 FKP655615:FKP655620 FUL655615:FUL655620 GEH655615:GEH655620 GOD655615:GOD655620 GXZ655615:GXZ655620 HHV655615:HHV655620 HRR655615:HRR655620 IBN655615:IBN655620 ILJ655615:ILJ655620 IVF655615:IVF655620 JFB655615:JFB655620 JOX655615:JOX655620 JYT655615:JYT655620 KIP655615:KIP655620 KSL655615:KSL655620 LCH655615:LCH655620 LMD655615:LMD655620 LVZ655615:LVZ655620 MFV655615:MFV655620 MPR655615:MPR655620 MZN655615:MZN655620 NJJ655615:NJJ655620 NTF655615:NTF655620 ODB655615:ODB655620 OMX655615:OMX655620 OWT655615:OWT655620 PGP655615:PGP655620 PQL655615:PQL655620 QAH655615:QAH655620 QKD655615:QKD655620 QTZ655615:QTZ655620 RDV655615:RDV655620 RNR655615:RNR655620 RXN655615:RXN655620 SHJ655615:SHJ655620 SRF655615:SRF655620 TBB655615:TBB655620 TKX655615:TKX655620 TUT655615:TUT655620 UEP655615:UEP655620 UOL655615:UOL655620 UYH655615:UYH655620 VID655615:VID655620 VRZ655615:VRZ655620 WBV655615:WBV655620 WLR655615:WLR655620 WVN655615:WVN655620 F721151:F721156 JB721151:JB721156 SX721151:SX721156 ACT721151:ACT721156 AMP721151:AMP721156 AWL721151:AWL721156 BGH721151:BGH721156 BQD721151:BQD721156 BZZ721151:BZZ721156 CJV721151:CJV721156 CTR721151:CTR721156 DDN721151:DDN721156 DNJ721151:DNJ721156 DXF721151:DXF721156 EHB721151:EHB721156 EQX721151:EQX721156 FAT721151:FAT721156 FKP721151:FKP721156 FUL721151:FUL721156 GEH721151:GEH721156 GOD721151:GOD721156 GXZ721151:GXZ721156 HHV721151:HHV721156 HRR721151:HRR721156 IBN721151:IBN721156 ILJ721151:ILJ721156 IVF721151:IVF721156 JFB721151:JFB721156 JOX721151:JOX721156 JYT721151:JYT721156 KIP721151:KIP721156 KSL721151:KSL721156 LCH721151:LCH721156 LMD721151:LMD721156 LVZ721151:LVZ721156 MFV721151:MFV721156 MPR721151:MPR721156 MZN721151:MZN721156 NJJ721151:NJJ721156 NTF721151:NTF721156 ODB721151:ODB721156 OMX721151:OMX721156 OWT721151:OWT721156 PGP721151:PGP721156 PQL721151:PQL721156 QAH721151:QAH721156 QKD721151:QKD721156 QTZ721151:QTZ721156 RDV721151:RDV721156 RNR721151:RNR721156 RXN721151:RXN721156 SHJ721151:SHJ721156 SRF721151:SRF721156 TBB721151:TBB721156 TKX721151:TKX721156 TUT721151:TUT721156 UEP721151:UEP721156 UOL721151:UOL721156 UYH721151:UYH721156 VID721151:VID721156 VRZ721151:VRZ721156 WBV721151:WBV721156 WLR721151:WLR721156 WVN721151:WVN721156 F786687:F786692 JB786687:JB786692 SX786687:SX786692 ACT786687:ACT786692 AMP786687:AMP786692 AWL786687:AWL786692 BGH786687:BGH786692 BQD786687:BQD786692 BZZ786687:BZZ786692 CJV786687:CJV786692 CTR786687:CTR786692 DDN786687:DDN786692 DNJ786687:DNJ786692 DXF786687:DXF786692 EHB786687:EHB786692 EQX786687:EQX786692 FAT786687:FAT786692 FKP786687:FKP786692 FUL786687:FUL786692 GEH786687:GEH786692 GOD786687:GOD786692 GXZ786687:GXZ786692 HHV786687:HHV786692 HRR786687:HRR786692 IBN786687:IBN786692 ILJ786687:ILJ786692 IVF786687:IVF786692 JFB786687:JFB786692 JOX786687:JOX786692 JYT786687:JYT786692 KIP786687:KIP786692 KSL786687:KSL786692 LCH786687:LCH786692 LMD786687:LMD786692 LVZ786687:LVZ786692 MFV786687:MFV786692 MPR786687:MPR786692 MZN786687:MZN786692 NJJ786687:NJJ786692 NTF786687:NTF786692 ODB786687:ODB786692 OMX786687:OMX786692 OWT786687:OWT786692 PGP786687:PGP786692 PQL786687:PQL786692 QAH786687:QAH786692 QKD786687:QKD786692 QTZ786687:QTZ786692 RDV786687:RDV786692 RNR786687:RNR786692 RXN786687:RXN786692 SHJ786687:SHJ786692 SRF786687:SRF786692 TBB786687:TBB786692 TKX786687:TKX786692 TUT786687:TUT786692 UEP786687:UEP786692 UOL786687:UOL786692 UYH786687:UYH786692 VID786687:VID786692 VRZ786687:VRZ786692 WBV786687:WBV786692 WLR786687:WLR786692 WVN786687:WVN786692 F852223:F852228 JB852223:JB852228 SX852223:SX852228 ACT852223:ACT852228 AMP852223:AMP852228 AWL852223:AWL852228 BGH852223:BGH852228 BQD852223:BQD852228 BZZ852223:BZZ852228 CJV852223:CJV852228 CTR852223:CTR852228 DDN852223:DDN852228 DNJ852223:DNJ852228 DXF852223:DXF852228 EHB852223:EHB852228 EQX852223:EQX852228 FAT852223:FAT852228 FKP852223:FKP852228 FUL852223:FUL852228 GEH852223:GEH852228 GOD852223:GOD852228 GXZ852223:GXZ852228 HHV852223:HHV852228 HRR852223:HRR852228 IBN852223:IBN852228 ILJ852223:ILJ852228 IVF852223:IVF852228 JFB852223:JFB852228 JOX852223:JOX852228 JYT852223:JYT852228 KIP852223:KIP852228 KSL852223:KSL852228 LCH852223:LCH852228 LMD852223:LMD852228 LVZ852223:LVZ852228 MFV852223:MFV852228 MPR852223:MPR852228 MZN852223:MZN852228 NJJ852223:NJJ852228 NTF852223:NTF852228 ODB852223:ODB852228 OMX852223:OMX852228 OWT852223:OWT852228 PGP852223:PGP852228 PQL852223:PQL852228 QAH852223:QAH852228 QKD852223:QKD852228 QTZ852223:QTZ852228 RDV852223:RDV852228 RNR852223:RNR852228 RXN852223:RXN852228 SHJ852223:SHJ852228 SRF852223:SRF852228 TBB852223:TBB852228 TKX852223:TKX852228 TUT852223:TUT852228 UEP852223:UEP852228 UOL852223:UOL852228 UYH852223:UYH852228 VID852223:VID852228 VRZ852223:VRZ852228 WBV852223:WBV852228 WLR852223:WLR852228 WVN852223:WVN852228 F917759:F917764 JB917759:JB917764 SX917759:SX917764 ACT917759:ACT917764 AMP917759:AMP917764 AWL917759:AWL917764 BGH917759:BGH917764 BQD917759:BQD917764 BZZ917759:BZZ917764 CJV917759:CJV917764 CTR917759:CTR917764 DDN917759:DDN917764 DNJ917759:DNJ917764 DXF917759:DXF917764 EHB917759:EHB917764 EQX917759:EQX917764 FAT917759:FAT917764 FKP917759:FKP917764 FUL917759:FUL917764 GEH917759:GEH917764 GOD917759:GOD917764 GXZ917759:GXZ917764 HHV917759:HHV917764 HRR917759:HRR917764 IBN917759:IBN917764 ILJ917759:ILJ917764 IVF917759:IVF917764 JFB917759:JFB917764 JOX917759:JOX917764 JYT917759:JYT917764 KIP917759:KIP917764 KSL917759:KSL917764 LCH917759:LCH917764 LMD917759:LMD917764 LVZ917759:LVZ917764 MFV917759:MFV917764 MPR917759:MPR917764 MZN917759:MZN917764 NJJ917759:NJJ917764 NTF917759:NTF917764 ODB917759:ODB917764 OMX917759:OMX917764 OWT917759:OWT917764 PGP917759:PGP917764 PQL917759:PQL917764 QAH917759:QAH917764 QKD917759:QKD917764 QTZ917759:QTZ917764 RDV917759:RDV917764 RNR917759:RNR917764 RXN917759:RXN917764 SHJ917759:SHJ917764 SRF917759:SRF917764 TBB917759:TBB917764 TKX917759:TKX917764 TUT917759:TUT917764 UEP917759:UEP917764 UOL917759:UOL917764 UYH917759:UYH917764 VID917759:VID917764 VRZ917759:VRZ917764 WBV917759:WBV917764 WLR917759:WLR917764 WVN917759:WVN917764 F983295:F983300 JB983295:JB983300 SX983295:SX983300 ACT983295:ACT983300 AMP983295:AMP983300 AWL983295:AWL983300 BGH983295:BGH983300 BQD983295:BQD983300 BZZ983295:BZZ983300 CJV983295:CJV983300 CTR983295:CTR983300 DDN983295:DDN983300 DNJ983295:DNJ983300 DXF983295:DXF983300 EHB983295:EHB983300 EQX983295:EQX983300 FAT983295:FAT983300 FKP983295:FKP983300 FUL983295:FUL983300 GEH983295:GEH983300 GOD983295:GOD983300 GXZ983295:GXZ983300 HHV983295:HHV983300 HRR983295:HRR983300 IBN983295:IBN983300 ILJ983295:ILJ983300 IVF983295:IVF983300 JFB983295:JFB983300 JOX983295:JOX983300 JYT983295:JYT983300 KIP983295:KIP983300 KSL983295:KSL983300 LCH983295:LCH983300 LMD983295:LMD983300 LVZ983295:LVZ983300 MFV983295:MFV983300 MPR983295:MPR983300 MZN983295:MZN983300 NJJ983295:NJJ983300 NTF983295:NTF983300 ODB983295:ODB983300 OMX983295:OMX983300 OWT983295:OWT983300 PGP983295:PGP983300 PQL983295:PQL983300 QAH983295:QAH983300 QKD983295:QKD983300 QTZ983295:QTZ983300 RDV983295:RDV983300 RNR983295:RNR983300 RXN983295:RXN983300 SHJ983295:SHJ983300 SRF983295:SRF983300 TBB983295:TBB983300 TKX983295:TKX983300 TUT983295:TUT983300 UEP983295:UEP983300 UOL983295:UOL983300 UYH983295:UYH983300 VID983295:VID983300 VRZ983295:VRZ983300 WBV983295:WBV983300 WLR983295:WLR983300 WVN983295:WVN983300 F257:F265 JB257:JB265 SX257:SX265 ACT257:ACT265 AMP257:AMP265 AWL257:AWL265 BGH257:BGH265 BQD257:BQD265 BZZ257:BZZ265 CJV257:CJV265 CTR257:CTR265 DDN257:DDN265 DNJ257:DNJ265 DXF257:DXF265 EHB257:EHB265 EQX257:EQX265 FAT257:FAT265 FKP257:FKP265 FUL257:FUL265 GEH257:GEH265 GOD257:GOD265 GXZ257:GXZ265 HHV257:HHV265 HRR257:HRR265 IBN257:IBN265 ILJ257:ILJ265 IVF257:IVF265 JFB257:JFB265 JOX257:JOX265 JYT257:JYT265 KIP257:KIP265 KSL257:KSL265 LCH257:LCH265 LMD257:LMD265 LVZ257:LVZ265 MFV257:MFV265 MPR257:MPR265 MZN257:MZN265 NJJ257:NJJ265 NTF257:NTF265 ODB257:ODB265 OMX257:OMX265 OWT257:OWT265 PGP257:PGP265 PQL257:PQL265 QAH257:QAH265 QKD257:QKD265 QTZ257:QTZ265 RDV257:RDV265 RNR257:RNR265 RXN257:RXN265 SHJ257:SHJ265 SRF257:SRF265 TBB257:TBB265 TKX257:TKX265 TUT257:TUT265 UEP257:UEP265 UOL257:UOL265 UYH257:UYH265 VID257:VID265 VRZ257:VRZ265 WBV257:WBV265 WLR257:WLR265 WVN257:WVN265 F65769:F65777 JB65769:JB65777 SX65769:SX65777 ACT65769:ACT65777 AMP65769:AMP65777 AWL65769:AWL65777 BGH65769:BGH65777 BQD65769:BQD65777 BZZ65769:BZZ65777 CJV65769:CJV65777 CTR65769:CTR65777 DDN65769:DDN65777 DNJ65769:DNJ65777 DXF65769:DXF65777 EHB65769:EHB65777 EQX65769:EQX65777 FAT65769:FAT65777 FKP65769:FKP65777 FUL65769:FUL65777 GEH65769:GEH65777 GOD65769:GOD65777 GXZ65769:GXZ65777 HHV65769:HHV65777 HRR65769:HRR65777 IBN65769:IBN65777 ILJ65769:ILJ65777 IVF65769:IVF65777 JFB65769:JFB65777 JOX65769:JOX65777 JYT65769:JYT65777 KIP65769:KIP65777 KSL65769:KSL65777 LCH65769:LCH65777 LMD65769:LMD65777 LVZ65769:LVZ65777 MFV65769:MFV65777 MPR65769:MPR65777 MZN65769:MZN65777 NJJ65769:NJJ65777 NTF65769:NTF65777 ODB65769:ODB65777 OMX65769:OMX65777 OWT65769:OWT65777 PGP65769:PGP65777 PQL65769:PQL65777 QAH65769:QAH65777 QKD65769:QKD65777 QTZ65769:QTZ65777 RDV65769:RDV65777 RNR65769:RNR65777 RXN65769:RXN65777 SHJ65769:SHJ65777 SRF65769:SRF65777 TBB65769:TBB65777 TKX65769:TKX65777 TUT65769:TUT65777 UEP65769:UEP65777 UOL65769:UOL65777 UYH65769:UYH65777 VID65769:VID65777 VRZ65769:VRZ65777 WBV65769:WBV65777 WLR65769:WLR65777 WVN65769:WVN65777 F131305:F131313 JB131305:JB131313 SX131305:SX131313 ACT131305:ACT131313 AMP131305:AMP131313 AWL131305:AWL131313 BGH131305:BGH131313 BQD131305:BQD131313 BZZ131305:BZZ131313 CJV131305:CJV131313 CTR131305:CTR131313 DDN131305:DDN131313 DNJ131305:DNJ131313 DXF131305:DXF131313 EHB131305:EHB131313 EQX131305:EQX131313 FAT131305:FAT131313 FKP131305:FKP131313 FUL131305:FUL131313 GEH131305:GEH131313 GOD131305:GOD131313 GXZ131305:GXZ131313 HHV131305:HHV131313 HRR131305:HRR131313 IBN131305:IBN131313 ILJ131305:ILJ131313 IVF131305:IVF131313 JFB131305:JFB131313 JOX131305:JOX131313 JYT131305:JYT131313 KIP131305:KIP131313 KSL131305:KSL131313 LCH131305:LCH131313 LMD131305:LMD131313 LVZ131305:LVZ131313 MFV131305:MFV131313 MPR131305:MPR131313 MZN131305:MZN131313 NJJ131305:NJJ131313 NTF131305:NTF131313 ODB131305:ODB131313 OMX131305:OMX131313 OWT131305:OWT131313 PGP131305:PGP131313 PQL131305:PQL131313 QAH131305:QAH131313 QKD131305:QKD131313 QTZ131305:QTZ131313 RDV131305:RDV131313 RNR131305:RNR131313 RXN131305:RXN131313 SHJ131305:SHJ131313 SRF131305:SRF131313 TBB131305:TBB131313 TKX131305:TKX131313 TUT131305:TUT131313 UEP131305:UEP131313 UOL131305:UOL131313 UYH131305:UYH131313 VID131305:VID131313 VRZ131305:VRZ131313 WBV131305:WBV131313 WLR131305:WLR131313 WVN131305:WVN131313 F196841:F196849 JB196841:JB196849 SX196841:SX196849 ACT196841:ACT196849 AMP196841:AMP196849 AWL196841:AWL196849 BGH196841:BGH196849 BQD196841:BQD196849 BZZ196841:BZZ196849 CJV196841:CJV196849 CTR196841:CTR196849 DDN196841:DDN196849 DNJ196841:DNJ196849 DXF196841:DXF196849 EHB196841:EHB196849 EQX196841:EQX196849 FAT196841:FAT196849 FKP196841:FKP196849 FUL196841:FUL196849 GEH196841:GEH196849 GOD196841:GOD196849 GXZ196841:GXZ196849 HHV196841:HHV196849 HRR196841:HRR196849 IBN196841:IBN196849 ILJ196841:ILJ196849 IVF196841:IVF196849 JFB196841:JFB196849 JOX196841:JOX196849 JYT196841:JYT196849 KIP196841:KIP196849 KSL196841:KSL196849 LCH196841:LCH196849 LMD196841:LMD196849 LVZ196841:LVZ196849 MFV196841:MFV196849 MPR196841:MPR196849 MZN196841:MZN196849 NJJ196841:NJJ196849 NTF196841:NTF196849 ODB196841:ODB196849 OMX196841:OMX196849 OWT196841:OWT196849 PGP196841:PGP196849 PQL196841:PQL196849 QAH196841:QAH196849 QKD196841:QKD196849 QTZ196841:QTZ196849 RDV196841:RDV196849 RNR196841:RNR196849 RXN196841:RXN196849 SHJ196841:SHJ196849 SRF196841:SRF196849 TBB196841:TBB196849 TKX196841:TKX196849 TUT196841:TUT196849 UEP196841:UEP196849 UOL196841:UOL196849 UYH196841:UYH196849 VID196841:VID196849 VRZ196841:VRZ196849 WBV196841:WBV196849 WLR196841:WLR196849 WVN196841:WVN196849 F262377:F262385 JB262377:JB262385 SX262377:SX262385 ACT262377:ACT262385 AMP262377:AMP262385 AWL262377:AWL262385 BGH262377:BGH262385 BQD262377:BQD262385 BZZ262377:BZZ262385 CJV262377:CJV262385 CTR262377:CTR262385 DDN262377:DDN262385 DNJ262377:DNJ262385 DXF262377:DXF262385 EHB262377:EHB262385 EQX262377:EQX262385 FAT262377:FAT262385 FKP262377:FKP262385 FUL262377:FUL262385 GEH262377:GEH262385 GOD262377:GOD262385 GXZ262377:GXZ262385 HHV262377:HHV262385 HRR262377:HRR262385 IBN262377:IBN262385 ILJ262377:ILJ262385 IVF262377:IVF262385 JFB262377:JFB262385 JOX262377:JOX262385 JYT262377:JYT262385 KIP262377:KIP262385 KSL262377:KSL262385 LCH262377:LCH262385 LMD262377:LMD262385 LVZ262377:LVZ262385 MFV262377:MFV262385 MPR262377:MPR262385 MZN262377:MZN262385 NJJ262377:NJJ262385 NTF262377:NTF262385 ODB262377:ODB262385 OMX262377:OMX262385 OWT262377:OWT262385 PGP262377:PGP262385 PQL262377:PQL262385 QAH262377:QAH262385 QKD262377:QKD262385 QTZ262377:QTZ262385 RDV262377:RDV262385 RNR262377:RNR262385 RXN262377:RXN262385 SHJ262377:SHJ262385 SRF262377:SRF262385 TBB262377:TBB262385 TKX262377:TKX262385 TUT262377:TUT262385 UEP262377:UEP262385 UOL262377:UOL262385 UYH262377:UYH262385 VID262377:VID262385 VRZ262377:VRZ262385 WBV262377:WBV262385 WLR262377:WLR262385 WVN262377:WVN262385 F327913:F327921 JB327913:JB327921 SX327913:SX327921 ACT327913:ACT327921 AMP327913:AMP327921 AWL327913:AWL327921 BGH327913:BGH327921 BQD327913:BQD327921 BZZ327913:BZZ327921 CJV327913:CJV327921 CTR327913:CTR327921 DDN327913:DDN327921 DNJ327913:DNJ327921 DXF327913:DXF327921 EHB327913:EHB327921 EQX327913:EQX327921 FAT327913:FAT327921 FKP327913:FKP327921 FUL327913:FUL327921 GEH327913:GEH327921 GOD327913:GOD327921 GXZ327913:GXZ327921 HHV327913:HHV327921 HRR327913:HRR327921 IBN327913:IBN327921 ILJ327913:ILJ327921 IVF327913:IVF327921 JFB327913:JFB327921 JOX327913:JOX327921 JYT327913:JYT327921 KIP327913:KIP327921 KSL327913:KSL327921 LCH327913:LCH327921 LMD327913:LMD327921 LVZ327913:LVZ327921 MFV327913:MFV327921 MPR327913:MPR327921 MZN327913:MZN327921 NJJ327913:NJJ327921 NTF327913:NTF327921 ODB327913:ODB327921 OMX327913:OMX327921 OWT327913:OWT327921 PGP327913:PGP327921 PQL327913:PQL327921 QAH327913:QAH327921 QKD327913:QKD327921 QTZ327913:QTZ327921 RDV327913:RDV327921 RNR327913:RNR327921 RXN327913:RXN327921 SHJ327913:SHJ327921 SRF327913:SRF327921 TBB327913:TBB327921 TKX327913:TKX327921 TUT327913:TUT327921 UEP327913:UEP327921 UOL327913:UOL327921 UYH327913:UYH327921 VID327913:VID327921 VRZ327913:VRZ327921 WBV327913:WBV327921 WLR327913:WLR327921 WVN327913:WVN327921 F393449:F393457 JB393449:JB393457 SX393449:SX393457 ACT393449:ACT393457 AMP393449:AMP393457 AWL393449:AWL393457 BGH393449:BGH393457 BQD393449:BQD393457 BZZ393449:BZZ393457 CJV393449:CJV393457 CTR393449:CTR393457 DDN393449:DDN393457 DNJ393449:DNJ393457 DXF393449:DXF393457 EHB393449:EHB393457 EQX393449:EQX393457 FAT393449:FAT393457 FKP393449:FKP393457 FUL393449:FUL393457 GEH393449:GEH393457 GOD393449:GOD393457 GXZ393449:GXZ393457 HHV393449:HHV393457 HRR393449:HRR393457 IBN393449:IBN393457 ILJ393449:ILJ393457 IVF393449:IVF393457 JFB393449:JFB393457 JOX393449:JOX393457 JYT393449:JYT393457 KIP393449:KIP393457 KSL393449:KSL393457 LCH393449:LCH393457 LMD393449:LMD393457 LVZ393449:LVZ393457 MFV393449:MFV393457 MPR393449:MPR393457 MZN393449:MZN393457 NJJ393449:NJJ393457 NTF393449:NTF393457 ODB393449:ODB393457 OMX393449:OMX393457 OWT393449:OWT393457 PGP393449:PGP393457 PQL393449:PQL393457 QAH393449:QAH393457 QKD393449:QKD393457 QTZ393449:QTZ393457 RDV393449:RDV393457 RNR393449:RNR393457 RXN393449:RXN393457 SHJ393449:SHJ393457 SRF393449:SRF393457 TBB393449:TBB393457 TKX393449:TKX393457 TUT393449:TUT393457 UEP393449:UEP393457 UOL393449:UOL393457 UYH393449:UYH393457 VID393449:VID393457 VRZ393449:VRZ393457 WBV393449:WBV393457 WLR393449:WLR393457 WVN393449:WVN393457 F458985:F458993 JB458985:JB458993 SX458985:SX458993 ACT458985:ACT458993 AMP458985:AMP458993 AWL458985:AWL458993 BGH458985:BGH458993 BQD458985:BQD458993 BZZ458985:BZZ458993 CJV458985:CJV458993 CTR458985:CTR458993 DDN458985:DDN458993 DNJ458985:DNJ458993 DXF458985:DXF458993 EHB458985:EHB458993 EQX458985:EQX458993 FAT458985:FAT458993 FKP458985:FKP458993 FUL458985:FUL458993 GEH458985:GEH458993 GOD458985:GOD458993 GXZ458985:GXZ458993 HHV458985:HHV458993 HRR458985:HRR458993 IBN458985:IBN458993 ILJ458985:ILJ458993 IVF458985:IVF458993 JFB458985:JFB458993 JOX458985:JOX458993 JYT458985:JYT458993 KIP458985:KIP458993 KSL458985:KSL458993 LCH458985:LCH458993 LMD458985:LMD458993 LVZ458985:LVZ458993 MFV458985:MFV458993 MPR458985:MPR458993 MZN458985:MZN458993 NJJ458985:NJJ458993 NTF458985:NTF458993 ODB458985:ODB458993 OMX458985:OMX458993 OWT458985:OWT458993 PGP458985:PGP458993 PQL458985:PQL458993 QAH458985:QAH458993 QKD458985:QKD458993 QTZ458985:QTZ458993 RDV458985:RDV458993 RNR458985:RNR458993 RXN458985:RXN458993 SHJ458985:SHJ458993 SRF458985:SRF458993 TBB458985:TBB458993 TKX458985:TKX458993 TUT458985:TUT458993 UEP458985:UEP458993 UOL458985:UOL458993 UYH458985:UYH458993 VID458985:VID458993 VRZ458985:VRZ458993 WBV458985:WBV458993 WLR458985:WLR458993 WVN458985:WVN458993 F524521:F524529 JB524521:JB524529 SX524521:SX524529 ACT524521:ACT524529 AMP524521:AMP524529 AWL524521:AWL524529 BGH524521:BGH524529 BQD524521:BQD524529 BZZ524521:BZZ524529 CJV524521:CJV524529 CTR524521:CTR524529 DDN524521:DDN524529 DNJ524521:DNJ524529 DXF524521:DXF524529 EHB524521:EHB524529 EQX524521:EQX524529 FAT524521:FAT524529 FKP524521:FKP524529 FUL524521:FUL524529 GEH524521:GEH524529 GOD524521:GOD524529 GXZ524521:GXZ524529 HHV524521:HHV524529 HRR524521:HRR524529 IBN524521:IBN524529 ILJ524521:ILJ524529 IVF524521:IVF524529 JFB524521:JFB524529 JOX524521:JOX524529 JYT524521:JYT524529 KIP524521:KIP524529 KSL524521:KSL524529 LCH524521:LCH524529 LMD524521:LMD524529 LVZ524521:LVZ524529 MFV524521:MFV524529 MPR524521:MPR524529 MZN524521:MZN524529 NJJ524521:NJJ524529 NTF524521:NTF524529 ODB524521:ODB524529 OMX524521:OMX524529 OWT524521:OWT524529 PGP524521:PGP524529 PQL524521:PQL524529 QAH524521:QAH524529 QKD524521:QKD524529 QTZ524521:QTZ524529 RDV524521:RDV524529 RNR524521:RNR524529 RXN524521:RXN524529 SHJ524521:SHJ524529 SRF524521:SRF524529 TBB524521:TBB524529 TKX524521:TKX524529 TUT524521:TUT524529 UEP524521:UEP524529 UOL524521:UOL524529 UYH524521:UYH524529 VID524521:VID524529 VRZ524521:VRZ524529 WBV524521:WBV524529 WLR524521:WLR524529 WVN524521:WVN524529 F590057:F590065 JB590057:JB590065 SX590057:SX590065 ACT590057:ACT590065 AMP590057:AMP590065 AWL590057:AWL590065 BGH590057:BGH590065 BQD590057:BQD590065 BZZ590057:BZZ590065 CJV590057:CJV590065 CTR590057:CTR590065 DDN590057:DDN590065 DNJ590057:DNJ590065 DXF590057:DXF590065 EHB590057:EHB590065 EQX590057:EQX590065 FAT590057:FAT590065 FKP590057:FKP590065 FUL590057:FUL590065 GEH590057:GEH590065 GOD590057:GOD590065 GXZ590057:GXZ590065 HHV590057:HHV590065 HRR590057:HRR590065 IBN590057:IBN590065 ILJ590057:ILJ590065 IVF590057:IVF590065 JFB590057:JFB590065 JOX590057:JOX590065 JYT590057:JYT590065 KIP590057:KIP590065 KSL590057:KSL590065 LCH590057:LCH590065 LMD590057:LMD590065 LVZ590057:LVZ590065 MFV590057:MFV590065 MPR590057:MPR590065 MZN590057:MZN590065 NJJ590057:NJJ590065 NTF590057:NTF590065 ODB590057:ODB590065 OMX590057:OMX590065 OWT590057:OWT590065 PGP590057:PGP590065 PQL590057:PQL590065 QAH590057:QAH590065 QKD590057:QKD590065 QTZ590057:QTZ590065 RDV590057:RDV590065 RNR590057:RNR590065 RXN590057:RXN590065 SHJ590057:SHJ590065 SRF590057:SRF590065 TBB590057:TBB590065 TKX590057:TKX590065 TUT590057:TUT590065 UEP590057:UEP590065 UOL590057:UOL590065 UYH590057:UYH590065 VID590057:VID590065 VRZ590057:VRZ590065 WBV590057:WBV590065 WLR590057:WLR590065 WVN590057:WVN590065 F655593:F655601 JB655593:JB655601 SX655593:SX655601 ACT655593:ACT655601 AMP655593:AMP655601 AWL655593:AWL655601 BGH655593:BGH655601 BQD655593:BQD655601 BZZ655593:BZZ655601 CJV655593:CJV655601 CTR655593:CTR655601 DDN655593:DDN655601 DNJ655593:DNJ655601 DXF655593:DXF655601 EHB655593:EHB655601 EQX655593:EQX655601 FAT655593:FAT655601 FKP655593:FKP655601 FUL655593:FUL655601 GEH655593:GEH655601 GOD655593:GOD655601 GXZ655593:GXZ655601 HHV655593:HHV655601 HRR655593:HRR655601 IBN655593:IBN655601 ILJ655593:ILJ655601 IVF655593:IVF655601 JFB655593:JFB655601 JOX655593:JOX655601 JYT655593:JYT655601 KIP655593:KIP655601 KSL655593:KSL655601 LCH655593:LCH655601 LMD655593:LMD655601 LVZ655593:LVZ655601 MFV655593:MFV655601 MPR655593:MPR655601 MZN655593:MZN655601 NJJ655593:NJJ655601 NTF655593:NTF655601 ODB655593:ODB655601 OMX655593:OMX655601 OWT655593:OWT655601 PGP655593:PGP655601 PQL655593:PQL655601 QAH655593:QAH655601 QKD655593:QKD655601 QTZ655593:QTZ655601 RDV655593:RDV655601 RNR655593:RNR655601 RXN655593:RXN655601 SHJ655593:SHJ655601 SRF655593:SRF655601 TBB655593:TBB655601 TKX655593:TKX655601 TUT655593:TUT655601 UEP655593:UEP655601 UOL655593:UOL655601 UYH655593:UYH655601 VID655593:VID655601 VRZ655593:VRZ655601 WBV655593:WBV655601 WLR655593:WLR655601 WVN655593:WVN655601 F721129:F721137 JB721129:JB721137 SX721129:SX721137 ACT721129:ACT721137 AMP721129:AMP721137 AWL721129:AWL721137 BGH721129:BGH721137 BQD721129:BQD721137 BZZ721129:BZZ721137 CJV721129:CJV721137 CTR721129:CTR721137 DDN721129:DDN721137 DNJ721129:DNJ721137 DXF721129:DXF721137 EHB721129:EHB721137 EQX721129:EQX721137 FAT721129:FAT721137 FKP721129:FKP721137 FUL721129:FUL721137 GEH721129:GEH721137 GOD721129:GOD721137 GXZ721129:GXZ721137 HHV721129:HHV721137 HRR721129:HRR721137 IBN721129:IBN721137 ILJ721129:ILJ721137 IVF721129:IVF721137 JFB721129:JFB721137 JOX721129:JOX721137 JYT721129:JYT721137 KIP721129:KIP721137 KSL721129:KSL721137 LCH721129:LCH721137 LMD721129:LMD721137 LVZ721129:LVZ721137 MFV721129:MFV721137 MPR721129:MPR721137 MZN721129:MZN721137 NJJ721129:NJJ721137 NTF721129:NTF721137 ODB721129:ODB721137 OMX721129:OMX721137 OWT721129:OWT721137 PGP721129:PGP721137 PQL721129:PQL721137 QAH721129:QAH721137 QKD721129:QKD721137 QTZ721129:QTZ721137 RDV721129:RDV721137 RNR721129:RNR721137 RXN721129:RXN721137 SHJ721129:SHJ721137 SRF721129:SRF721137 TBB721129:TBB721137 TKX721129:TKX721137 TUT721129:TUT721137 UEP721129:UEP721137 UOL721129:UOL721137 UYH721129:UYH721137 VID721129:VID721137 VRZ721129:VRZ721137 WBV721129:WBV721137 WLR721129:WLR721137 WVN721129:WVN721137 F786665:F786673 JB786665:JB786673 SX786665:SX786673 ACT786665:ACT786673 AMP786665:AMP786673 AWL786665:AWL786673 BGH786665:BGH786673 BQD786665:BQD786673 BZZ786665:BZZ786673 CJV786665:CJV786673 CTR786665:CTR786673 DDN786665:DDN786673 DNJ786665:DNJ786673 DXF786665:DXF786673 EHB786665:EHB786673 EQX786665:EQX786673 FAT786665:FAT786673 FKP786665:FKP786673 FUL786665:FUL786673 GEH786665:GEH786673 GOD786665:GOD786673 GXZ786665:GXZ786673 HHV786665:HHV786673 HRR786665:HRR786673 IBN786665:IBN786673 ILJ786665:ILJ786673 IVF786665:IVF786673 JFB786665:JFB786673 JOX786665:JOX786673 JYT786665:JYT786673 KIP786665:KIP786673 KSL786665:KSL786673 LCH786665:LCH786673 LMD786665:LMD786673 LVZ786665:LVZ786673 MFV786665:MFV786673 MPR786665:MPR786673 MZN786665:MZN786673 NJJ786665:NJJ786673 NTF786665:NTF786673 ODB786665:ODB786673 OMX786665:OMX786673 OWT786665:OWT786673 PGP786665:PGP786673 PQL786665:PQL786673 QAH786665:QAH786673 QKD786665:QKD786673 QTZ786665:QTZ786673 RDV786665:RDV786673 RNR786665:RNR786673 RXN786665:RXN786673 SHJ786665:SHJ786673 SRF786665:SRF786673 TBB786665:TBB786673 TKX786665:TKX786673 TUT786665:TUT786673 UEP786665:UEP786673 UOL786665:UOL786673 UYH786665:UYH786673 VID786665:VID786673 VRZ786665:VRZ786673 WBV786665:WBV786673 WLR786665:WLR786673 WVN786665:WVN786673 F852201:F852209 JB852201:JB852209 SX852201:SX852209 ACT852201:ACT852209 AMP852201:AMP852209 AWL852201:AWL852209 BGH852201:BGH852209 BQD852201:BQD852209 BZZ852201:BZZ852209 CJV852201:CJV852209 CTR852201:CTR852209 DDN852201:DDN852209 DNJ852201:DNJ852209 DXF852201:DXF852209 EHB852201:EHB852209 EQX852201:EQX852209 FAT852201:FAT852209 FKP852201:FKP852209 FUL852201:FUL852209 GEH852201:GEH852209 GOD852201:GOD852209 GXZ852201:GXZ852209 HHV852201:HHV852209 HRR852201:HRR852209 IBN852201:IBN852209 ILJ852201:ILJ852209 IVF852201:IVF852209 JFB852201:JFB852209 JOX852201:JOX852209 JYT852201:JYT852209 KIP852201:KIP852209 KSL852201:KSL852209 LCH852201:LCH852209 LMD852201:LMD852209 LVZ852201:LVZ852209 MFV852201:MFV852209 MPR852201:MPR852209 MZN852201:MZN852209 NJJ852201:NJJ852209 NTF852201:NTF852209 ODB852201:ODB852209 OMX852201:OMX852209 OWT852201:OWT852209 PGP852201:PGP852209 PQL852201:PQL852209 QAH852201:QAH852209 QKD852201:QKD852209 QTZ852201:QTZ852209 RDV852201:RDV852209 RNR852201:RNR852209 RXN852201:RXN852209 SHJ852201:SHJ852209 SRF852201:SRF852209 TBB852201:TBB852209 TKX852201:TKX852209 TUT852201:TUT852209 UEP852201:UEP852209 UOL852201:UOL852209 UYH852201:UYH852209 VID852201:VID852209 VRZ852201:VRZ852209 WBV852201:WBV852209 WLR852201:WLR852209 WVN852201:WVN852209 F917737:F917745 JB917737:JB917745 SX917737:SX917745 ACT917737:ACT917745 AMP917737:AMP917745 AWL917737:AWL917745 BGH917737:BGH917745 BQD917737:BQD917745 BZZ917737:BZZ917745 CJV917737:CJV917745 CTR917737:CTR917745 DDN917737:DDN917745 DNJ917737:DNJ917745 DXF917737:DXF917745 EHB917737:EHB917745 EQX917737:EQX917745 FAT917737:FAT917745 FKP917737:FKP917745 FUL917737:FUL917745 GEH917737:GEH917745 GOD917737:GOD917745 GXZ917737:GXZ917745 HHV917737:HHV917745 HRR917737:HRR917745 IBN917737:IBN917745 ILJ917737:ILJ917745 IVF917737:IVF917745 JFB917737:JFB917745 JOX917737:JOX917745 JYT917737:JYT917745 KIP917737:KIP917745 KSL917737:KSL917745 LCH917737:LCH917745 LMD917737:LMD917745 LVZ917737:LVZ917745 MFV917737:MFV917745 MPR917737:MPR917745 MZN917737:MZN917745 NJJ917737:NJJ917745 NTF917737:NTF917745 ODB917737:ODB917745 OMX917737:OMX917745 OWT917737:OWT917745 PGP917737:PGP917745 PQL917737:PQL917745 QAH917737:QAH917745 QKD917737:QKD917745 QTZ917737:QTZ917745 RDV917737:RDV917745 RNR917737:RNR917745 RXN917737:RXN917745 SHJ917737:SHJ917745 SRF917737:SRF917745 TBB917737:TBB917745 TKX917737:TKX917745 TUT917737:TUT917745 UEP917737:UEP917745 UOL917737:UOL917745 UYH917737:UYH917745 VID917737:VID917745 VRZ917737:VRZ917745 WBV917737:WBV917745 WLR917737:WLR917745 WVN917737:WVN917745 F983273:F983281 JB983273:JB983281 SX983273:SX983281 ACT983273:ACT983281 AMP983273:AMP983281 AWL983273:AWL983281 BGH983273:BGH983281 BQD983273:BQD983281 BZZ983273:BZZ983281 CJV983273:CJV983281 CTR983273:CTR983281 DDN983273:DDN983281 DNJ983273:DNJ983281 DXF983273:DXF983281 EHB983273:EHB983281 EQX983273:EQX983281 FAT983273:FAT983281 FKP983273:FKP983281 FUL983273:FUL983281 GEH983273:GEH983281 GOD983273:GOD983281 GXZ983273:GXZ983281 HHV983273:HHV983281 HRR983273:HRR983281 IBN983273:IBN983281 ILJ983273:ILJ983281 IVF983273:IVF983281 JFB983273:JFB983281 JOX983273:JOX983281 JYT983273:JYT983281 KIP983273:KIP983281 KSL983273:KSL983281 LCH983273:LCH983281 LMD983273:LMD983281 LVZ983273:LVZ983281 MFV983273:MFV983281 MPR983273:MPR983281 MZN983273:MZN983281 NJJ983273:NJJ983281 NTF983273:NTF983281 ODB983273:ODB983281 OMX983273:OMX983281 OWT983273:OWT983281 PGP983273:PGP983281 PQL983273:PQL983281 QAH983273:QAH983281 QKD983273:QKD983281 QTZ983273:QTZ983281 RDV983273:RDV983281 RNR983273:RNR983281 RXN983273:RXN983281 SHJ983273:SHJ983281 SRF983273:SRF983281 TBB983273:TBB983281 TKX983273:TKX983281 TUT983273:TUT983281 UEP983273:UEP983281 UOL983273:UOL983281 UYH983273:UYH983281 VID983273:VID983281 VRZ983273:VRZ983281 WBV983273:WBV983281 WLR983273:WLR983281 WVN983273:WVN983281 F267 JB267 SX267 ACT267 AMP267 AWL267 BGH267 BQD267 BZZ267 CJV267 CTR267 DDN267 DNJ267 DXF267 EHB267 EQX267 FAT267 FKP267 FUL267 GEH267 GOD267 GXZ267 HHV267 HRR267 IBN267 ILJ267 IVF267 JFB267 JOX267 JYT267 KIP267 KSL267 LCH267 LMD267 LVZ267 MFV267 MPR267 MZN267 NJJ267 NTF267 ODB267 OMX267 OWT267 PGP267 PQL267 QAH267 QKD267 QTZ267 RDV267 RNR267 RXN267 SHJ267 SRF267 TBB267 TKX267 TUT267 UEP267 UOL267 UYH267 VID267 VRZ267 WBV267 WLR267 WVN267 F65779:F65787 JB65779:JB65787 SX65779:SX65787 ACT65779:ACT65787 AMP65779:AMP65787 AWL65779:AWL65787 BGH65779:BGH65787 BQD65779:BQD65787 BZZ65779:BZZ65787 CJV65779:CJV65787 CTR65779:CTR65787 DDN65779:DDN65787 DNJ65779:DNJ65787 DXF65779:DXF65787 EHB65779:EHB65787 EQX65779:EQX65787 FAT65779:FAT65787 FKP65779:FKP65787 FUL65779:FUL65787 GEH65779:GEH65787 GOD65779:GOD65787 GXZ65779:GXZ65787 HHV65779:HHV65787 HRR65779:HRR65787 IBN65779:IBN65787 ILJ65779:ILJ65787 IVF65779:IVF65787 JFB65779:JFB65787 JOX65779:JOX65787 JYT65779:JYT65787 KIP65779:KIP65787 KSL65779:KSL65787 LCH65779:LCH65787 LMD65779:LMD65787 LVZ65779:LVZ65787 MFV65779:MFV65787 MPR65779:MPR65787 MZN65779:MZN65787 NJJ65779:NJJ65787 NTF65779:NTF65787 ODB65779:ODB65787 OMX65779:OMX65787 OWT65779:OWT65787 PGP65779:PGP65787 PQL65779:PQL65787 QAH65779:QAH65787 QKD65779:QKD65787 QTZ65779:QTZ65787 RDV65779:RDV65787 RNR65779:RNR65787 RXN65779:RXN65787 SHJ65779:SHJ65787 SRF65779:SRF65787 TBB65779:TBB65787 TKX65779:TKX65787 TUT65779:TUT65787 UEP65779:UEP65787 UOL65779:UOL65787 UYH65779:UYH65787 VID65779:VID65787 VRZ65779:VRZ65787 WBV65779:WBV65787 WLR65779:WLR65787 WVN65779:WVN65787 F131315:F131323 JB131315:JB131323 SX131315:SX131323 ACT131315:ACT131323 AMP131315:AMP131323 AWL131315:AWL131323 BGH131315:BGH131323 BQD131315:BQD131323 BZZ131315:BZZ131323 CJV131315:CJV131323 CTR131315:CTR131323 DDN131315:DDN131323 DNJ131315:DNJ131323 DXF131315:DXF131323 EHB131315:EHB131323 EQX131315:EQX131323 FAT131315:FAT131323 FKP131315:FKP131323 FUL131315:FUL131323 GEH131315:GEH131323 GOD131315:GOD131323 GXZ131315:GXZ131323 HHV131315:HHV131323 HRR131315:HRR131323 IBN131315:IBN131323 ILJ131315:ILJ131323 IVF131315:IVF131323 JFB131315:JFB131323 JOX131315:JOX131323 JYT131315:JYT131323 KIP131315:KIP131323 KSL131315:KSL131323 LCH131315:LCH131323 LMD131315:LMD131323 LVZ131315:LVZ131323 MFV131315:MFV131323 MPR131315:MPR131323 MZN131315:MZN131323 NJJ131315:NJJ131323 NTF131315:NTF131323 ODB131315:ODB131323 OMX131315:OMX131323 OWT131315:OWT131323 PGP131315:PGP131323 PQL131315:PQL131323 QAH131315:QAH131323 QKD131315:QKD131323 QTZ131315:QTZ131323 RDV131315:RDV131323 RNR131315:RNR131323 RXN131315:RXN131323 SHJ131315:SHJ131323 SRF131315:SRF131323 TBB131315:TBB131323 TKX131315:TKX131323 TUT131315:TUT131323 UEP131315:UEP131323 UOL131315:UOL131323 UYH131315:UYH131323 VID131315:VID131323 VRZ131315:VRZ131323 WBV131315:WBV131323 WLR131315:WLR131323 WVN131315:WVN131323 F196851:F196859 JB196851:JB196859 SX196851:SX196859 ACT196851:ACT196859 AMP196851:AMP196859 AWL196851:AWL196859 BGH196851:BGH196859 BQD196851:BQD196859 BZZ196851:BZZ196859 CJV196851:CJV196859 CTR196851:CTR196859 DDN196851:DDN196859 DNJ196851:DNJ196859 DXF196851:DXF196859 EHB196851:EHB196859 EQX196851:EQX196859 FAT196851:FAT196859 FKP196851:FKP196859 FUL196851:FUL196859 GEH196851:GEH196859 GOD196851:GOD196859 GXZ196851:GXZ196859 HHV196851:HHV196859 HRR196851:HRR196859 IBN196851:IBN196859 ILJ196851:ILJ196859 IVF196851:IVF196859 JFB196851:JFB196859 JOX196851:JOX196859 JYT196851:JYT196859 KIP196851:KIP196859 KSL196851:KSL196859 LCH196851:LCH196859 LMD196851:LMD196859 LVZ196851:LVZ196859 MFV196851:MFV196859 MPR196851:MPR196859 MZN196851:MZN196859 NJJ196851:NJJ196859 NTF196851:NTF196859 ODB196851:ODB196859 OMX196851:OMX196859 OWT196851:OWT196859 PGP196851:PGP196859 PQL196851:PQL196859 QAH196851:QAH196859 QKD196851:QKD196859 QTZ196851:QTZ196859 RDV196851:RDV196859 RNR196851:RNR196859 RXN196851:RXN196859 SHJ196851:SHJ196859 SRF196851:SRF196859 TBB196851:TBB196859 TKX196851:TKX196859 TUT196851:TUT196859 UEP196851:UEP196859 UOL196851:UOL196859 UYH196851:UYH196859 VID196851:VID196859 VRZ196851:VRZ196859 WBV196851:WBV196859 WLR196851:WLR196859 WVN196851:WVN196859 F262387:F262395 JB262387:JB262395 SX262387:SX262395 ACT262387:ACT262395 AMP262387:AMP262395 AWL262387:AWL262395 BGH262387:BGH262395 BQD262387:BQD262395 BZZ262387:BZZ262395 CJV262387:CJV262395 CTR262387:CTR262395 DDN262387:DDN262395 DNJ262387:DNJ262395 DXF262387:DXF262395 EHB262387:EHB262395 EQX262387:EQX262395 FAT262387:FAT262395 FKP262387:FKP262395 FUL262387:FUL262395 GEH262387:GEH262395 GOD262387:GOD262395 GXZ262387:GXZ262395 HHV262387:HHV262395 HRR262387:HRR262395 IBN262387:IBN262395 ILJ262387:ILJ262395 IVF262387:IVF262395 JFB262387:JFB262395 JOX262387:JOX262395 JYT262387:JYT262395 KIP262387:KIP262395 KSL262387:KSL262395 LCH262387:LCH262395 LMD262387:LMD262395 LVZ262387:LVZ262395 MFV262387:MFV262395 MPR262387:MPR262395 MZN262387:MZN262395 NJJ262387:NJJ262395 NTF262387:NTF262395 ODB262387:ODB262395 OMX262387:OMX262395 OWT262387:OWT262395 PGP262387:PGP262395 PQL262387:PQL262395 QAH262387:QAH262395 QKD262387:QKD262395 QTZ262387:QTZ262395 RDV262387:RDV262395 RNR262387:RNR262395 RXN262387:RXN262395 SHJ262387:SHJ262395 SRF262387:SRF262395 TBB262387:TBB262395 TKX262387:TKX262395 TUT262387:TUT262395 UEP262387:UEP262395 UOL262387:UOL262395 UYH262387:UYH262395 VID262387:VID262395 VRZ262387:VRZ262395 WBV262387:WBV262395 WLR262387:WLR262395 WVN262387:WVN262395 F327923:F327931 JB327923:JB327931 SX327923:SX327931 ACT327923:ACT327931 AMP327923:AMP327931 AWL327923:AWL327931 BGH327923:BGH327931 BQD327923:BQD327931 BZZ327923:BZZ327931 CJV327923:CJV327931 CTR327923:CTR327931 DDN327923:DDN327931 DNJ327923:DNJ327931 DXF327923:DXF327931 EHB327923:EHB327931 EQX327923:EQX327931 FAT327923:FAT327931 FKP327923:FKP327931 FUL327923:FUL327931 GEH327923:GEH327931 GOD327923:GOD327931 GXZ327923:GXZ327931 HHV327923:HHV327931 HRR327923:HRR327931 IBN327923:IBN327931 ILJ327923:ILJ327931 IVF327923:IVF327931 JFB327923:JFB327931 JOX327923:JOX327931 JYT327923:JYT327931 KIP327923:KIP327931 KSL327923:KSL327931 LCH327923:LCH327931 LMD327923:LMD327931 LVZ327923:LVZ327931 MFV327923:MFV327931 MPR327923:MPR327931 MZN327923:MZN327931 NJJ327923:NJJ327931 NTF327923:NTF327931 ODB327923:ODB327931 OMX327923:OMX327931 OWT327923:OWT327931 PGP327923:PGP327931 PQL327923:PQL327931 QAH327923:QAH327931 QKD327923:QKD327931 QTZ327923:QTZ327931 RDV327923:RDV327931 RNR327923:RNR327931 RXN327923:RXN327931 SHJ327923:SHJ327931 SRF327923:SRF327931 TBB327923:TBB327931 TKX327923:TKX327931 TUT327923:TUT327931 UEP327923:UEP327931 UOL327923:UOL327931 UYH327923:UYH327931 VID327923:VID327931 VRZ327923:VRZ327931 WBV327923:WBV327931 WLR327923:WLR327931 WVN327923:WVN327931 F393459:F393467 JB393459:JB393467 SX393459:SX393467 ACT393459:ACT393467 AMP393459:AMP393467 AWL393459:AWL393467 BGH393459:BGH393467 BQD393459:BQD393467 BZZ393459:BZZ393467 CJV393459:CJV393467 CTR393459:CTR393467 DDN393459:DDN393467 DNJ393459:DNJ393467 DXF393459:DXF393467 EHB393459:EHB393467 EQX393459:EQX393467 FAT393459:FAT393467 FKP393459:FKP393467 FUL393459:FUL393467 GEH393459:GEH393467 GOD393459:GOD393467 GXZ393459:GXZ393467 HHV393459:HHV393467 HRR393459:HRR393467 IBN393459:IBN393467 ILJ393459:ILJ393467 IVF393459:IVF393467 JFB393459:JFB393467 JOX393459:JOX393467 JYT393459:JYT393467 KIP393459:KIP393467 KSL393459:KSL393467 LCH393459:LCH393467 LMD393459:LMD393467 LVZ393459:LVZ393467 MFV393459:MFV393467 MPR393459:MPR393467 MZN393459:MZN393467 NJJ393459:NJJ393467 NTF393459:NTF393467 ODB393459:ODB393467 OMX393459:OMX393467 OWT393459:OWT393467 PGP393459:PGP393467 PQL393459:PQL393467 QAH393459:QAH393467 QKD393459:QKD393467 QTZ393459:QTZ393467 RDV393459:RDV393467 RNR393459:RNR393467 RXN393459:RXN393467 SHJ393459:SHJ393467 SRF393459:SRF393467 TBB393459:TBB393467 TKX393459:TKX393467 TUT393459:TUT393467 UEP393459:UEP393467 UOL393459:UOL393467 UYH393459:UYH393467 VID393459:VID393467 VRZ393459:VRZ393467 WBV393459:WBV393467 WLR393459:WLR393467 WVN393459:WVN393467 F458995:F459003 JB458995:JB459003 SX458995:SX459003 ACT458995:ACT459003 AMP458995:AMP459003 AWL458995:AWL459003 BGH458995:BGH459003 BQD458995:BQD459003 BZZ458995:BZZ459003 CJV458995:CJV459003 CTR458995:CTR459003 DDN458995:DDN459003 DNJ458995:DNJ459003 DXF458995:DXF459003 EHB458995:EHB459003 EQX458995:EQX459003 FAT458995:FAT459003 FKP458995:FKP459003 FUL458995:FUL459003 GEH458995:GEH459003 GOD458995:GOD459003 GXZ458995:GXZ459003 HHV458995:HHV459003 HRR458995:HRR459003 IBN458995:IBN459003 ILJ458995:ILJ459003 IVF458995:IVF459003 JFB458995:JFB459003 JOX458995:JOX459003 JYT458995:JYT459003 KIP458995:KIP459003 KSL458995:KSL459003 LCH458995:LCH459003 LMD458995:LMD459003 LVZ458995:LVZ459003 MFV458995:MFV459003 MPR458995:MPR459003 MZN458995:MZN459003 NJJ458995:NJJ459003 NTF458995:NTF459003 ODB458995:ODB459003 OMX458995:OMX459003 OWT458995:OWT459003 PGP458995:PGP459003 PQL458995:PQL459003 QAH458995:QAH459003 QKD458995:QKD459003 QTZ458995:QTZ459003 RDV458995:RDV459003 RNR458995:RNR459003 RXN458995:RXN459003 SHJ458995:SHJ459003 SRF458995:SRF459003 TBB458995:TBB459003 TKX458995:TKX459003 TUT458995:TUT459003 UEP458995:UEP459003 UOL458995:UOL459003 UYH458995:UYH459003 VID458995:VID459003 VRZ458995:VRZ459003 WBV458995:WBV459003 WLR458995:WLR459003 WVN458995:WVN459003 F524531:F524539 JB524531:JB524539 SX524531:SX524539 ACT524531:ACT524539 AMP524531:AMP524539 AWL524531:AWL524539 BGH524531:BGH524539 BQD524531:BQD524539 BZZ524531:BZZ524539 CJV524531:CJV524539 CTR524531:CTR524539 DDN524531:DDN524539 DNJ524531:DNJ524539 DXF524531:DXF524539 EHB524531:EHB524539 EQX524531:EQX524539 FAT524531:FAT524539 FKP524531:FKP524539 FUL524531:FUL524539 GEH524531:GEH524539 GOD524531:GOD524539 GXZ524531:GXZ524539 HHV524531:HHV524539 HRR524531:HRR524539 IBN524531:IBN524539 ILJ524531:ILJ524539 IVF524531:IVF524539 JFB524531:JFB524539 JOX524531:JOX524539 JYT524531:JYT524539 KIP524531:KIP524539 KSL524531:KSL524539 LCH524531:LCH524539 LMD524531:LMD524539 LVZ524531:LVZ524539 MFV524531:MFV524539 MPR524531:MPR524539 MZN524531:MZN524539 NJJ524531:NJJ524539 NTF524531:NTF524539 ODB524531:ODB524539 OMX524531:OMX524539 OWT524531:OWT524539 PGP524531:PGP524539 PQL524531:PQL524539 QAH524531:QAH524539 QKD524531:QKD524539 QTZ524531:QTZ524539 RDV524531:RDV524539 RNR524531:RNR524539 RXN524531:RXN524539 SHJ524531:SHJ524539 SRF524531:SRF524539 TBB524531:TBB524539 TKX524531:TKX524539 TUT524531:TUT524539 UEP524531:UEP524539 UOL524531:UOL524539 UYH524531:UYH524539 VID524531:VID524539 VRZ524531:VRZ524539 WBV524531:WBV524539 WLR524531:WLR524539 WVN524531:WVN524539 F590067:F590075 JB590067:JB590075 SX590067:SX590075 ACT590067:ACT590075 AMP590067:AMP590075 AWL590067:AWL590075 BGH590067:BGH590075 BQD590067:BQD590075 BZZ590067:BZZ590075 CJV590067:CJV590075 CTR590067:CTR590075 DDN590067:DDN590075 DNJ590067:DNJ590075 DXF590067:DXF590075 EHB590067:EHB590075 EQX590067:EQX590075 FAT590067:FAT590075 FKP590067:FKP590075 FUL590067:FUL590075 GEH590067:GEH590075 GOD590067:GOD590075 GXZ590067:GXZ590075 HHV590067:HHV590075 HRR590067:HRR590075 IBN590067:IBN590075 ILJ590067:ILJ590075 IVF590067:IVF590075 JFB590067:JFB590075 JOX590067:JOX590075 JYT590067:JYT590075 KIP590067:KIP590075 KSL590067:KSL590075 LCH590067:LCH590075 LMD590067:LMD590075 LVZ590067:LVZ590075 MFV590067:MFV590075 MPR590067:MPR590075 MZN590067:MZN590075 NJJ590067:NJJ590075 NTF590067:NTF590075 ODB590067:ODB590075 OMX590067:OMX590075 OWT590067:OWT590075 PGP590067:PGP590075 PQL590067:PQL590075 QAH590067:QAH590075 QKD590067:QKD590075 QTZ590067:QTZ590075 RDV590067:RDV590075 RNR590067:RNR590075 RXN590067:RXN590075 SHJ590067:SHJ590075 SRF590067:SRF590075 TBB590067:TBB590075 TKX590067:TKX590075 TUT590067:TUT590075 UEP590067:UEP590075 UOL590067:UOL590075 UYH590067:UYH590075 VID590067:VID590075 VRZ590067:VRZ590075 WBV590067:WBV590075 WLR590067:WLR590075 WVN590067:WVN590075 F655603:F655611 JB655603:JB655611 SX655603:SX655611 ACT655603:ACT655611 AMP655603:AMP655611 AWL655603:AWL655611 BGH655603:BGH655611 BQD655603:BQD655611 BZZ655603:BZZ655611 CJV655603:CJV655611 CTR655603:CTR655611 DDN655603:DDN655611 DNJ655603:DNJ655611 DXF655603:DXF655611 EHB655603:EHB655611 EQX655603:EQX655611 FAT655603:FAT655611 FKP655603:FKP655611 FUL655603:FUL655611 GEH655603:GEH655611 GOD655603:GOD655611 GXZ655603:GXZ655611 HHV655603:HHV655611 HRR655603:HRR655611 IBN655603:IBN655611 ILJ655603:ILJ655611 IVF655603:IVF655611 JFB655603:JFB655611 JOX655603:JOX655611 JYT655603:JYT655611 KIP655603:KIP655611 KSL655603:KSL655611 LCH655603:LCH655611 LMD655603:LMD655611 LVZ655603:LVZ655611 MFV655603:MFV655611 MPR655603:MPR655611 MZN655603:MZN655611 NJJ655603:NJJ655611 NTF655603:NTF655611 ODB655603:ODB655611 OMX655603:OMX655611 OWT655603:OWT655611 PGP655603:PGP655611 PQL655603:PQL655611 QAH655603:QAH655611 QKD655603:QKD655611 QTZ655603:QTZ655611 RDV655603:RDV655611 RNR655603:RNR655611 RXN655603:RXN655611 SHJ655603:SHJ655611 SRF655603:SRF655611 TBB655603:TBB655611 TKX655603:TKX655611 TUT655603:TUT655611 UEP655603:UEP655611 UOL655603:UOL655611 UYH655603:UYH655611 VID655603:VID655611 VRZ655603:VRZ655611 WBV655603:WBV655611 WLR655603:WLR655611 WVN655603:WVN655611 F721139:F721147 JB721139:JB721147 SX721139:SX721147 ACT721139:ACT721147 AMP721139:AMP721147 AWL721139:AWL721147 BGH721139:BGH721147 BQD721139:BQD721147 BZZ721139:BZZ721147 CJV721139:CJV721147 CTR721139:CTR721147 DDN721139:DDN721147 DNJ721139:DNJ721147 DXF721139:DXF721147 EHB721139:EHB721147 EQX721139:EQX721147 FAT721139:FAT721147 FKP721139:FKP721147 FUL721139:FUL721147 GEH721139:GEH721147 GOD721139:GOD721147 GXZ721139:GXZ721147 HHV721139:HHV721147 HRR721139:HRR721147 IBN721139:IBN721147 ILJ721139:ILJ721147 IVF721139:IVF721147 JFB721139:JFB721147 JOX721139:JOX721147 JYT721139:JYT721147 KIP721139:KIP721147 KSL721139:KSL721147 LCH721139:LCH721147 LMD721139:LMD721147 LVZ721139:LVZ721147 MFV721139:MFV721147 MPR721139:MPR721147 MZN721139:MZN721147 NJJ721139:NJJ721147 NTF721139:NTF721147 ODB721139:ODB721147 OMX721139:OMX721147 OWT721139:OWT721147 PGP721139:PGP721147 PQL721139:PQL721147 QAH721139:QAH721147 QKD721139:QKD721147 QTZ721139:QTZ721147 RDV721139:RDV721147 RNR721139:RNR721147 RXN721139:RXN721147 SHJ721139:SHJ721147 SRF721139:SRF721147 TBB721139:TBB721147 TKX721139:TKX721147 TUT721139:TUT721147 UEP721139:UEP721147 UOL721139:UOL721147 UYH721139:UYH721147 VID721139:VID721147 VRZ721139:VRZ721147 WBV721139:WBV721147 WLR721139:WLR721147 WVN721139:WVN721147 F786675:F786683 JB786675:JB786683 SX786675:SX786683 ACT786675:ACT786683 AMP786675:AMP786683 AWL786675:AWL786683 BGH786675:BGH786683 BQD786675:BQD786683 BZZ786675:BZZ786683 CJV786675:CJV786683 CTR786675:CTR786683 DDN786675:DDN786683 DNJ786675:DNJ786683 DXF786675:DXF786683 EHB786675:EHB786683 EQX786675:EQX786683 FAT786675:FAT786683 FKP786675:FKP786683 FUL786675:FUL786683 GEH786675:GEH786683 GOD786675:GOD786683 GXZ786675:GXZ786683 HHV786675:HHV786683 HRR786675:HRR786683 IBN786675:IBN786683 ILJ786675:ILJ786683 IVF786675:IVF786683 JFB786675:JFB786683 JOX786675:JOX786683 JYT786675:JYT786683 KIP786675:KIP786683 KSL786675:KSL786683 LCH786675:LCH786683 LMD786675:LMD786683 LVZ786675:LVZ786683 MFV786675:MFV786683 MPR786675:MPR786683 MZN786675:MZN786683 NJJ786675:NJJ786683 NTF786675:NTF786683 ODB786675:ODB786683 OMX786675:OMX786683 OWT786675:OWT786683 PGP786675:PGP786683 PQL786675:PQL786683 QAH786675:QAH786683 QKD786675:QKD786683 QTZ786675:QTZ786683 RDV786675:RDV786683 RNR786675:RNR786683 RXN786675:RXN786683 SHJ786675:SHJ786683 SRF786675:SRF786683 TBB786675:TBB786683 TKX786675:TKX786683 TUT786675:TUT786683 UEP786675:UEP786683 UOL786675:UOL786683 UYH786675:UYH786683 VID786675:VID786683 VRZ786675:VRZ786683 WBV786675:WBV786683 WLR786675:WLR786683 WVN786675:WVN786683 F852211:F852219 JB852211:JB852219 SX852211:SX852219 ACT852211:ACT852219 AMP852211:AMP852219 AWL852211:AWL852219 BGH852211:BGH852219 BQD852211:BQD852219 BZZ852211:BZZ852219 CJV852211:CJV852219 CTR852211:CTR852219 DDN852211:DDN852219 DNJ852211:DNJ852219 DXF852211:DXF852219 EHB852211:EHB852219 EQX852211:EQX852219 FAT852211:FAT852219 FKP852211:FKP852219 FUL852211:FUL852219 GEH852211:GEH852219 GOD852211:GOD852219 GXZ852211:GXZ852219 HHV852211:HHV852219 HRR852211:HRR852219 IBN852211:IBN852219 ILJ852211:ILJ852219 IVF852211:IVF852219 JFB852211:JFB852219 JOX852211:JOX852219 JYT852211:JYT852219 KIP852211:KIP852219 KSL852211:KSL852219 LCH852211:LCH852219 LMD852211:LMD852219 LVZ852211:LVZ852219 MFV852211:MFV852219 MPR852211:MPR852219 MZN852211:MZN852219 NJJ852211:NJJ852219 NTF852211:NTF852219 ODB852211:ODB852219 OMX852211:OMX852219 OWT852211:OWT852219 PGP852211:PGP852219 PQL852211:PQL852219 QAH852211:QAH852219 QKD852211:QKD852219 QTZ852211:QTZ852219 RDV852211:RDV852219 RNR852211:RNR852219 RXN852211:RXN852219 SHJ852211:SHJ852219 SRF852211:SRF852219 TBB852211:TBB852219 TKX852211:TKX852219 TUT852211:TUT852219 UEP852211:UEP852219 UOL852211:UOL852219 UYH852211:UYH852219 VID852211:VID852219 VRZ852211:VRZ852219 WBV852211:WBV852219 WLR852211:WLR852219 WVN852211:WVN852219 F917747:F917755 JB917747:JB917755 SX917747:SX917755 ACT917747:ACT917755 AMP917747:AMP917755 AWL917747:AWL917755 BGH917747:BGH917755 BQD917747:BQD917755 BZZ917747:BZZ917755 CJV917747:CJV917755 CTR917747:CTR917755 DDN917747:DDN917755 DNJ917747:DNJ917755 DXF917747:DXF917755 EHB917747:EHB917755 EQX917747:EQX917755 FAT917747:FAT917755 FKP917747:FKP917755 FUL917747:FUL917755 GEH917747:GEH917755 GOD917747:GOD917755 GXZ917747:GXZ917755 HHV917747:HHV917755 HRR917747:HRR917755 IBN917747:IBN917755 ILJ917747:ILJ917755 IVF917747:IVF917755 JFB917747:JFB917755 JOX917747:JOX917755 JYT917747:JYT917755 KIP917747:KIP917755 KSL917747:KSL917755 LCH917747:LCH917755 LMD917747:LMD917755 LVZ917747:LVZ917755 MFV917747:MFV917755 MPR917747:MPR917755 MZN917747:MZN917755 NJJ917747:NJJ917755 NTF917747:NTF917755 ODB917747:ODB917755 OMX917747:OMX917755 OWT917747:OWT917755 PGP917747:PGP917755 PQL917747:PQL917755 QAH917747:QAH917755 QKD917747:QKD917755 QTZ917747:QTZ917755 RDV917747:RDV917755 RNR917747:RNR917755 RXN917747:RXN917755 SHJ917747:SHJ917755 SRF917747:SRF917755 TBB917747:TBB917755 TKX917747:TKX917755 TUT917747:TUT917755 UEP917747:UEP917755 UOL917747:UOL917755 UYH917747:UYH917755 VID917747:VID917755 VRZ917747:VRZ917755 WBV917747:WBV917755 WLR917747:WLR917755 WVN917747:WVN917755 F983283:F983291 JB983283:JB983291 SX983283:SX983291 ACT983283:ACT983291 AMP983283:AMP983291 AWL983283:AWL983291 BGH983283:BGH983291 BQD983283:BQD983291 BZZ983283:BZZ983291 CJV983283:CJV983291 CTR983283:CTR983291 DDN983283:DDN983291 DNJ983283:DNJ983291 DXF983283:DXF983291 EHB983283:EHB983291 EQX983283:EQX983291 FAT983283:FAT983291 FKP983283:FKP983291 FUL983283:FUL983291 GEH983283:GEH983291 GOD983283:GOD983291 GXZ983283:GXZ983291 HHV983283:HHV983291 HRR983283:HRR983291 IBN983283:IBN983291 ILJ983283:ILJ983291 IVF983283:IVF983291 JFB983283:JFB983291 JOX983283:JOX983291 JYT983283:JYT983291 KIP983283:KIP983291 KSL983283:KSL983291 LCH983283:LCH983291 LMD983283:LMD983291 LVZ983283:LVZ983291 MFV983283:MFV983291 MPR983283:MPR983291 MZN983283:MZN983291 NJJ983283:NJJ983291 NTF983283:NTF983291 ODB983283:ODB983291 OMX983283:OMX983291 OWT983283:OWT983291 PGP983283:PGP983291 PQL983283:PQL983291 QAH983283:QAH983291 QKD983283:QKD983291 QTZ983283:QTZ983291 RDV983283:RDV983291 RNR983283:RNR983291 RXN983283:RXN983291 SHJ983283:SHJ983291 SRF983283:SRF983291 TBB983283:TBB983291 TKX983283:TKX983291 TUT983283:TUT983291 UEP983283:UEP983291 UOL983283:UOL983291 UYH983283:UYH983291 VID983283:VID983291 VRZ983283:VRZ983291 WBV983283:WBV983291 WLR983283:WLR983291 WVN983283:WVN983291 F247:F255 JB247:JB255 SX247:SX255 ACT247:ACT255 AMP247:AMP255 AWL247:AWL255 BGH247:BGH255 BQD247:BQD255 BZZ247:BZZ255 CJV247:CJV255 CTR247:CTR255 DDN247:DDN255 DNJ247:DNJ255 DXF247:DXF255 EHB247:EHB255 EQX247:EQX255 FAT247:FAT255 FKP247:FKP255 FUL247:FUL255 GEH247:GEH255 GOD247:GOD255 GXZ247:GXZ255 HHV247:HHV255 HRR247:HRR255 IBN247:IBN255 ILJ247:ILJ255 IVF247:IVF255 JFB247:JFB255 JOX247:JOX255 JYT247:JYT255 KIP247:KIP255 KSL247:KSL255 LCH247:LCH255 LMD247:LMD255 LVZ247:LVZ255 MFV247:MFV255 MPR247:MPR255 MZN247:MZN255 NJJ247:NJJ255 NTF247:NTF255 ODB247:ODB255 OMX247:OMX255 OWT247:OWT255 PGP247:PGP255 PQL247:PQL255 QAH247:QAH255 QKD247:QKD255 QTZ247:QTZ255 RDV247:RDV255 RNR247:RNR255 RXN247:RXN255 SHJ247:SHJ255 SRF247:SRF255 TBB247:TBB255 TKX247:TKX255 TUT247:TUT255 UEP247:UEP255 UOL247:UOL255 UYH247:UYH255 VID247:VID255 VRZ247:VRZ255 WBV247:WBV255 WLR247:WLR255 WVN247:WVN255 F65759:F65767 JB65759:JB65767 SX65759:SX65767 ACT65759:ACT65767 AMP65759:AMP65767 AWL65759:AWL65767 BGH65759:BGH65767 BQD65759:BQD65767 BZZ65759:BZZ65767 CJV65759:CJV65767 CTR65759:CTR65767 DDN65759:DDN65767 DNJ65759:DNJ65767 DXF65759:DXF65767 EHB65759:EHB65767 EQX65759:EQX65767 FAT65759:FAT65767 FKP65759:FKP65767 FUL65759:FUL65767 GEH65759:GEH65767 GOD65759:GOD65767 GXZ65759:GXZ65767 HHV65759:HHV65767 HRR65759:HRR65767 IBN65759:IBN65767 ILJ65759:ILJ65767 IVF65759:IVF65767 JFB65759:JFB65767 JOX65759:JOX65767 JYT65759:JYT65767 KIP65759:KIP65767 KSL65759:KSL65767 LCH65759:LCH65767 LMD65759:LMD65767 LVZ65759:LVZ65767 MFV65759:MFV65767 MPR65759:MPR65767 MZN65759:MZN65767 NJJ65759:NJJ65767 NTF65759:NTF65767 ODB65759:ODB65767 OMX65759:OMX65767 OWT65759:OWT65767 PGP65759:PGP65767 PQL65759:PQL65767 QAH65759:QAH65767 QKD65759:QKD65767 QTZ65759:QTZ65767 RDV65759:RDV65767 RNR65759:RNR65767 RXN65759:RXN65767 SHJ65759:SHJ65767 SRF65759:SRF65767 TBB65759:TBB65767 TKX65759:TKX65767 TUT65759:TUT65767 UEP65759:UEP65767 UOL65759:UOL65767 UYH65759:UYH65767 VID65759:VID65767 VRZ65759:VRZ65767 WBV65759:WBV65767 WLR65759:WLR65767 WVN65759:WVN65767 F131295:F131303 JB131295:JB131303 SX131295:SX131303 ACT131295:ACT131303 AMP131295:AMP131303 AWL131295:AWL131303 BGH131295:BGH131303 BQD131295:BQD131303 BZZ131295:BZZ131303 CJV131295:CJV131303 CTR131295:CTR131303 DDN131295:DDN131303 DNJ131295:DNJ131303 DXF131295:DXF131303 EHB131295:EHB131303 EQX131295:EQX131303 FAT131295:FAT131303 FKP131295:FKP131303 FUL131295:FUL131303 GEH131295:GEH131303 GOD131295:GOD131303 GXZ131295:GXZ131303 HHV131295:HHV131303 HRR131295:HRR131303 IBN131295:IBN131303 ILJ131295:ILJ131303 IVF131295:IVF131303 JFB131295:JFB131303 JOX131295:JOX131303 JYT131295:JYT131303 KIP131295:KIP131303 KSL131295:KSL131303 LCH131295:LCH131303 LMD131295:LMD131303 LVZ131295:LVZ131303 MFV131295:MFV131303 MPR131295:MPR131303 MZN131295:MZN131303 NJJ131295:NJJ131303 NTF131295:NTF131303 ODB131295:ODB131303 OMX131295:OMX131303 OWT131295:OWT131303 PGP131295:PGP131303 PQL131295:PQL131303 QAH131295:QAH131303 QKD131295:QKD131303 QTZ131295:QTZ131303 RDV131295:RDV131303 RNR131295:RNR131303 RXN131295:RXN131303 SHJ131295:SHJ131303 SRF131295:SRF131303 TBB131295:TBB131303 TKX131295:TKX131303 TUT131295:TUT131303 UEP131295:UEP131303 UOL131295:UOL131303 UYH131295:UYH131303 VID131295:VID131303 VRZ131295:VRZ131303 WBV131295:WBV131303 WLR131295:WLR131303 WVN131295:WVN131303 F196831:F196839 JB196831:JB196839 SX196831:SX196839 ACT196831:ACT196839 AMP196831:AMP196839 AWL196831:AWL196839 BGH196831:BGH196839 BQD196831:BQD196839 BZZ196831:BZZ196839 CJV196831:CJV196839 CTR196831:CTR196839 DDN196831:DDN196839 DNJ196831:DNJ196839 DXF196831:DXF196839 EHB196831:EHB196839 EQX196831:EQX196839 FAT196831:FAT196839 FKP196831:FKP196839 FUL196831:FUL196839 GEH196831:GEH196839 GOD196831:GOD196839 GXZ196831:GXZ196839 HHV196831:HHV196839 HRR196831:HRR196839 IBN196831:IBN196839 ILJ196831:ILJ196839 IVF196831:IVF196839 JFB196831:JFB196839 JOX196831:JOX196839 JYT196831:JYT196839 KIP196831:KIP196839 KSL196831:KSL196839 LCH196831:LCH196839 LMD196831:LMD196839 LVZ196831:LVZ196839 MFV196831:MFV196839 MPR196831:MPR196839 MZN196831:MZN196839 NJJ196831:NJJ196839 NTF196831:NTF196839 ODB196831:ODB196839 OMX196831:OMX196839 OWT196831:OWT196839 PGP196831:PGP196839 PQL196831:PQL196839 QAH196831:QAH196839 QKD196831:QKD196839 QTZ196831:QTZ196839 RDV196831:RDV196839 RNR196831:RNR196839 RXN196831:RXN196839 SHJ196831:SHJ196839 SRF196831:SRF196839 TBB196831:TBB196839 TKX196831:TKX196839 TUT196831:TUT196839 UEP196831:UEP196839 UOL196831:UOL196839 UYH196831:UYH196839 VID196831:VID196839 VRZ196831:VRZ196839 WBV196831:WBV196839 WLR196831:WLR196839 WVN196831:WVN196839 F262367:F262375 JB262367:JB262375 SX262367:SX262375 ACT262367:ACT262375 AMP262367:AMP262375 AWL262367:AWL262375 BGH262367:BGH262375 BQD262367:BQD262375 BZZ262367:BZZ262375 CJV262367:CJV262375 CTR262367:CTR262375 DDN262367:DDN262375 DNJ262367:DNJ262375 DXF262367:DXF262375 EHB262367:EHB262375 EQX262367:EQX262375 FAT262367:FAT262375 FKP262367:FKP262375 FUL262367:FUL262375 GEH262367:GEH262375 GOD262367:GOD262375 GXZ262367:GXZ262375 HHV262367:HHV262375 HRR262367:HRR262375 IBN262367:IBN262375 ILJ262367:ILJ262375 IVF262367:IVF262375 JFB262367:JFB262375 JOX262367:JOX262375 JYT262367:JYT262375 KIP262367:KIP262375 KSL262367:KSL262375 LCH262367:LCH262375 LMD262367:LMD262375 LVZ262367:LVZ262375 MFV262367:MFV262375 MPR262367:MPR262375 MZN262367:MZN262375 NJJ262367:NJJ262375 NTF262367:NTF262375 ODB262367:ODB262375 OMX262367:OMX262375 OWT262367:OWT262375 PGP262367:PGP262375 PQL262367:PQL262375 QAH262367:QAH262375 QKD262367:QKD262375 QTZ262367:QTZ262375 RDV262367:RDV262375 RNR262367:RNR262375 RXN262367:RXN262375 SHJ262367:SHJ262375 SRF262367:SRF262375 TBB262367:TBB262375 TKX262367:TKX262375 TUT262367:TUT262375 UEP262367:UEP262375 UOL262367:UOL262375 UYH262367:UYH262375 VID262367:VID262375 VRZ262367:VRZ262375 WBV262367:WBV262375 WLR262367:WLR262375 WVN262367:WVN262375 F327903:F327911 JB327903:JB327911 SX327903:SX327911 ACT327903:ACT327911 AMP327903:AMP327911 AWL327903:AWL327911 BGH327903:BGH327911 BQD327903:BQD327911 BZZ327903:BZZ327911 CJV327903:CJV327911 CTR327903:CTR327911 DDN327903:DDN327911 DNJ327903:DNJ327911 DXF327903:DXF327911 EHB327903:EHB327911 EQX327903:EQX327911 FAT327903:FAT327911 FKP327903:FKP327911 FUL327903:FUL327911 GEH327903:GEH327911 GOD327903:GOD327911 GXZ327903:GXZ327911 HHV327903:HHV327911 HRR327903:HRR327911 IBN327903:IBN327911 ILJ327903:ILJ327911 IVF327903:IVF327911 JFB327903:JFB327911 JOX327903:JOX327911 JYT327903:JYT327911 KIP327903:KIP327911 KSL327903:KSL327911 LCH327903:LCH327911 LMD327903:LMD327911 LVZ327903:LVZ327911 MFV327903:MFV327911 MPR327903:MPR327911 MZN327903:MZN327911 NJJ327903:NJJ327911 NTF327903:NTF327911 ODB327903:ODB327911 OMX327903:OMX327911 OWT327903:OWT327911 PGP327903:PGP327911 PQL327903:PQL327911 QAH327903:QAH327911 QKD327903:QKD327911 QTZ327903:QTZ327911 RDV327903:RDV327911 RNR327903:RNR327911 RXN327903:RXN327911 SHJ327903:SHJ327911 SRF327903:SRF327911 TBB327903:TBB327911 TKX327903:TKX327911 TUT327903:TUT327911 UEP327903:UEP327911 UOL327903:UOL327911 UYH327903:UYH327911 VID327903:VID327911 VRZ327903:VRZ327911 WBV327903:WBV327911 WLR327903:WLR327911 WVN327903:WVN327911 F393439:F393447 JB393439:JB393447 SX393439:SX393447 ACT393439:ACT393447 AMP393439:AMP393447 AWL393439:AWL393447 BGH393439:BGH393447 BQD393439:BQD393447 BZZ393439:BZZ393447 CJV393439:CJV393447 CTR393439:CTR393447 DDN393439:DDN393447 DNJ393439:DNJ393447 DXF393439:DXF393447 EHB393439:EHB393447 EQX393439:EQX393447 FAT393439:FAT393447 FKP393439:FKP393447 FUL393439:FUL393447 GEH393439:GEH393447 GOD393439:GOD393447 GXZ393439:GXZ393447 HHV393439:HHV393447 HRR393439:HRR393447 IBN393439:IBN393447 ILJ393439:ILJ393447 IVF393439:IVF393447 JFB393439:JFB393447 JOX393439:JOX393447 JYT393439:JYT393447 KIP393439:KIP393447 KSL393439:KSL393447 LCH393439:LCH393447 LMD393439:LMD393447 LVZ393439:LVZ393447 MFV393439:MFV393447 MPR393439:MPR393447 MZN393439:MZN393447 NJJ393439:NJJ393447 NTF393439:NTF393447 ODB393439:ODB393447 OMX393439:OMX393447 OWT393439:OWT393447 PGP393439:PGP393447 PQL393439:PQL393447 QAH393439:QAH393447 QKD393439:QKD393447 QTZ393439:QTZ393447 RDV393439:RDV393447 RNR393439:RNR393447 RXN393439:RXN393447 SHJ393439:SHJ393447 SRF393439:SRF393447 TBB393439:TBB393447 TKX393439:TKX393447 TUT393439:TUT393447 UEP393439:UEP393447 UOL393439:UOL393447 UYH393439:UYH393447 VID393439:VID393447 VRZ393439:VRZ393447 WBV393439:WBV393447 WLR393439:WLR393447 WVN393439:WVN393447 F458975:F458983 JB458975:JB458983 SX458975:SX458983 ACT458975:ACT458983 AMP458975:AMP458983 AWL458975:AWL458983 BGH458975:BGH458983 BQD458975:BQD458983 BZZ458975:BZZ458983 CJV458975:CJV458983 CTR458975:CTR458983 DDN458975:DDN458983 DNJ458975:DNJ458983 DXF458975:DXF458983 EHB458975:EHB458983 EQX458975:EQX458983 FAT458975:FAT458983 FKP458975:FKP458983 FUL458975:FUL458983 GEH458975:GEH458983 GOD458975:GOD458983 GXZ458975:GXZ458983 HHV458975:HHV458983 HRR458975:HRR458983 IBN458975:IBN458983 ILJ458975:ILJ458983 IVF458975:IVF458983 JFB458975:JFB458983 JOX458975:JOX458983 JYT458975:JYT458983 KIP458975:KIP458983 KSL458975:KSL458983 LCH458975:LCH458983 LMD458975:LMD458983 LVZ458975:LVZ458983 MFV458975:MFV458983 MPR458975:MPR458983 MZN458975:MZN458983 NJJ458975:NJJ458983 NTF458975:NTF458983 ODB458975:ODB458983 OMX458975:OMX458983 OWT458975:OWT458983 PGP458975:PGP458983 PQL458975:PQL458983 QAH458975:QAH458983 QKD458975:QKD458983 QTZ458975:QTZ458983 RDV458975:RDV458983 RNR458975:RNR458983 RXN458975:RXN458983 SHJ458975:SHJ458983 SRF458975:SRF458983 TBB458975:TBB458983 TKX458975:TKX458983 TUT458975:TUT458983 UEP458975:UEP458983 UOL458975:UOL458983 UYH458975:UYH458983 VID458975:VID458983 VRZ458975:VRZ458983 WBV458975:WBV458983 WLR458975:WLR458983 WVN458975:WVN458983 F524511:F524519 JB524511:JB524519 SX524511:SX524519 ACT524511:ACT524519 AMP524511:AMP524519 AWL524511:AWL524519 BGH524511:BGH524519 BQD524511:BQD524519 BZZ524511:BZZ524519 CJV524511:CJV524519 CTR524511:CTR524519 DDN524511:DDN524519 DNJ524511:DNJ524519 DXF524511:DXF524519 EHB524511:EHB524519 EQX524511:EQX524519 FAT524511:FAT524519 FKP524511:FKP524519 FUL524511:FUL524519 GEH524511:GEH524519 GOD524511:GOD524519 GXZ524511:GXZ524519 HHV524511:HHV524519 HRR524511:HRR524519 IBN524511:IBN524519 ILJ524511:ILJ524519 IVF524511:IVF524519 JFB524511:JFB524519 JOX524511:JOX524519 JYT524511:JYT524519 KIP524511:KIP524519 KSL524511:KSL524519 LCH524511:LCH524519 LMD524511:LMD524519 LVZ524511:LVZ524519 MFV524511:MFV524519 MPR524511:MPR524519 MZN524511:MZN524519 NJJ524511:NJJ524519 NTF524511:NTF524519 ODB524511:ODB524519 OMX524511:OMX524519 OWT524511:OWT524519 PGP524511:PGP524519 PQL524511:PQL524519 QAH524511:QAH524519 QKD524511:QKD524519 QTZ524511:QTZ524519 RDV524511:RDV524519 RNR524511:RNR524519 RXN524511:RXN524519 SHJ524511:SHJ524519 SRF524511:SRF524519 TBB524511:TBB524519 TKX524511:TKX524519 TUT524511:TUT524519 UEP524511:UEP524519 UOL524511:UOL524519 UYH524511:UYH524519 VID524511:VID524519 VRZ524511:VRZ524519 WBV524511:WBV524519 WLR524511:WLR524519 WVN524511:WVN524519 F590047:F590055 JB590047:JB590055 SX590047:SX590055 ACT590047:ACT590055 AMP590047:AMP590055 AWL590047:AWL590055 BGH590047:BGH590055 BQD590047:BQD590055 BZZ590047:BZZ590055 CJV590047:CJV590055 CTR590047:CTR590055 DDN590047:DDN590055 DNJ590047:DNJ590055 DXF590047:DXF590055 EHB590047:EHB590055 EQX590047:EQX590055 FAT590047:FAT590055 FKP590047:FKP590055 FUL590047:FUL590055 GEH590047:GEH590055 GOD590047:GOD590055 GXZ590047:GXZ590055 HHV590047:HHV590055 HRR590047:HRR590055 IBN590047:IBN590055 ILJ590047:ILJ590055 IVF590047:IVF590055 JFB590047:JFB590055 JOX590047:JOX590055 JYT590047:JYT590055 KIP590047:KIP590055 KSL590047:KSL590055 LCH590047:LCH590055 LMD590047:LMD590055 LVZ590047:LVZ590055 MFV590047:MFV590055 MPR590047:MPR590055 MZN590047:MZN590055 NJJ590047:NJJ590055 NTF590047:NTF590055 ODB590047:ODB590055 OMX590047:OMX590055 OWT590047:OWT590055 PGP590047:PGP590055 PQL590047:PQL590055 QAH590047:QAH590055 QKD590047:QKD590055 QTZ590047:QTZ590055 RDV590047:RDV590055 RNR590047:RNR590055 RXN590047:RXN590055 SHJ590047:SHJ590055 SRF590047:SRF590055 TBB590047:TBB590055 TKX590047:TKX590055 TUT590047:TUT590055 UEP590047:UEP590055 UOL590047:UOL590055 UYH590047:UYH590055 VID590047:VID590055 VRZ590047:VRZ590055 WBV590047:WBV590055 WLR590047:WLR590055 WVN590047:WVN590055 F655583:F655591 JB655583:JB655591 SX655583:SX655591 ACT655583:ACT655591 AMP655583:AMP655591 AWL655583:AWL655591 BGH655583:BGH655591 BQD655583:BQD655591 BZZ655583:BZZ655591 CJV655583:CJV655591 CTR655583:CTR655591 DDN655583:DDN655591 DNJ655583:DNJ655591 DXF655583:DXF655591 EHB655583:EHB655591 EQX655583:EQX655591 FAT655583:FAT655591 FKP655583:FKP655591 FUL655583:FUL655591 GEH655583:GEH655591 GOD655583:GOD655591 GXZ655583:GXZ655591 HHV655583:HHV655591 HRR655583:HRR655591 IBN655583:IBN655591 ILJ655583:ILJ655591 IVF655583:IVF655591 JFB655583:JFB655591 JOX655583:JOX655591 JYT655583:JYT655591 KIP655583:KIP655591 KSL655583:KSL655591 LCH655583:LCH655591 LMD655583:LMD655591 LVZ655583:LVZ655591 MFV655583:MFV655591 MPR655583:MPR655591 MZN655583:MZN655591 NJJ655583:NJJ655591 NTF655583:NTF655591 ODB655583:ODB655591 OMX655583:OMX655591 OWT655583:OWT655591 PGP655583:PGP655591 PQL655583:PQL655591 QAH655583:QAH655591 QKD655583:QKD655591 QTZ655583:QTZ655591 RDV655583:RDV655591 RNR655583:RNR655591 RXN655583:RXN655591 SHJ655583:SHJ655591 SRF655583:SRF655591 TBB655583:TBB655591 TKX655583:TKX655591 TUT655583:TUT655591 UEP655583:UEP655591 UOL655583:UOL655591 UYH655583:UYH655591 VID655583:VID655591 VRZ655583:VRZ655591 WBV655583:WBV655591 WLR655583:WLR655591 WVN655583:WVN655591 F721119:F721127 JB721119:JB721127 SX721119:SX721127 ACT721119:ACT721127 AMP721119:AMP721127 AWL721119:AWL721127 BGH721119:BGH721127 BQD721119:BQD721127 BZZ721119:BZZ721127 CJV721119:CJV721127 CTR721119:CTR721127 DDN721119:DDN721127 DNJ721119:DNJ721127 DXF721119:DXF721127 EHB721119:EHB721127 EQX721119:EQX721127 FAT721119:FAT721127 FKP721119:FKP721127 FUL721119:FUL721127 GEH721119:GEH721127 GOD721119:GOD721127 GXZ721119:GXZ721127 HHV721119:HHV721127 HRR721119:HRR721127 IBN721119:IBN721127 ILJ721119:ILJ721127 IVF721119:IVF721127 JFB721119:JFB721127 JOX721119:JOX721127 JYT721119:JYT721127 KIP721119:KIP721127 KSL721119:KSL721127 LCH721119:LCH721127 LMD721119:LMD721127 LVZ721119:LVZ721127 MFV721119:MFV721127 MPR721119:MPR721127 MZN721119:MZN721127 NJJ721119:NJJ721127 NTF721119:NTF721127 ODB721119:ODB721127 OMX721119:OMX721127 OWT721119:OWT721127 PGP721119:PGP721127 PQL721119:PQL721127 QAH721119:QAH721127 QKD721119:QKD721127 QTZ721119:QTZ721127 RDV721119:RDV721127 RNR721119:RNR721127 RXN721119:RXN721127 SHJ721119:SHJ721127 SRF721119:SRF721127 TBB721119:TBB721127 TKX721119:TKX721127 TUT721119:TUT721127 UEP721119:UEP721127 UOL721119:UOL721127 UYH721119:UYH721127 VID721119:VID721127 VRZ721119:VRZ721127 WBV721119:WBV721127 WLR721119:WLR721127 WVN721119:WVN721127 F786655:F786663 JB786655:JB786663 SX786655:SX786663 ACT786655:ACT786663 AMP786655:AMP786663 AWL786655:AWL786663 BGH786655:BGH786663 BQD786655:BQD786663 BZZ786655:BZZ786663 CJV786655:CJV786663 CTR786655:CTR786663 DDN786655:DDN786663 DNJ786655:DNJ786663 DXF786655:DXF786663 EHB786655:EHB786663 EQX786655:EQX786663 FAT786655:FAT786663 FKP786655:FKP786663 FUL786655:FUL786663 GEH786655:GEH786663 GOD786655:GOD786663 GXZ786655:GXZ786663 HHV786655:HHV786663 HRR786655:HRR786663 IBN786655:IBN786663 ILJ786655:ILJ786663 IVF786655:IVF786663 JFB786655:JFB786663 JOX786655:JOX786663 JYT786655:JYT786663 KIP786655:KIP786663 KSL786655:KSL786663 LCH786655:LCH786663 LMD786655:LMD786663 LVZ786655:LVZ786663 MFV786655:MFV786663 MPR786655:MPR786663 MZN786655:MZN786663 NJJ786655:NJJ786663 NTF786655:NTF786663 ODB786655:ODB786663 OMX786655:OMX786663 OWT786655:OWT786663 PGP786655:PGP786663 PQL786655:PQL786663 QAH786655:QAH786663 QKD786655:QKD786663 QTZ786655:QTZ786663 RDV786655:RDV786663 RNR786655:RNR786663 RXN786655:RXN786663 SHJ786655:SHJ786663 SRF786655:SRF786663 TBB786655:TBB786663 TKX786655:TKX786663 TUT786655:TUT786663 UEP786655:UEP786663 UOL786655:UOL786663 UYH786655:UYH786663 VID786655:VID786663 VRZ786655:VRZ786663 WBV786655:WBV786663 WLR786655:WLR786663 WVN786655:WVN786663 F852191:F852199 JB852191:JB852199 SX852191:SX852199 ACT852191:ACT852199 AMP852191:AMP852199 AWL852191:AWL852199 BGH852191:BGH852199 BQD852191:BQD852199 BZZ852191:BZZ852199 CJV852191:CJV852199 CTR852191:CTR852199 DDN852191:DDN852199 DNJ852191:DNJ852199 DXF852191:DXF852199 EHB852191:EHB852199 EQX852191:EQX852199 FAT852191:FAT852199 FKP852191:FKP852199 FUL852191:FUL852199 GEH852191:GEH852199 GOD852191:GOD852199 GXZ852191:GXZ852199 HHV852191:HHV852199 HRR852191:HRR852199 IBN852191:IBN852199 ILJ852191:ILJ852199 IVF852191:IVF852199 JFB852191:JFB852199 JOX852191:JOX852199 JYT852191:JYT852199 KIP852191:KIP852199 KSL852191:KSL852199 LCH852191:LCH852199 LMD852191:LMD852199 LVZ852191:LVZ852199 MFV852191:MFV852199 MPR852191:MPR852199 MZN852191:MZN852199 NJJ852191:NJJ852199 NTF852191:NTF852199 ODB852191:ODB852199 OMX852191:OMX852199 OWT852191:OWT852199 PGP852191:PGP852199 PQL852191:PQL852199 QAH852191:QAH852199 QKD852191:QKD852199 QTZ852191:QTZ852199 RDV852191:RDV852199 RNR852191:RNR852199 RXN852191:RXN852199 SHJ852191:SHJ852199 SRF852191:SRF852199 TBB852191:TBB852199 TKX852191:TKX852199 TUT852191:TUT852199 UEP852191:UEP852199 UOL852191:UOL852199 UYH852191:UYH852199 VID852191:VID852199 VRZ852191:VRZ852199 WBV852191:WBV852199 WLR852191:WLR852199 WVN852191:WVN852199 F917727:F917735 JB917727:JB917735 SX917727:SX917735 ACT917727:ACT917735 AMP917727:AMP917735 AWL917727:AWL917735 BGH917727:BGH917735 BQD917727:BQD917735 BZZ917727:BZZ917735 CJV917727:CJV917735 CTR917727:CTR917735 DDN917727:DDN917735 DNJ917727:DNJ917735 DXF917727:DXF917735 EHB917727:EHB917735 EQX917727:EQX917735 FAT917727:FAT917735 FKP917727:FKP917735 FUL917727:FUL917735 GEH917727:GEH917735 GOD917727:GOD917735 GXZ917727:GXZ917735 HHV917727:HHV917735 HRR917727:HRR917735 IBN917727:IBN917735 ILJ917727:ILJ917735 IVF917727:IVF917735 JFB917727:JFB917735 JOX917727:JOX917735 JYT917727:JYT917735 KIP917727:KIP917735 KSL917727:KSL917735 LCH917727:LCH917735 LMD917727:LMD917735 LVZ917727:LVZ917735 MFV917727:MFV917735 MPR917727:MPR917735 MZN917727:MZN917735 NJJ917727:NJJ917735 NTF917727:NTF917735 ODB917727:ODB917735 OMX917727:OMX917735 OWT917727:OWT917735 PGP917727:PGP917735 PQL917727:PQL917735 QAH917727:QAH917735 QKD917727:QKD917735 QTZ917727:QTZ917735 RDV917727:RDV917735 RNR917727:RNR917735 RXN917727:RXN917735 SHJ917727:SHJ917735 SRF917727:SRF917735 TBB917727:TBB917735 TKX917727:TKX917735 TUT917727:TUT917735 UEP917727:UEP917735 UOL917727:UOL917735 UYH917727:UYH917735 VID917727:VID917735 VRZ917727:VRZ917735 WBV917727:WBV917735 WLR917727:WLR917735 WVN917727:WVN917735 F983263:F983271 JB983263:JB983271 SX983263:SX983271 ACT983263:ACT983271 AMP983263:AMP983271 AWL983263:AWL983271 BGH983263:BGH983271 BQD983263:BQD983271 BZZ983263:BZZ983271 CJV983263:CJV983271 CTR983263:CTR983271 DDN983263:DDN983271 DNJ983263:DNJ983271 DXF983263:DXF983271 EHB983263:EHB983271 EQX983263:EQX983271 FAT983263:FAT983271 FKP983263:FKP983271 FUL983263:FUL983271 GEH983263:GEH983271 GOD983263:GOD983271 GXZ983263:GXZ983271 HHV983263:HHV983271 HRR983263:HRR983271 IBN983263:IBN983271 ILJ983263:ILJ983271 IVF983263:IVF983271 JFB983263:JFB983271 JOX983263:JOX983271 JYT983263:JYT983271 KIP983263:KIP983271 KSL983263:KSL983271 LCH983263:LCH983271 LMD983263:LMD983271 LVZ983263:LVZ983271 MFV983263:MFV983271 MPR983263:MPR983271 MZN983263:MZN983271 NJJ983263:NJJ983271 NTF983263:NTF983271 ODB983263:ODB983271 OMX983263:OMX983271 OWT983263:OWT983271 PGP983263:PGP983271 PQL983263:PQL983271 QAH983263:QAH983271 QKD983263:QKD983271 QTZ983263:QTZ983271 RDV983263:RDV983271 RNR983263:RNR983271 RXN983263:RXN983271 SHJ983263:SHJ983271 SRF983263:SRF983271 TBB983263:TBB983271 TKX983263:TKX983271 TUT983263:TUT983271 UEP983263:UEP983271 UOL983263:UOL983271 UYH983263:UYH983271 VID983263:VID983271 VRZ983263:VRZ983271 WBV983263:WBV983271 WLR983263:WLR983271 WVN983263:WVN983271 F65685:F65757 JB65685:JB65757 SX65685:SX65757 ACT65685:ACT65757 AMP65685:AMP65757 AWL65685:AWL65757 BGH65685:BGH65757 BQD65685:BQD65757 BZZ65685:BZZ65757 CJV65685:CJV65757 CTR65685:CTR65757 DDN65685:DDN65757 DNJ65685:DNJ65757 DXF65685:DXF65757 EHB65685:EHB65757 EQX65685:EQX65757 FAT65685:FAT65757 FKP65685:FKP65757 FUL65685:FUL65757 GEH65685:GEH65757 GOD65685:GOD65757 GXZ65685:GXZ65757 HHV65685:HHV65757 HRR65685:HRR65757 IBN65685:IBN65757 ILJ65685:ILJ65757 IVF65685:IVF65757 JFB65685:JFB65757 JOX65685:JOX65757 JYT65685:JYT65757 KIP65685:KIP65757 KSL65685:KSL65757 LCH65685:LCH65757 LMD65685:LMD65757 LVZ65685:LVZ65757 MFV65685:MFV65757 MPR65685:MPR65757 MZN65685:MZN65757 NJJ65685:NJJ65757 NTF65685:NTF65757 ODB65685:ODB65757 OMX65685:OMX65757 OWT65685:OWT65757 PGP65685:PGP65757 PQL65685:PQL65757 QAH65685:QAH65757 QKD65685:QKD65757 QTZ65685:QTZ65757 RDV65685:RDV65757 RNR65685:RNR65757 RXN65685:RXN65757 SHJ65685:SHJ65757 SRF65685:SRF65757 TBB65685:TBB65757 TKX65685:TKX65757 TUT65685:TUT65757 UEP65685:UEP65757 UOL65685:UOL65757 UYH65685:UYH65757 VID65685:VID65757 VRZ65685:VRZ65757 WBV65685:WBV65757 WLR65685:WLR65757 WVN65685:WVN65757 F131221:F131293 JB131221:JB131293 SX131221:SX131293 ACT131221:ACT131293 AMP131221:AMP131293 AWL131221:AWL131293 BGH131221:BGH131293 BQD131221:BQD131293 BZZ131221:BZZ131293 CJV131221:CJV131293 CTR131221:CTR131293 DDN131221:DDN131293 DNJ131221:DNJ131293 DXF131221:DXF131293 EHB131221:EHB131293 EQX131221:EQX131293 FAT131221:FAT131293 FKP131221:FKP131293 FUL131221:FUL131293 GEH131221:GEH131293 GOD131221:GOD131293 GXZ131221:GXZ131293 HHV131221:HHV131293 HRR131221:HRR131293 IBN131221:IBN131293 ILJ131221:ILJ131293 IVF131221:IVF131293 JFB131221:JFB131293 JOX131221:JOX131293 JYT131221:JYT131293 KIP131221:KIP131293 KSL131221:KSL131293 LCH131221:LCH131293 LMD131221:LMD131293 LVZ131221:LVZ131293 MFV131221:MFV131293 MPR131221:MPR131293 MZN131221:MZN131293 NJJ131221:NJJ131293 NTF131221:NTF131293 ODB131221:ODB131293 OMX131221:OMX131293 OWT131221:OWT131293 PGP131221:PGP131293 PQL131221:PQL131293 QAH131221:QAH131293 QKD131221:QKD131293 QTZ131221:QTZ131293 RDV131221:RDV131293 RNR131221:RNR131293 RXN131221:RXN131293 SHJ131221:SHJ131293 SRF131221:SRF131293 TBB131221:TBB131293 TKX131221:TKX131293 TUT131221:TUT131293 UEP131221:UEP131293 UOL131221:UOL131293 UYH131221:UYH131293 VID131221:VID131293 VRZ131221:VRZ131293 WBV131221:WBV131293 WLR131221:WLR131293 WVN131221:WVN131293 F196757:F196829 JB196757:JB196829 SX196757:SX196829 ACT196757:ACT196829 AMP196757:AMP196829 AWL196757:AWL196829 BGH196757:BGH196829 BQD196757:BQD196829 BZZ196757:BZZ196829 CJV196757:CJV196829 CTR196757:CTR196829 DDN196757:DDN196829 DNJ196757:DNJ196829 DXF196757:DXF196829 EHB196757:EHB196829 EQX196757:EQX196829 FAT196757:FAT196829 FKP196757:FKP196829 FUL196757:FUL196829 GEH196757:GEH196829 GOD196757:GOD196829 GXZ196757:GXZ196829 HHV196757:HHV196829 HRR196757:HRR196829 IBN196757:IBN196829 ILJ196757:ILJ196829 IVF196757:IVF196829 JFB196757:JFB196829 JOX196757:JOX196829 JYT196757:JYT196829 KIP196757:KIP196829 KSL196757:KSL196829 LCH196757:LCH196829 LMD196757:LMD196829 LVZ196757:LVZ196829 MFV196757:MFV196829 MPR196757:MPR196829 MZN196757:MZN196829 NJJ196757:NJJ196829 NTF196757:NTF196829 ODB196757:ODB196829 OMX196757:OMX196829 OWT196757:OWT196829 PGP196757:PGP196829 PQL196757:PQL196829 QAH196757:QAH196829 QKD196757:QKD196829 QTZ196757:QTZ196829 RDV196757:RDV196829 RNR196757:RNR196829 RXN196757:RXN196829 SHJ196757:SHJ196829 SRF196757:SRF196829 TBB196757:TBB196829 TKX196757:TKX196829 TUT196757:TUT196829 UEP196757:UEP196829 UOL196757:UOL196829 UYH196757:UYH196829 VID196757:VID196829 VRZ196757:VRZ196829 WBV196757:WBV196829 WLR196757:WLR196829 WVN196757:WVN196829 F262293:F262365 JB262293:JB262365 SX262293:SX262365 ACT262293:ACT262365 AMP262293:AMP262365 AWL262293:AWL262365 BGH262293:BGH262365 BQD262293:BQD262365 BZZ262293:BZZ262365 CJV262293:CJV262365 CTR262293:CTR262365 DDN262293:DDN262365 DNJ262293:DNJ262365 DXF262293:DXF262365 EHB262293:EHB262365 EQX262293:EQX262365 FAT262293:FAT262365 FKP262293:FKP262365 FUL262293:FUL262365 GEH262293:GEH262365 GOD262293:GOD262365 GXZ262293:GXZ262365 HHV262293:HHV262365 HRR262293:HRR262365 IBN262293:IBN262365 ILJ262293:ILJ262365 IVF262293:IVF262365 JFB262293:JFB262365 JOX262293:JOX262365 JYT262293:JYT262365 KIP262293:KIP262365 KSL262293:KSL262365 LCH262293:LCH262365 LMD262293:LMD262365 LVZ262293:LVZ262365 MFV262293:MFV262365 MPR262293:MPR262365 MZN262293:MZN262365 NJJ262293:NJJ262365 NTF262293:NTF262365 ODB262293:ODB262365 OMX262293:OMX262365 OWT262293:OWT262365 PGP262293:PGP262365 PQL262293:PQL262365 QAH262293:QAH262365 QKD262293:QKD262365 QTZ262293:QTZ262365 RDV262293:RDV262365 RNR262293:RNR262365 RXN262293:RXN262365 SHJ262293:SHJ262365 SRF262293:SRF262365 TBB262293:TBB262365 TKX262293:TKX262365 TUT262293:TUT262365 UEP262293:UEP262365 UOL262293:UOL262365 UYH262293:UYH262365 VID262293:VID262365 VRZ262293:VRZ262365 WBV262293:WBV262365 WLR262293:WLR262365 WVN262293:WVN262365 F327829:F327901 JB327829:JB327901 SX327829:SX327901 ACT327829:ACT327901 AMP327829:AMP327901 AWL327829:AWL327901 BGH327829:BGH327901 BQD327829:BQD327901 BZZ327829:BZZ327901 CJV327829:CJV327901 CTR327829:CTR327901 DDN327829:DDN327901 DNJ327829:DNJ327901 DXF327829:DXF327901 EHB327829:EHB327901 EQX327829:EQX327901 FAT327829:FAT327901 FKP327829:FKP327901 FUL327829:FUL327901 GEH327829:GEH327901 GOD327829:GOD327901 GXZ327829:GXZ327901 HHV327829:HHV327901 HRR327829:HRR327901 IBN327829:IBN327901 ILJ327829:ILJ327901 IVF327829:IVF327901 JFB327829:JFB327901 JOX327829:JOX327901 JYT327829:JYT327901 KIP327829:KIP327901 KSL327829:KSL327901 LCH327829:LCH327901 LMD327829:LMD327901 LVZ327829:LVZ327901 MFV327829:MFV327901 MPR327829:MPR327901 MZN327829:MZN327901 NJJ327829:NJJ327901 NTF327829:NTF327901 ODB327829:ODB327901 OMX327829:OMX327901 OWT327829:OWT327901 PGP327829:PGP327901 PQL327829:PQL327901 QAH327829:QAH327901 QKD327829:QKD327901 QTZ327829:QTZ327901 RDV327829:RDV327901 RNR327829:RNR327901 RXN327829:RXN327901 SHJ327829:SHJ327901 SRF327829:SRF327901 TBB327829:TBB327901 TKX327829:TKX327901 TUT327829:TUT327901 UEP327829:UEP327901 UOL327829:UOL327901 UYH327829:UYH327901 VID327829:VID327901 VRZ327829:VRZ327901 WBV327829:WBV327901 WLR327829:WLR327901 WVN327829:WVN327901 F393365:F393437 JB393365:JB393437 SX393365:SX393437 ACT393365:ACT393437 AMP393365:AMP393437 AWL393365:AWL393437 BGH393365:BGH393437 BQD393365:BQD393437 BZZ393365:BZZ393437 CJV393365:CJV393437 CTR393365:CTR393437 DDN393365:DDN393437 DNJ393365:DNJ393437 DXF393365:DXF393437 EHB393365:EHB393437 EQX393365:EQX393437 FAT393365:FAT393437 FKP393365:FKP393437 FUL393365:FUL393437 GEH393365:GEH393437 GOD393365:GOD393437 GXZ393365:GXZ393437 HHV393365:HHV393437 HRR393365:HRR393437 IBN393365:IBN393437 ILJ393365:ILJ393437 IVF393365:IVF393437 JFB393365:JFB393437 JOX393365:JOX393437 JYT393365:JYT393437 KIP393365:KIP393437 KSL393365:KSL393437 LCH393365:LCH393437 LMD393365:LMD393437 LVZ393365:LVZ393437 MFV393365:MFV393437 MPR393365:MPR393437 MZN393365:MZN393437 NJJ393365:NJJ393437 NTF393365:NTF393437 ODB393365:ODB393437 OMX393365:OMX393437 OWT393365:OWT393437 PGP393365:PGP393437 PQL393365:PQL393437 QAH393365:QAH393437 QKD393365:QKD393437 QTZ393365:QTZ393437 RDV393365:RDV393437 RNR393365:RNR393437 RXN393365:RXN393437 SHJ393365:SHJ393437 SRF393365:SRF393437 TBB393365:TBB393437 TKX393365:TKX393437 TUT393365:TUT393437 UEP393365:UEP393437 UOL393365:UOL393437 UYH393365:UYH393437 VID393365:VID393437 VRZ393365:VRZ393437 WBV393365:WBV393437 WLR393365:WLR393437 WVN393365:WVN393437 F458901:F458973 JB458901:JB458973 SX458901:SX458973 ACT458901:ACT458973 AMP458901:AMP458973 AWL458901:AWL458973 BGH458901:BGH458973 BQD458901:BQD458973 BZZ458901:BZZ458973 CJV458901:CJV458973 CTR458901:CTR458973 DDN458901:DDN458973 DNJ458901:DNJ458973 DXF458901:DXF458973 EHB458901:EHB458973 EQX458901:EQX458973 FAT458901:FAT458973 FKP458901:FKP458973 FUL458901:FUL458973 GEH458901:GEH458973 GOD458901:GOD458973 GXZ458901:GXZ458973 HHV458901:HHV458973 HRR458901:HRR458973 IBN458901:IBN458973 ILJ458901:ILJ458973 IVF458901:IVF458973 JFB458901:JFB458973 JOX458901:JOX458973 JYT458901:JYT458973 KIP458901:KIP458973 KSL458901:KSL458973 LCH458901:LCH458973 LMD458901:LMD458973 LVZ458901:LVZ458973 MFV458901:MFV458973 MPR458901:MPR458973 MZN458901:MZN458973 NJJ458901:NJJ458973 NTF458901:NTF458973 ODB458901:ODB458973 OMX458901:OMX458973 OWT458901:OWT458973 PGP458901:PGP458973 PQL458901:PQL458973 QAH458901:QAH458973 QKD458901:QKD458973 QTZ458901:QTZ458973 RDV458901:RDV458973 RNR458901:RNR458973 RXN458901:RXN458973 SHJ458901:SHJ458973 SRF458901:SRF458973 TBB458901:TBB458973 TKX458901:TKX458973 TUT458901:TUT458973 UEP458901:UEP458973 UOL458901:UOL458973 UYH458901:UYH458973 VID458901:VID458973 VRZ458901:VRZ458973 WBV458901:WBV458973 WLR458901:WLR458973 WVN458901:WVN458973 F524437:F524509 JB524437:JB524509 SX524437:SX524509 ACT524437:ACT524509 AMP524437:AMP524509 AWL524437:AWL524509 BGH524437:BGH524509 BQD524437:BQD524509 BZZ524437:BZZ524509 CJV524437:CJV524509 CTR524437:CTR524509 DDN524437:DDN524509 DNJ524437:DNJ524509 DXF524437:DXF524509 EHB524437:EHB524509 EQX524437:EQX524509 FAT524437:FAT524509 FKP524437:FKP524509 FUL524437:FUL524509 GEH524437:GEH524509 GOD524437:GOD524509 GXZ524437:GXZ524509 HHV524437:HHV524509 HRR524437:HRR524509 IBN524437:IBN524509 ILJ524437:ILJ524509 IVF524437:IVF524509 JFB524437:JFB524509 JOX524437:JOX524509 JYT524437:JYT524509 KIP524437:KIP524509 KSL524437:KSL524509 LCH524437:LCH524509 LMD524437:LMD524509 LVZ524437:LVZ524509 MFV524437:MFV524509 MPR524437:MPR524509 MZN524437:MZN524509 NJJ524437:NJJ524509 NTF524437:NTF524509 ODB524437:ODB524509 OMX524437:OMX524509 OWT524437:OWT524509 PGP524437:PGP524509 PQL524437:PQL524509 QAH524437:QAH524509 QKD524437:QKD524509 QTZ524437:QTZ524509 RDV524437:RDV524509 RNR524437:RNR524509 RXN524437:RXN524509 SHJ524437:SHJ524509 SRF524437:SRF524509 TBB524437:TBB524509 TKX524437:TKX524509 TUT524437:TUT524509 UEP524437:UEP524509 UOL524437:UOL524509 UYH524437:UYH524509 VID524437:VID524509 VRZ524437:VRZ524509 WBV524437:WBV524509 WLR524437:WLR524509 WVN524437:WVN524509 F589973:F590045 JB589973:JB590045 SX589973:SX590045 ACT589973:ACT590045 AMP589973:AMP590045 AWL589973:AWL590045 BGH589973:BGH590045 BQD589973:BQD590045 BZZ589973:BZZ590045 CJV589973:CJV590045 CTR589973:CTR590045 DDN589973:DDN590045 DNJ589973:DNJ590045 DXF589973:DXF590045 EHB589973:EHB590045 EQX589973:EQX590045 FAT589973:FAT590045 FKP589973:FKP590045 FUL589973:FUL590045 GEH589973:GEH590045 GOD589973:GOD590045 GXZ589973:GXZ590045 HHV589973:HHV590045 HRR589973:HRR590045 IBN589973:IBN590045 ILJ589973:ILJ590045 IVF589973:IVF590045 JFB589973:JFB590045 JOX589973:JOX590045 JYT589973:JYT590045 KIP589973:KIP590045 KSL589973:KSL590045 LCH589973:LCH590045 LMD589973:LMD590045 LVZ589973:LVZ590045 MFV589973:MFV590045 MPR589973:MPR590045 MZN589973:MZN590045 NJJ589973:NJJ590045 NTF589973:NTF590045 ODB589973:ODB590045 OMX589973:OMX590045 OWT589973:OWT590045 PGP589973:PGP590045 PQL589973:PQL590045 QAH589973:QAH590045 QKD589973:QKD590045 QTZ589973:QTZ590045 RDV589973:RDV590045 RNR589973:RNR590045 RXN589973:RXN590045 SHJ589973:SHJ590045 SRF589973:SRF590045 TBB589973:TBB590045 TKX589973:TKX590045 TUT589973:TUT590045 UEP589973:UEP590045 UOL589973:UOL590045 UYH589973:UYH590045 VID589973:VID590045 VRZ589973:VRZ590045 WBV589973:WBV590045 WLR589973:WLR590045 WVN589973:WVN590045 F655509:F655581 JB655509:JB655581 SX655509:SX655581 ACT655509:ACT655581 AMP655509:AMP655581 AWL655509:AWL655581 BGH655509:BGH655581 BQD655509:BQD655581 BZZ655509:BZZ655581 CJV655509:CJV655581 CTR655509:CTR655581 DDN655509:DDN655581 DNJ655509:DNJ655581 DXF655509:DXF655581 EHB655509:EHB655581 EQX655509:EQX655581 FAT655509:FAT655581 FKP655509:FKP655581 FUL655509:FUL655581 GEH655509:GEH655581 GOD655509:GOD655581 GXZ655509:GXZ655581 HHV655509:HHV655581 HRR655509:HRR655581 IBN655509:IBN655581 ILJ655509:ILJ655581 IVF655509:IVF655581 JFB655509:JFB655581 JOX655509:JOX655581 JYT655509:JYT655581 KIP655509:KIP655581 KSL655509:KSL655581 LCH655509:LCH655581 LMD655509:LMD655581 LVZ655509:LVZ655581 MFV655509:MFV655581 MPR655509:MPR655581 MZN655509:MZN655581 NJJ655509:NJJ655581 NTF655509:NTF655581 ODB655509:ODB655581 OMX655509:OMX655581 OWT655509:OWT655581 PGP655509:PGP655581 PQL655509:PQL655581 QAH655509:QAH655581 QKD655509:QKD655581 QTZ655509:QTZ655581 RDV655509:RDV655581 RNR655509:RNR655581 RXN655509:RXN655581 SHJ655509:SHJ655581 SRF655509:SRF655581 TBB655509:TBB655581 TKX655509:TKX655581 TUT655509:TUT655581 UEP655509:UEP655581 UOL655509:UOL655581 UYH655509:UYH655581 VID655509:VID655581 VRZ655509:VRZ655581 WBV655509:WBV655581 WLR655509:WLR655581 WVN655509:WVN655581 F721045:F721117 JB721045:JB721117 SX721045:SX721117 ACT721045:ACT721117 AMP721045:AMP721117 AWL721045:AWL721117 BGH721045:BGH721117 BQD721045:BQD721117 BZZ721045:BZZ721117 CJV721045:CJV721117 CTR721045:CTR721117 DDN721045:DDN721117 DNJ721045:DNJ721117 DXF721045:DXF721117 EHB721045:EHB721117 EQX721045:EQX721117 FAT721045:FAT721117 FKP721045:FKP721117 FUL721045:FUL721117 GEH721045:GEH721117 GOD721045:GOD721117 GXZ721045:GXZ721117 HHV721045:HHV721117 HRR721045:HRR721117 IBN721045:IBN721117 ILJ721045:ILJ721117 IVF721045:IVF721117 JFB721045:JFB721117 JOX721045:JOX721117 JYT721045:JYT721117 KIP721045:KIP721117 KSL721045:KSL721117 LCH721045:LCH721117 LMD721045:LMD721117 LVZ721045:LVZ721117 MFV721045:MFV721117 MPR721045:MPR721117 MZN721045:MZN721117 NJJ721045:NJJ721117 NTF721045:NTF721117 ODB721045:ODB721117 OMX721045:OMX721117 OWT721045:OWT721117 PGP721045:PGP721117 PQL721045:PQL721117 QAH721045:QAH721117 QKD721045:QKD721117 QTZ721045:QTZ721117 RDV721045:RDV721117 RNR721045:RNR721117 RXN721045:RXN721117 SHJ721045:SHJ721117 SRF721045:SRF721117 TBB721045:TBB721117 TKX721045:TKX721117 TUT721045:TUT721117 UEP721045:UEP721117 UOL721045:UOL721117 UYH721045:UYH721117 VID721045:VID721117 VRZ721045:VRZ721117 WBV721045:WBV721117 WLR721045:WLR721117 WVN721045:WVN721117 F786581:F786653 JB786581:JB786653 SX786581:SX786653 ACT786581:ACT786653 AMP786581:AMP786653 AWL786581:AWL786653 BGH786581:BGH786653 BQD786581:BQD786653 BZZ786581:BZZ786653 CJV786581:CJV786653 CTR786581:CTR786653 DDN786581:DDN786653 DNJ786581:DNJ786653 DXF786581:DXF786653 EHB786581:EHB786653 EQX786581:EQX786653 FAT786581:FAT786653 FKP786581:FKP786653 FUL786581:FUL786653 GEH786581:GEH786653 GOD786581:GOD786653 GXZ786581:GXZ786653 HHV786581:HHV786653 HRR786581:HRR786653 IBN786581:IBN786653 ILJ786581:ILJ786653 IVF786581:IVF786653 JFB786581:JFB786653 JOX786581:JOX786653 JYT786581:JYT786653 KIP786581:KIP786653 KSL786581:KSL786653 LCH786581:LCH786653 LMD786581:LMD786653 LVZ786581:LVZ786653 MFV786581:MFV786653 MPR786581:MPR786653 MZN786581:MZN786653 NJJ786581:NJJ786653 NTF786581:NTF786653 ODB786581:ODB786653 OMX786581:OMX786653 OWT786581:OWT786653 PGP786581:PGP786653 PQL786581:PQL786653 QAH786581:QAH786653 QKD786581:QKD786653 QTZ786581:QTZ786653 RDV786581:RDV786653 RNR786581:RNR786653 RXN786581:RXN786653 SHJ786581:SHJ786653 SRF786581:SRF786653 TBB786581:TBB786653 TKX786581:TKX786653 TUT786581:TUT786653 UEP786581:UEP786653 UOL786581:UOL786653 UYH786581:UYH786653 VID786581:VID786653 VRZ786581:VRZ786653 WBV786581:WBV786653 WLR786581:WLR786653 WVN786581:WVN786653 F852117:F852189 JB852117:JB852189 SX852117:SX852189 ACT852117:ACT852189 AMP852117:AMP852189 AWL852117:AWL852189 BGH852117:BGH852189 BQD852117:BQD852189 BZZ852117:BZZ852189 CJV852117:CJV852189 CTR852117:CTR852189 DDN852117:DDN852189 DNJ852117:DNJ852189 DXF852117:DXF852189 EHB852117:EHB852189 EQX852117:EQX852189 FAT852117:FAT852189 FKP852117:FKP852189 FUL852117:FUL852189 GEH852117:GEH852189 GOD852117:GOD852189 GXZ852117:GXZ852189 HHV852117:HHV852189 HRR852117:HRR852189 IBN852117:IBN852189 ILJ852117:ILJ852189 IVF852117:IVF852189 JFB852117:JFB852189 JOX852117:JOX852189 JYT852117:JYT852189 KIP852117:KIP852189 KSL852117:KSL852189 LCH852117:LCH852189 LMD852117:LMD852189 LVZ852117:LVZ852189 MFV852117:MFV852189 MPR852117:MPR852189 MZN852117:MZN852189 NJJ852117:NJJ852189 NTF852117:NTF852189 ODB852117:ODB852189 OMX852117:OMX852189 OWT852117:OWT852189 PGP852117:PGP852189 PQL852117:PQL852189 QAH852117:QAH852189 QKD852117:QKD852189 QTZ852117:QTZ852189 RDV852117:RDV852189 RNR852117:RNR852189 RXN852117:RXN852189 SHJ852117:SHJ852189 SRF852117:SRF852189 TBB852117:TBB852189 TKX852117:TKX852189 TUT852117:TUT852189 UEP852117:UEP852189 UOL852117:UOL852189 UYH852117:UYH852189 VID852117:VID852189 VRZ852117:VRZ852189 WBV852117:WBV852189 WLR852117:WLR852189 WVN852117:WVN852189 F917653:F917725 JB917653:JB917725 SX917653:SX917725 ACT917653:ACT917725 AMP917653:AMP917725 AWL917653:AWL917725 BGH917653:BGH917725 BQD917653:BQD917725 BZZ917653:BZZ917725 CJV917653:CJV917725 CTR917653:CTR917725 DDN917653:DDN917725 DNJ917653:DNJ917725 DXF917653:DXF917725 EHB917653:EHB917725 EQX917653:EQX917725 FAT917653:FAT917725 FKP917653:FKP917725 FUL917653:FUL917725 GEH917653:GEH917725 GOD917653:GOD917725 GXZ917653:GXZ917725 HHV917653:HHV917725 HRR917653:HRR917725 IBN917653:IBN917725 ILJ917653:ILJ917725 IVF917653:IVF917725 JFB917653:JFB917725 JOX917653:JOX917725 JYT917653:JYT917725 KIP917653:KIP917725 KSL917653:KSL917725 LCH917653:LCH917725 LMD917653:LMD917725 LVZ917653:LVZ917725 MFV917653:MFV917725 MPR917653:MPR917725 MZN917653:MZN917725 NJJ917653:NJJ917725 NTF917653:NTF917725 ODB917653:ODB917725 OMX917653:OMX917725 OWT917653:OWT917725 PGP917653:PGP917725 PQL917653:PQL917725 QAH917653:QAH917725 QKD917653:QKD917725 QTZ917653:QTZ917725 RDV917653:RDV917725 RNR917653:RNR917725 RXN917653:RXN917725 SHJ917653:SHJ917725 SRF917653:SRF917725 TBB917653:TBB917725 TKX917653:TKX917725 TUT917653:TUT917725 UEP917653:UEP917725 UOL917653:UOL917725 UYH917653:UYH917725 VID917653:VID917725 VRZ917653:VRZ917725 WBV917653:WBV917725 WLR917653:WLR917725 WVN917653:WVN917725 F983189:F983261 JB983189:JB983261 SX983189:SX983261 ACT983189:ACT983261 AMP983189:AMP983261 AWL983189:AWL983261 BGH983189:BGH983261 BQD983189:BQD983261 BZZ983189:BZZ983261 CJV983189:CJV983261 CTR983189:CTR983261 DDN983189:DDN983261 DNJ983189:DNJ983261 DXF983189:DXF983261 EHB983189:EHB983261 EQX983189:EQX983261 FAT983189:FAT983261 FKP983189:FKP983261 FUL983189:FUL983261 GEH983189:GEH983261 GOD983189:GOD983261 GXZ983189:GXZ983261 HHV983189:HHV983261 HRR983189:HRR983261 IBN983189:IBN983261 ILJ983189:ILJ983261 IVF983189:IVF983261 JFB983189:JFB983261 JOX983189:JOX983261 JYT983189:JYT983261 KIP983189:KIP983261 KSL983189:KSL983261 LCH983189:LCH983261 LMD983189:LMD983261 LVZ983189:LVZ983261 MFV983189:MFV983261 MPR983189:MPR983261 MZN983189:MZN983261 NJJ983189:NJJ983261 NTF983189:NTF983261 ODB983189:ODB983261 OMX983189:OMX983261 OWT983189:OWT983261 PGP983189:PGP983261 PQL983189:PQL983261 QAH983189:QAH983261 QKD983189:QKD983261 QTZ983189:QTZ983261 RDV983189:RDV983261 RNR983189:RNR983261 RXN983189:RXN983261 SHJ983189:SHJ983261 SRF983189:SRF983261 TBB983189:TBB983261 TKX983189:TKX983261 TUT983189:TUT983261 UEP983189:UEP983261 UOL983189:UOL983261 UYH983189:UYH983261 VID983189:VID983261 VRZ983189:VRZ983261 WBV983189:WBV983261 WLR983189:WLR983261 WVN983189:WVN983261 A18 A281 A47 A49:A51 A57 A67 A77 A82 A91 A100 A109 A112 A119 A127 A130 A133 A161 A165 A170 A176 A184 A190 A194 A200 A205 A213 A219 A223 A227 A231 A237:A238 A248 A258 A268 A10 A44:A45 A27 A24 A21:A22 A138 A143 A234 F231:F245 WBV4:WBV245 VRZ4:VRZ245 VID4:VID245 UYH4:UYH245 UOL4:UOL245 UEP4:UEP245 TUT4:TUT245 TKX4:TKX245 TBB4:TBB245 SRF4:SRF245 SHJ4:SHJ245 RXN4:RXN245 RNR4:RNR245 RDV4:RDV245 QTZ4:QTZ245 QKD4:QKD245 QAH4:QAH245 PQL4:PQL245 PGP4:PGP245 OWT4:OWT245 OMX4:OMX245 ODB4:ODB245 NTF4:NTF245 NJJ4:NJJ245 MZN4:MZN245 MPR4:MPR245 MFV4:MFV245 LVZ4:LVZ245 LMD4:LMD245 LCH4:LCH245 KSL4:KSL245 KIP4:KIP245 JYT4:JYT245 JOX4:JOX245 JFB4:JFB245 IVF4:IVF245 ILJ4:ILJ245 IBN4:IBN245 HRR4:HRR245 HHV4:HHV245 GXZ4:GXZ245 GOD4:GOD245 GEH4:GEH245 FUL4:FUL245 FKP4:FKP245 FAT4:FAT245 EQX4:EQX245 EHB4:EHB245 DXF4:DXF245 DNJ4:DNJ245 DDN4:DDN245 CTR4:CTR245 CJV4:CJV245 BZZ4:BZZ245 BQD4:BQD245 BGH4:BGH245 AWL4:AWL245 AMP4:AMP245 ACT4:ACT245 SX4:SX245 JB4:JB245 WVN4:WVN245 WLR4:WLR245 A30 A4 A6:A7 A33 A40 A36 F4:F204">
      <formula1>"□,☑"</formula1>
    </dataValidation>
    <dataValidation type="list" showInputMessage="1" showErrorMessage="1" sqref="F65797:F65828 JB65797:JB65828 SX65797:SX65828 ACT65797:ACT65828 AMP65797:AMP65828 AWL65797:AWL65828 BGH65797:BGH65828 BQD65797:BQD65828 BZZ65797:BZZ65828 CJV65797:CJV65828 CTR65797:CTR65828 DDN65797:DDN65828 DNJ65797:DNJ65828 DXF65797:DXF65828 EHB65797:EHB65828 EQX65797:EQX65828 FAT65797:FAT65828 FKP65797:FKP65828 FUL65797:FUL65828 GEH65797:GEH65828 GOD65797:GOD65828 GXZ65797:GXZ65828 HHV65797:HHV65828 HRR65797:HRR65828 IBN65797:IBN65828 ILJ65797:ILJ65828 IVF65797:IVF65828 JFB65797:JFB65828 JOX65797:JOX65828 JYT65797:JYT65828 KIP65797:KIP65828 KSL65797:KSL65828 LCH65797:LCH65828 LMD65797:LMD65828 LVZ65797:LVZ65828 MFV65797:MFV65828 MPR65797:MPR65828 MZN65797:MZN65828 NJJ65797:NJJ65828 NTF65797:NTF65828 ODB65797:ODB65828 OMX65797:OMX65828 OWT65797:OWT65828 PGP65797:PGP65828 PQL65797:PQL65828 QAH65797:QAH65828 QKD65797:QKD65828 QTZ65797:QTZ65828 RDV65797:RDV65828 RNR65797:RNR65828 RXN65797:RXN65828 SHJ65797:SHJ65828 SRF65797:SRF65828 TBB65797:TBB65828 TKX65797:TKX65828 TUT65797:TUT65828 UEP65797:UEP65828 UOL65797:UOL65828 UYH65797:UYH65828 VID65797:VID65828 VRZ65797:VRZ65828 WBV65797:WBV65828 WLR65797:WLR65828 WVN65797:WVN65828 F131333:F131364 JB131333:JB131364 SX131333:SX131364 ACT131333:ACT131364 AMP131333:AMP131364 AWL131333:AWL131364 BGH131333:BGH131364 BQD131333:BQD131364 BZZ131333:BZZ131364 CJV131333:CJV131364 CTR131333:CTR131364 DDN131333:DDN131364 DNJ131333:DNJ131364 DXF131333:DXF131364 EHB131333:EHB131364 EQX131333:EQX131364 FAT131333:FAT131364 FKP131333:FKP131364 FUL131333:FUL131364 GEH131333:GEH131364 GOD131333:GOD131364 GXZ131333:GXZ131364 HHV131333:HHV131364 HRR131333:HRR131364 IBN131333:IBN131364 ILJ131333:ILJ131364 IVF131333:IVF131364 JFB131333:JFB131364 JOX131333:JOX131364 JYT131333:JYT131364 KIP131333:KIP131364 KSL131333:KSL131364 LCH131333:LCH131364 LMD131333:LMD131364 LVZ131333:LVZ131364 MFV131333:MFV131364 MPR131333:MPR131364 MZN131333:MZN131364 NJJ131333:NJJ131364 NTF131333:NTF131364 ODB131333:ODB131364 OMX131333:OMX131364 OWT131333:OWT131364 PGP131333:PGP131364 PQL131333:PQL131364 QAH131333:QAH131364 QKD131333:QKD131364 QTZ131333:QTZ131364 RDV131333:RDV131364 RNR131333:RNR131364 RXN131333:RXN131364 SHJ131333:SHJ131364 SRF131333:SRF131364 TBB131333:TBB131364 TKX131333:TKX131364 TUT131333:TUT131364 UEP131333:UEP131364 UOL131333:UOL131364 UYH131333:UYH131364 VID131333:VID131364 VRZ131333:VRZ131364 WBV131333:WBV131364 WLR131333:WLR131364 WVN131333:WVN131364 F196869:F196900 JB196869:JB196900 SX196869:SX196900 ACT196869:ACT196900 AMP196869:AMP196900 AWL196869:AWL196900 BGH196869:BGH196900 BQD196869:BQD196900 BZZ196869:BZZ196900 CJV196869:CJV196900 CTR196869:CTR196900 DDN196869:DDN196900 DNJ196869:DNJ196900 DXF196869:DXF196900 EHB196869:EHB196900 EQX196869:EQX196900 FAT196869:FAT196900 FKP196869:FKP196900 FUL196869:FUL196900 GEH196869:GEH196900 GOD196869:GOD196900 GXZ196869:GXZ196900 HHV196869:HHV196900 HRR196869:HRR196900 IBN196869:IBN196900 ILJ196869:ILJ196900 IVF196869:IVF196900 JFB196869:JFB196900 JOX196869:JOX196900 JYT196869:JYT196900 KIP196869:KIP196900 KSL196869:KSL196900 LCH196869:LCH196900 LMD196869:LMD196900 LVZ196869:LVZ196900 MFV196869:MFV196900 MPR196869:MPR196900 MZN196869:MZN196900 NJJ196869:NJJ196900 NTF196869:NTF196900 ODB196869:ODB196900 OMX196869:OMX196900 OWT196869:OWT196900 PGP196869:PGP196900 PQL196869:PQL196900 QAH196869:QAH196900 QKD196869:QKD196900 QTZ196869:QTZ196900 RDV196869:RDV196900 RNR196869:RNR196900 RXN196869:RXN196900 SHJ196869:SHJ196900 SRF196869:SRF196900 TBB196869:TBB196900 TKX196869:TKX196900 TUT196869:TUT196900 UEP196869:UEP196900 UOL196869:UOL196900 UYH196869:UYH196900 VID196869:VID196900 VRZ196869:VRZ196900 WBV196869:WBV196900 WLR196869:WLR196900 WVN196869:WVN196900 F262405:F262436 JB262405:JB262436 SX262405:SX262436 ACT262405:ACT262436 AMP262405:AMP262436 AWL262405:AWL262436 BGH262405:BGH262436 BQD262405:BQD262436 BZZ262405:BZZ262436 CJV262405:CJV262436 CTR262405:CTR262436 DDN262405:DDN262436 DNJ262405:DNJ262436 DXF262405:DXF262436 EHB262405:EHB262436 EQX262405:EQX262436 FAT262405:FAT262436 FKP262405:FKP262436 FUL262405:FUL262436 GEH262405:GEH262436 GOD262405:GOD262436 GXZ262405:GXZ262436 HHV262405:HHV262436 HRR262405:HRR262436 IBN262405:IBN262436 ILJ262405:ILJ262436 IVF262405:IVF262436 JFB262405:JFB262436 JOX262405:JOX262436 JYT262405:JYT262436 KIP262405:KIP262436 KSL262405:KSL262436 LCH262405:LCH262436 LMD262405:LMD262436 LVZ262405:LVZ262436 MFV262405:MFV262436 MPR262405:MPR262436 MZN262405:MZN262436 NJJ262405:NJJ262436 NTF262405:NTF262436 ODB262405:ODB262436 OMX262405:OMX262436 OWT262405:OWT262436 PGP262405:PGP262436 PQL262405:PQL262436 QAH262405:QAH262436 QKD262405:QKD262436 QTZ262405:QTZ262436 RDV262405:RDV262436 RNR262405:RNR262436 RXN262405:RXN262436 SHJ262405:SHJ262436 SRF262405:SRF262436 TBB262405:TBB262436 TKX262405:TKX262436 TUT262405:TUT262436 UEP262405:UEP262436 UOL262405:UOL262436 UYH262405:UYH262436 VID262405:VID262436 VRZ262405:VRZ262436 WBV262405:WBV262436 WLR262405:WLR262436 WVN262405:WVN262436 F327941:F327972 JB327941:JB327972 SX327941:SX327972 ACT327941:ACT327972 AMP327941:AMP327972 AWL327941:AWL327972 BGH327941:BGH327972 BQD327941:BQD327972 BZZ327941:BZZ327972 CJV327941:CJV327972 CTR327941:CTR327972 DDN327941:DDN327972 DNJ327941:DNJ327972 DXF327941:DXF327972 EHB327941:EHB327972 EQX327941:EQX327972 FAT327941:FAT327972 FKP327941:FKP327972 FUL327941:FUL327972 GEH327941:GEH327972 GOD327941:GOD327972 GXZ327941:GXZ327972 HHV327941:HHV327972 HRR327941:HRR327972 IBN327941:IBN327972 ILJ327941:ILJ327972 IVF327941:IVF327972 JFB327941:JFB327972 JOX327941:JOX327972 JYT327941:JYT327972 KIP327941:KIP327972 KSL327941:KSL327972 LCH327941:LCH327972 LMD327941:LMD327972 LVZ327941:LVZ327972 MFV327941:MFV327972 MPR327941:MPR327972 MZN327941:MZN327972 NJJ327941:NJJ327972 NTF327941:NTF327972 ODB327941:ODB327972 OMX327941:OMX327972 OWT327941:OWT327972 PGP327941:PGP327972 PQL327941:PQL327972 QAH327941:QAH327972 QKD327941:QKD327972 QTZ327941:QTZ327972 RDV327941:RDV327972 RNR327941:RNR327972 RXN327941:RXN327972 SHJ327941:SHJ327972 SRF327941:SRF327972 TBB327941:TBB327972 TKX327941:TKX327972 TUT327941:TUT327972 UEP327941:UEP327972 UOL327941:UOL327972 UYH327941:UYH327972 VID327941:VID327972 VRZ327941:VRZ327972 WBV327941:WBV327972 WLR327941:WLR327972 WVN327941:WVN327972 F393477:F393508 JB393477:JB393508 SX393477:SX393508 ACT393477:ACT393508 AMP393477:AMP393508 AWL393477:AWL393508 BGH393477:BGH393508 BQD393477:BQD393508 BZZ393477:BZZ393508 CJV393477:CJV393508 CTR393477:CTR393508 DDN393477:DDN393508 DNJ393477:DNJ393508 DXF393477:DXF393508 EHB393477:EHB393508 EQX393477:EQX393508 FAT393477:FAT393508 FKP393477:FKP393508 FUL393477:FUL393508 GEH393477:GEH393508 GOD393477:GOD393508 GXZ393477:GXZ393508 HHV393477:HHV393508 HRR393477:HRR393508 IBN393477:IBN393508 ILJ393477:ILJ393508 IVF393477:IVF393508 JFB393477:JFB393508 JOX393477:JOX393508 JYT393477:JYT393508 KIP393477:KIP393508 KSL393477:KSL393508 LCH393477:LCH393508 LMD393477:LMD393508 LVZ393477:LVZ393508 MFV393477:MFV393508 MPR393477:MPR393508 MZN393477:MZN393508 NJJ393477:NJJ393508 NTF393477:NTF393508 ODB393477:ODB393508 OMX393477:OMX393508 OWT393477:OWT393508 PGP393477:PGP393508 PQL393477:PQL393508 QAH393477:QAH393508 QKD393477:QKD393508 QTZ393477:QTZ393508 RDV393477:RDV393508 RNR393477:RNR393508 RXN393477:RXN393508 SHJ393477:SHJ393508 SRF393477:SRF393508 TBB393477:TBB393508 TKX393477:TKX393508 TUT393477:TUT393508 UEP393477:UEP393508 UOL393477:UOL393508 UYH393477:UYH393508 VID393477:VID393508 VRZ393477:VRZ393508 WBV393477:WBV393508 WLR393477:WLR393508 WVN393477:WVN393508 F459013:F459044 JB459013:JB459044 SX459013:SX459044 ACT459013:ACT459044 AMP459013:AMP459044 AWL459013:AWL459044 BGH459013:BGH459044 BQD459013:BQD459044 BZZ459013:BZZ459044 CJV459013:CJV459044 CTR459013:CTR459044 DDN459013:DDN459044 DNJ459013:DNJ459044 DXF459013:DXF459044 EHB459013:EHB459044 EQX459013:EQX459044 FAT459013:FAT459044 FKP459013:FKP459044 FUL459013:FUL459044 GEH459013:GEH459044 GOD459013:GOD459044 GXZ459013:GXZ459044 HHV459013:HHV459044 HRR459013:HRR459044 IBN459013:IBN459044 ILJ459013:ILJ459044 IVF459013:IVF459044 JFB459013:JFB459044 JOX459013:JOX459044 JYT459013:JYT459044 KIP459013:KIP459044 KSL459013:KSL459044 LCH459013:LCH459044 LMD459013:LMD459044 LVZ459013:LVZ459044 MFV459013:MFV459044 MPR459013:MPR459044 MZN459013:MZN459044 NJJ459013:NJJ459044 NTF459013:NTF459044 ODB459013:ODB459044 OMX459013:OMX459044 OWT459013:OWT459044 PGP459013:PGP459044 PQL459013:PQL459044 QAH459013:QAH459044 QKD459013:QKD459044 QTZ459013:QTZ459044 RDV459013:RDV459044 RNR459013:RNR459044 RXN459013:RXN459044 SHJ459013:SHJ459044 SRF459013:SRF459044 TBB459013:TBB459044 TKX459013:TKX459044 TUT459013:TUT459044 UEP459013:UEP459044 UOL459013:UOL459044 UYH459013:UYH459044 VID459013:VID459044 VRZ459013:VRZ459044 WBV459013:WBV459044 WLR459013:WLR459044 WVN459013:WVN459044 F524549:F524580 JB524549:JB524580 SX524549:SX524580 ACT524549:ACT524580 AMP524549:AMP524580 AWL524549:AWL524580 BGH524549:BGH524580 BQD524549:BQD524580 BZZ524549:BZZ524580 CJV524549:CJV524580 CTR524549:CTR524580 DDN524549:DDN524580 DNJ524549:DNJ524580 DXF524549:DXF524580 EHB524549:EHB524580 EQX524549:EQX524580 FAT524549:FAT524580 FKP524549:FKP524580 FUL524549:FUL524580 GEH524549:GEH524580 GOD524549:GOD524580 GXZ524549:GXZ524580 HHV524549:HHV524580 HRR524549:HRR524580 IBN524549:IBN524580 ILJ524549:ILJ524580 IVF524549:IVF524580 JFB524549:JFB524580 JOX524549:JOX524580 JYT524549:JYT524580 KIP524549:KIP524580 KSL524549:KSL524580 LCH524549:LCH524580 LMD524549:LMD524580 LVZ524549:LVZ524580 MFV524549:MFV524580 MPR524549:MPR524580 MZN524549:MZN524580 NJJ524549:NJJ524580 NTF524549:NTF524580 ODB524549:ODB524580 OMX524549:OMX524580 OWT524549:OWT524580 PGP524549:PGP524580 PQL524549:PQL524580 QAH524549:QAH524580 QKD524549:QKD524580 QTZ524549:QTZ524580 RDV524549:RDV524580 RNR524549:RNR524580 RXN524549:RXN524580 SHJ524549:SHJ524580 SRF524549:SRF524580 TBB524549:TBB524580 TKX524549:TKX524580 TUT524549:TUT524580 UEP524549:UEP524580 UOL524549:UOL524580 UYH524549:UYH524580 VID524549:VID524580 VRZ524549:VRZ524580 WBV524549:WBV524580 WLR524549:WLR524580 WVN524549:WVN524580 F590085:F590116 JB590085:JB590116 SX590085:SX590116 ACT590085:ACT590116 AMP590085:AMP590116 AWL590085:AWL590116 BGH590085:BGH590116 BQD590085:BQD590116 BZZ590085:BZZ590116 CJV590085:CJV590116 CTR590085:CTR590116 DDN590085:DDN590116 DNJ590085:DNJ590116 DXF590085:DXF590116 EHB590085:EHB590116 EQX590085:EQX590116 FAT590085:FAT590116 FKP590085:FKP590116 FUL590085:FUL590116 GEH590085:GEH590116 GOD590085:GOD590116 GXZ590085:GXZ590116 HHV590085:HHV590116 HRR590085:HRR590116 IBN590085:IBN590116 ILJ590085:ILJ590116 IVF590085:IVF590116 JFB590085:JFB590116 JOX590085:JOX590116 JYT590085:JYT590116 KIP590085:KIP590116 KSL590085:KSL590116 LCH590085:LCH590116 LMD590085:LMD590116 LVZ590085:LVZ590116 MFV590085:MFV590116 MPR590085:MPR590116 MZN590085:MZN590116 NJJ590085:NJJ590116 NTF590085:NTF590116 ODB590085:ODB590116 OMX590085:OMX590116 OWT590085:OWT590116 PGP590085:PGP590116 PQL590085:PQL590116 QAH590085:QAH590116 QKD590085:QKD590116 QTZ590085:QTZ590116 RDV590085:RDV590116 RNR590085:RNR590116 RXN590085:RXN590116 SHJ590085:SHJ590116 SRF590085:SRF590116 TBB590085:TBB590116 TKX590085:TKX590116 TUT590085:TUT590116 UEP590085:UEP590116 UOL590085:UOL590116 UYH590085:UYH590116 VID590085:VID590116 VRZ590085:VRZ590116 WBV590085:WBV590116 WLR590085:WLR590116 WVN590085:WVN590116 F655621:F655652 JB655621:JB655652 SX655621:SX655652 ACT655621:ACT655652 AMP655621:AMP655652 AWL655621:AWL655652 BGH655621:BGH655652 BQD655621:BQD655652 BZZ655621:BZZ655652 CJV655621:CJV655652 CTR655621:CTR655652 DDN655621:DDN655652 DNJ655621:DNJ655652 DXF655621:DXF655652 EHB655621:EHB655652 EQX655621:EQX655652 FAT655621:FAT655652 FKP655621:FKP655652 FUL655621:FUL655652 GEH655621:GEH655652 GOD655621:GOD655652 GXZ655621:GXZ655652 HHV655621:HHV655652 HRR655621:HRR655652 IBN655621:IBN655652 ILJ655621:ILJ655652 IVF655621:IVF655652 JFB655621:JFB655652 JOX655621:JOX655652 JYT655621:JYT655652 KIP655621:KIP655652 KSL655621:KSL655652 LCH655621:LCH655652 LMD655621:LMD655652 LVZ655621:LVZ655652 MFV655621:MFV655652 MPR655621:MPR655652 MZN655621:MZN655652 NJJ655621:NJJ655652 NTF655621:NTF655652 ODB655621:ODB655652 OMX655621:OMX655652 OWT655621:OWT655652 PGP655621:PGP655652 PQL655621:PQL655652 QAH655621:QAH655652 QKD655621:QKD655652 QTZ655621:QTZ655652 RDV655621:RDV655652 RNR655621:RNR655652 RXN655621:RXN655652 SHJ655621:SHJ655652 SRF655621:SRF655652 TBB655621:TBB655652 TKX655621:TKX655652 TUT655621:TUT655652 UEP655621:UEP655652 UOL655621:UOL655652 UYH655621:UYH655652 VID655621:VID655652 VRZ655621:VRZ655652 WBV655621:WBV655652 WLR655621:WLR655652 WVN655621:WVN655652 F721157:F721188 JB721157:JB721188 SX721157:SX721188 ACT721157:ACT721188 AMP721157:AMP721188 AWL721157:AWL721188 BGH721157:BGH721188 BQD721157:BQD721188 BZZ721157:BZZ721188 CJV721157:CJV721188 CTR721157:CTR721188 DDN721157:DDN721188 DNJ721157:DNJ721188 DXF721157:DXF721188 EHB721157:EHB721188 EQX721157:EQX721188 FAT721157:FAT721188 FKP721157:FKP721188 FUL721157:FUL721188 GEH721157:GEH721188 GOD721157:GOD721188 GXZ721157:GXZ721188 HHV721157:HHV721188 HRR721157:HRR721188 IBN721157:IBN721188 ILJ721157:ILJ721188 IVF721157:IVF721188 JFB721157:JFB721188 JOX721157:JOX721188 JYT721157:JYT721188 KIP721157:KIP721188 KSL721157:KSL721188 LCH721157:LCH721188 LMD721157:LMD721188 LVZ721157:LVZ721188 MFV721157:MFV721188 MPR721157:MPR721188 MZN721157:MZN721188 NJJ721157:NJJ721188 NTF721157:NTF721188 ODB721157:ODB721188 OMX721157:OMX721188 OWT721157:OWT721188 PGP721157:PGP721188 PQL721157:PQL721188 QAH721157:QAH721188 QKD721157:QKD721188 QTZ721157:QTZ721188 RDV721157:RDV721188 RNR721157:RNR721188 RXN721157:RXN721188 SHJ721157:SHJ721188 SRF721157:SRF721188 TBB721157:TBB721188 TKX721157:TKX721188 TUT721157:TUT721188 UEP721157:UEP721188 UOL721157:UOL721188 UYH721157:UYH721188 VID721157:VID721188 VRZ721157:VRZ721188 WBV721157:WBV721188 WLR721157:WLR721188 WVN721157:WVN721188 F786693:F786724 JB786693:JB786724 SX786693:SX786724 ACT786693:ACT786724 AMP786693:AMP786724 AWL786693:AWL786724 BGH786693:BGH786724 BQD786693:BQD786724 BZZ786693:BZZ786724 CJV786693:CJV786724 CTR786693:CTR786724 DDN786693:DDN786724 DNJ786693:DNJ786724 DXF786693:DXF786724 EHB786693:EHB786724 EQX786693:EQX786724 FAT786693:FAT786724 FKP786693:FKP786724 FUL786693:FUL786724 GEH786693:GEH786724 GOD786693:GOD786724 GXZ786693:GXZ786724 HHV786693:HHV786724 HRR786693:HRR786724 IBN786693:IBN786724 ILJ786693:ILJ786724 IVF786693:IVF786724 JFB786693:JFB786724 JOX786693:JOX786724 JYT786693:JYT786724 KIP786693:KIP786724 KSL786693:KSL786724 LCH786693:LCH786724 LMD786693:LMD786724 LVZ786693:LVZ786724 MFV786693:MFV786724 MPR786693:MPR786724 MZN786693:MZN786724 NJJ786693:NJJ786724 NTF786693:NTF786724 ODB786693:ODB786724 OMX786693:OMX786724 OWT786693:OWT786724 PGP786693:PGP786724 PQL786693:PQL786724 QAH786693:QAH786724 QKD786693:QKD786724 QTZ786693:QTZ786724 RDV786693:RDV786724 RNR786693:RNR786724 RXN786693:RXN786724 SHJ786693:SHJ786724 SRF786693:SRF786724 TBB786693:TBB786724 TKX786693:TKX786724 TUT786693:TUT786724 UEP786693:UEP786724 UOL786693:UOL786724 UYH786693:UYH786724 VID786693:VID786724 VRZ786693:VRZ786724 WBV786693:WBV786724 WLR786693:WLR786724 WVN786693:WVN786724 F852229:F852260 JB852229:JB852260 SX852229:SX852260 ACT852229:ACT852260 AMP852229:AMP852260 AWL852229:AWL852260 BGH852229:BGH852260 BQD852229:BQD852260 BZZ852229:BZZ852260 CJV852229:CJV852260 CTR852229:CTR852260 DDN852229:DDN852260 DNJ852229:DNJ852260 DXF852229:DXF852260 EHB852229:EHB852260 EQX852229:EQX852260 FAT852229:FAT852260 FKP852229:FKP852260 FUL852229:FUL852260 GEH852229:GEH852260 GOD852229:GOD852260 GXZ852229:GXZ852260 HHV852229:HHV852260 HRR852229:HRR852260 IBN852229:IBN852260 ILJ852229:ILJ852260 IVF852229:IVF852260 JFB852229:JFB852260 JOX852229:JOX852260 JYT852229:JYT852260 KIP852229:KIP852260 KSL852229:KSL852260 LCH852229:LCH852260 LMD852229:LMD852260 LVZ852229:LVZ852260 MFV852229:MFV852260 MPR852229:MPR852260 MZN852229:MZN852260 NJJ852229:NJJ852260 NTF852229:NTF852260 ODB852229:ODB852260 OMX852229:OMX852260 OWT852229:OWT852260 PGP852229:PGP852260 PQL852229:PQL852260 QAH852229:QAH852260 QKD852229:QKD852260 QTZ852229:QTZ852260 RDV852229:RDV852260 RNR852229:RNR852260 RXN852229:RXN852260 SHJ852229:SHJ852260 SRF852229:SRF852260 TBB852229:TBB852260 TKX852229:TKX852260 TUT852229:TUT852260 UEP852229:UEP852260 UOL852229:UOL852260 UYH852229:UYH852260 VID852229:VID852260 VRZ852229:VRZ852260 WBV852229:WBV852260 WLR852229:WLR852260 WVN852229:WVN852260 F917765:F917796 JB917765:JB917796 SX917765:SX917796 ACT917765:ACT917796 AMP917765:AMP917796 AWL917765:AWL917796 BGH917765:BGH917796 BQD917765:BQD917796 BZZ917765:BZZ917796 CJV917765:CJV917796 CTR917765:CTR917796 DDN917765:DDN917796 DNJ917765:DNJ917796 DXF917765:DXF917796 EHB917765:EHB917796 EQX917765:EQX917796 FAT917765:FAT917796 FKP917765:FKP917796 FUL917765:FUL917796 GEH917765:GEH917796 GOD917765:GOD917796 GXZ917765:GXZ917796 HHV917765:HHV917796 HRR917765:HRR917796 IBN917765:IBN917796 ILJ917765:ILJ917796 IVF917765:IVF917796 JFB917765:JFB917796 JOX917765:JOX917796 JYT917765:JYT917796 KIP917765:KIP917796 KSL917765:KSL917796 LCH917765:LCH917796 LMD917765:LMD917796 LVZ917765:LVZ917796 MFV917765:MFV917796 MPR917765:MPR917796 MZN917765:MZN917796 NJJ917765:NJJ917796 NTF917765:NTF917796 ODB917765:ODB917796 OMX917765:OMX917796 OWT917765:OWT917796 PGP917765:PGP917796 PQL917765:PQL917796 QAH917765:QAH917796 QKD917765:QKD917796 QTZ917765:QTZ917796 RDV917765:RDV917796 RNR917765:RNR917796 RXN917765:RXN917796 SHJ917765:SHJ917796 SRF917765:SRF917796 TBB917765:TBB917796 TKX917765:TKX917796 TUT917765:TUT917796 UEP917765:UEP917796 UOL917765:UOL917796 UYH917765:UYH917796 VID917765:VID917796 VRZ917765:VRZ917796 WBV917765:WBV917796 WLR917765:WLR917796 WVN917765:WVN917796 F983301:F983332 JB983301:JB983332 SX983301:SX983332 ACT983301:ACT983332 AMP983301:AMP983332 AWL983301:AWL983332 BGH983301:BGH983332 BQD983301:BQD983332 BZZ983301:BZZ983332 CJV983301:CJV983332 CTR983301:CTR983332 DDN983301:DDN983332 DNJ983301:DNJ983332 DXF983301:DXF983332 EHB983301:EHB983332 EQX983301:EQX983332 FAT983301:FAT983332 FKP983301:FKP983332 FUL983301:FUL983332 GEH983301:GEH983332 GOD983301:GOD983332 GXZ983301:GXZ983332 HHV983301:HHV983332 HRR983301:HRR983332 IBN983301:IBN983332 ILJ983301:ILJ983332 IVF983301:IVF983332 JFB983301:JFB983332 JOX983301:JOX983332 JYT983301:JYT983332 KIP983301:KIP983332 KSL983301:KSL983332 LCH983301:LCH983332 LMD983301:LMD983332 LVZ983301:LVZ983332 MFV983301:MFV983332 MPR983301:MPR983332 MZN983301:MZN983332 NJJ983301:NJJ983332 NTF983301:NTF983332 ODB983301:ODB983332 OMX983301:OMX983332 OWT983301:OWT983332 PGP983301:PGP983332 PQL983301:PQL983332 QAH983301:QAH983332 QKD983301:QKD983332 QTZ983301:QTZ983332 RDV983301:RDV983332 RNR983301:RNR983332 RXN983301:RXN983332 SHJ983301:SHJ983332 SRF983301:SRF983332 TBB983301:TBB983332 TKX983301:TKX983332 TUT983301:TUT983332 UEP983301:UEP983332 UOL983301:UOL983332 UYH983301:UYH983332 VID983301:VID983332 VRZ983301:VRZ983332 WBV983301:WBV983332 WLR983301:WLR983332 WVN983301:WVN983332 F205:F230 WVN268:WVN292 WLR268:WLR292 WBV268:WBV292 VRZ268:VRZ292 VID268:VID292 UYH268:UYH292 UOL268:UOL292 UEP268:UEP292 TUT268:TUT292 TKX268:TKX292 TBB268:TBB292 SRF268:SRF292 SHJ268:SHJ292 RXN268:RXN292 RNR268:RNR292 RDV268:RDV292 QTZ268:QTZ292 QKD268:QKD292 QAH268:QAH292 PQL268:PQL292 PGP268:PGP292 OWT268:OWT292 OMX268:OMX292 ODB268:ODB292 NTF268:NTF292 NJJ268:NJJ292 MZN268:MZN292 MPR268:MPR292 MFV268:MFV292 LVZ268:LVZ292 LMD268:LMD292 LCH268:LCH292 KSL268:KSL292 KIP268:KIP292 JYT268:JYT292 JOX268:JOX292 JFB268:JFB292 IVF268:IVF292 ILJ268:ILJ292 IBN268:IBN292 HRR268:HRR292 HHV268:HHV292 GXZ268:GXZ292 GOD268:GOD292 GEH268:GEH292 FUL268:FUL292 FKP268:FKP292 FAT268:FAT292 EQX268:EQX292 EHB268:EHB292 DXF268:DXF292 DNJ268:DNJ292 DDN268:DDN292 CTR268:CTR292 CJV268:CJV292 BZZ268:BZZ292 BQD268:BQD292 BGH268:BGH292 AWL268:AWL292 AMP268:AMP292 ACT268:ACT292 SX268:SX292 JB268:JB292 F268:F292 A8:A9 A15 A54 A153:A156 A5">
      <formula1>"□,☑"</formula1>
    </dataValidation>
  </dataValidations>
  <printOptions horizontalCentered="1"/>
  <pageMargins left="0.19685039370078741" right="0.19685039370078741" top="0.39370078740157483" bottom="0.19685039370078741" header="0.19685039370078741" footer="0.19685039370078741"/>
  <pageSetup paperSize="9" firstPageNumber="60" orientation="landscape" useFirstPageNumber="1" r:id="rId1"/>
  <headerFooter>
    <oddFooter>&amp;C&amp;P&amp;R共同生活援助</oddFooter>
  </headerFooter>
  <rowBreaks count="18" manualBreakCount="18">
    <brk id="43" max="7" man="1"/>
    <brk id="56" max="7" man="1"/>
    <brk id="66" max="7" man="1"/>
    <brk id="76" max="7" man="1"/>
    <brk id="90" max="7" man="1"/>
    <brk id="108" max="7" man="1"/>
    <brk id="126" max="7" man="1"/>
    <brk id="152" max="7" man="1"/>
    <brk id="169" max="7" man="1"/>
    <brk id="183" max="7" man="1"/>
    <brk id="189" max="7" man="1"/>
    <brk id="199" max="7" man="1"/>
    <brk id="218" max="7" man="1"/>
    <brk id="237" max="16383" man="1"/>
    <brk id="247" max="16383" man="1"/>
    <brk id="257" max="16383" man="1"/>
    <brk id="267" max="16383" man="1"/>
    <brk id="28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28"/>
  <sheetViews>
    <sheetView view="pageBreakPreview" zoomScaleNormal="75" zoomScaleSheetLayoutView="100" workbookViewId="0">
      <selection sqref="A1:H1"/>
    </sheetView>
  </sheetViews>
  <sheetFormatPr defaultRowHeight="20.100000000000001" customHeight="1"/>
  <cols>
    <col min="1" max="1" width="5.25" style="306" customWidth="1"/>
    <col min="2" max="2" width="16.25" style="49" customWidth="1"/>
    <col min="3" max="3" width="4" style="49" customWidth="1"/>
    <col min="4" max="4" width="4.5" style="307" customWidth="1"/>
    <col min="5" max="5" width="75.625" style="50" customWidth="1"/>
    <col min="6" max="6" width="3.625" style="308" customWidth="1"/>
    <col min="7" max="7" width="5.625" style="51" customWidth="1"/>
    <col min="8" max="8" width="23.75" style="45" customWidth="1"/>
    <col min="9" max="256" width="9" style="45"/>
    <col min="257" max="257" width="5.25" style="45" customWidth="1"/>
    <col min="258" max="258" width="16.25" style="45" customWidth="1"/>
    <col min="259" max="259" width="4" style="45" customWidth="1"/>
    <col min="260" max="260" width="4.5" style="45" customWidth="1"/>
    <col min="261" max="261" width="75.625" style="45" customWidth="1"/>
    <col min="262" max="262" width="3.625" style="45" customWidth="1"/>
    <col min="263" max="263" width="5.625" style="45" customWidth="1"/>
    <col min="264" max="264" width="23.75" style="45" customWidth="1"/>
    <col min="265" max="512" width="9" style="45"/>
    <col min="513" max="513" width="5.25" style="45" customWidth="1"/>
    <col min="514" max="514" width="16.25" style="45" customWidth="1"/>
    <col min="515" max="515" width="4" style="45" customWidth="1"/>
    <col min="516" max="516" width="4.5" style="45" customWidth="1"/>
    <col min="517" max="517" width="75.625" style="45" customWidth="1"/>
    <col min="518" max="518" width="3.625" style="45" customWidth="1"/>
    <col min="519" max="519" width="5.625" style="45" customWidth="1"/>
    <col min="520" max="520" width="23.75" style="45" customWidth="1"/>
    <col min="521" max="768" width="9" style="45"/>
    <col min="769" max="769" width="5.25" style="45" customWidth="1"/>
    <col min="770" max="770" width="16.25" style="45" customWidth="1"/>
    <col min="771" max="771" width="4" style="45" customWidth="1"/>
    <col min="772" max="772" width="4.5" style="45" customWidth="1"/>
    <col min="773" max="773" width="75.625" style="45" customWidth="1"/>
    <col min="774" max="774" width="3.625" style="45" customWidth="1"/>
    <col min="775" max="775" width="5.625" style="45" customWidth="1"/>
    <col min="776" max="776" width="23.75" style="45" customWidth="1"/>
    <col min="777" max="1024" width="9" style="45"/>
    <col min="1025" max="1025" width="5.25" style="45" customWidth="1"/>
    <col min="1026" max="1026" width="16.25" style="45" customWidth="1"/>
    <col min="1027" max="1027" width="4" style="45" customWidth="1"/>
    <col min="1028" max="1028" width="4.5" style="45" customWidth="1"/>
    <col min="1029" max="1029" width="75.625" style="45" customWidth="1"/>
    <col min="1030" max="1030" width="3.625" style="45" customWidth="1"/>
    <col min="1031" max="1031" width="5.625" style="45" customWidth="1"/>
    <col min="1032" max="1032" width="23.75" style="45" customWidth="1"/>
    <col min="1033" max="1280" width="9" style="45"/>
    <col min="1281" max="1281" width="5.25" style="45" customWidth="1"/>
    <col min="1282" max="1282" width="16.25" style="45" customWidth="1"/>
    <col min="1283" max="1283" width="4" style="45" customWidth="1"/>
    <col min="1284" max="1284" width="4.5" style="45" customWidth="1"/>
    <col min="1285" max="1285" width="75.625" style="45" customWidth="1"/>
    <col min="1286" max="1286" width="3.625" style="45" customWidth="1"/>
    <col min="1287" max="1287" width="5.625" style="45" customWidth="1"/>
    <col min="1288" max="1288" width="23.75" style="45" customWidth="1"/>
    <col min="1289" max="1536" width="9" style="45"/>
    <col min="1537" max="1537" width="5.25" style="45" customWidth="1"/>
    <col min="1538" max="1538" width="16.25" style="45" customWidth="1"/>
    <col min="1539" max="1539" width="4" style="45" customWidth="1"/>
    <col min="1540" max="1540" width="4.5" style="45" customWidth="1"/>
    <col min="1541" max="1541" width="75.625" style="45" customWidth="1"/>
    <col min="1542" max="1542" width="3.625" style="45" customWidth="1"/>
    <col min="1543" max="1543" width="5.625" style="45" customWidth="1"/>
    <col min="1544" max="1544" width="23.75" style="45" customWidth="1"/>
    <col min="1545" max="1792" width="9" style="45"/>
    <col min="1793" max="1793" width="5.25" style="45" customWidth="1"/>
    <col min="1794" max="1794" width="16.25" style="45" customWidth="1"/>
    <col min="1795" max="1795" width="4" style="45" customWidth="1"/>
    <col min="1796" max="1796" width="4.5" style="45" customWidth="1"/>
    <col min="1797" max="1797" width="75.625" style="45" customWidth="1"/>
    <col min="1798" max="1798" width="3.625" style="45" customWidth="1"/>
    <col min="1799" max="1799" width="5.625" style="45" customWidth="1"/>
    <col min="1800" max="1800" width="23.75" style="45" customWidth="1"/>
    <col min="1801" max="2048" width="9" style="45"/>
    <col min="2049" max="2049" width="5.25" style="45" customWidth="1"/>
    <col min="2050" max="2050" width="16.25" style="45" customWidth="1"/>
    <col min="2051" max="2051" width="4" style="45" customWidth="1"/>
    <col min="2052" max="2052" width="4.5" style="45" customWidth="1"/>
    <col min="2053" max="2053" width="75.625" style="45" customWidth="1"/>
    <col min="2054" max="2054" width="3.625" style="45" customWidth="1"/>
    <col min="2055" max="2055" width="5.625" style="45" customWidth="1"/>
    <col min="2056" max="2056" width="23.75" style="45" customWidth="1"/>
    <col min="2057" max="2304" width="9" style="45"/>
    <col min="2305" max="2305" width="5.25" style="45" customWidth="1"/>
    <col min="2306" max="2306" width="16.25" style="45" customWidth="1"/>
    <col min="2307" max="2307" width="4" style="45" customWidth="1"/>
    <col min="2308" max="2308" width="4.5" style="45" customWidth="1"/>
    <col min="2309" max="2309" width="75.625" style="45" customWidth="1"/>
    <col min="2310" max="2310" width="3.625" style="45" customWidth="1"/>
    <col min="2311" max="2311" width="5.625" style="45" customWidth="1"/>
    <col min="2312" max="2312" width="23.75" style="45" customWidth="1"/>
    <col min="2313" max="2560" width="9" style="45"/>
    <col min="2561" max="2561" width="5.25" style="45" customWidth="1"/>
    <col min="2562" max="2562" width="16.25" style="45" customWidth="1"/>
    <col min="2563" max="2563" width="4" style="45" customWidth="1"/>
    <col min="2564" max="2564" width="4.5" style="45" customWidth="1"/>
    <col min="2565" max="2565" width="75.625" style="45" customWidth="1"/>
    <col min="2566" max="2566" width="3.625" style="45" customWidth="1"/>
    <col min="2567" max="2567" width="5.625" style="45" customWidth="1"/>
    <col min="2568" max="2568" width="23.75" style="45" customWidth="1"/>
    <col min="2569" max="2816" width="9" style="45"/>
    <col min="2817" max="2817" width="5.25" style="45" customWidth="1"/>
    <col min="2818" max="2818" width="16.25" style="45" customWidth="1"/>
    <col min="2819" max="2819" width="4" style="45" customWidth="1"/>
    <col min="2820" max="2820" width="4.5" style="45" customWidth="1"/>
    <col min="2821" max="2821" width="75.625" style="45" customWidth="1"/>
    <col min="2822" max="2822" width="3.625" style="45" customWidth="1"/>
    <col min="2823" max="2823" width="5.625" style="45" customWidth="1"/>
    <col min="2824" max="2824" width="23.75" style="45" customWidth="1"/>
    <col min="2825" max="3072" width="9" style="45"/>
    <col min="3073" max="3073" width="5.25" style="45" customWidth="1"/>
    <col min="3074" max="3074" width="16.25" style="45" customWidth="1"/>
    <col min="3075" max="3075" width="4" style="45" customWidth="1"/>
    <col min="3076" max="3076" width="4.5" style="45" customWidth="1"/>
    <col min="3077" max="3077" width="75.625" style="45" customWidth="1"/>
    <col min="3078" max="3078" width="3.625" style="45" customWidth="1"/>
    <col min="3079" max="3079" width="5.625" style="45" customWidth="1"/>
    <col min="3080" max="3080" width="23.75" style="45" customWidth="1"/>
    <col min="3081" max="3328" width="9" style="45"/>
    <col min="3329" max="3329" width="5.25" style="45" customWidth="1"/>
    <col min="3330" max="3330" width="16.25" style="45" customWidth="1"/>
    <col min="3331" max="3331" width="4" style="45" customWidth="1"/>
    <col min="3332" max="3332" width="4.5" style="45" customWidth="1"/>
    <col min="3333" max="3333" width="75.625" style="45" customWidth="1"/>
    <col min="3334" max="3334" width="3.625" style="45" customWidth="1"/>
    <col min="3335" max="3335" width="5.625" style="45" customWidth="1"/>
    <col min="3336" max="3336" width="23.75" style="45" customWidth="1"/>
    <col min="3337" max="3584" width="9" style="45"/>
    <col min="3585" max="3585" width="5.25" style="45" customWidth="1"/>
    <col min="3586" max="3586" width="16.25" style="45" customWidth="1"/>
    <col min="3587" max="3587" width="4" style="45" customWidth="1"/>
    <col min="3588" max="3588" width="4.5" style="45" customWidth="1"/>
    <col min="3589" max="3589" width="75.625" style="45" customWidth="1"/>
    <col min="3590" max="3590" width="3.625" style="45" customWidth="1"/>
    <col min="3591" max="3591" width="5.625" style="45" customWidth="1"/>
    <col min="3592" max="3592" width="23.75" style="45" customWidth="1"/>
    <col min="3593" max="3840" width="9" style="45"/>
    <col min="3841" max="3841" width="5.25" style="45" customWidth="1"/>
    <col min="3842" max="3842" width="16.25" style="45" customWidth="1"/>
    <col min="3843" max="3843" width="4" style="45" customWidth="1"/>
    <col min="3844" max="3844" width="4.5" style="45" customWidth="1"/>
    <col min="3845" max="3845" width="75.625" style="45" customWidth="1"/>
    <col min="3846" max="3846" width="3.625" style="45" customWidth="1"/>
    <col min="3847" max="3847" width="5.625" style="45" customWidth="1"/>
    <col min="3848" max="3848" width="23.75" style="45" customWidth="1"/>
    <col min="3849" max="4096" width="9" style="45"/>
    <col min="4097" max="4097" width="5.25" style="45" customWidth="1"/>
    <col min="4098" max="4098" width="16.25" style="45" customWidth="1"/>
    <col min="4099" max="4099" width="4" style="45" customWidth="1"/>
    <col min="4100" max="4100" width="4.5" style="45" customWidth="1"/>
    <col min="4101" max="4101" width="75.625" style="45" customWidth="1"/>
    <col min="4102" max="4102" width="3.625" style="45" customWidth="1"/>
    <col min="4103" max="4103" width="5.625" style="45" customWidth="1"/>
    <col min="4104" max="4104" width="23.75" style="45" customWidth="1"/>
    <col min="4105" max="4352" width="9" style="45"/>
    <col min="4353" max="4353" width="5.25" style="45" customWidth="1"/>
    <col min="4354" max="4354" width="16.25" style="45" customWidth="1"/>
    <col min="4355" max="4355" width="4" style="45" customWidth="1"/>
    <col min="4356" max="4356" width="4.5" style="45" customWidth="1"/>
    <col min="4357" max="4357" width="75.625" style="45" customWidth="1"/>
    <col min="4358" max="4358" width="3.625" style="45" customWidth="1"/>
    <col min="4359" max="4359" width="5.625" style="45" customWidth="1"/>
    <col min="4360" max="4360" width="23.75" style="45" customWidth="1"/>
    <col min="4361" max="4608" width="9" style="45"/>
    <col min="4609" max="4609" width="5.25" style="45" customWidth="1"/>
    <col min="4610" max="4610" width="16.25" style="45" customWidth="1"/>
    <col min="4611" max="4611" width="4" style="45" customWidth="1"/>
    <col min="4612" max="4612" width="4.5" style="45" customWidth="1"/>
    <col min="4613" max="4613" width="75.625" style="45" customWidth="1"/>
    <col min="4614" max="4614" width="3.625" style="45" customWidth="1"/>
    <col min="4615" max="4615" width="5.625" style="45" customWidth="1"/>
    <col min="4616" max="4616" width="23.75" style="45" customWidth="1"/>
    <col min="4617" max="4864" width="9" style="45"/>
    <col min="4865" max="4865" width="5.25" style="45" customWidth="1"/>
    <col min="4866" max="4866" width="16.25" style="45" customWidth="1"/>
    <col min="4867" max="4867" width="4" style="45" customWidth="1"/>
    <col min="4868" max="4868" width="4.5" style="45" customWidth="1"/>
    <col min="4869" max="4869" width="75.625" style="45" customWidth="1"/>
    <col min="4870" max="4870" width="3.625" style="45" customWidth="1"/>
    <col min="4871" max="4871" width="5.625" style="45" customWidth="1"/>
    <col min="4872" max="4872" width="23.75" style="45" customWidth="1"/>
    <col min="4873" max="5120" width="9" style="45"/>
    <col min="5121" max="5121" width="5.25" style="45" customWidth="1"/>
    <col min="5122" max="5122" width="16.25" style="45" customWidth="1"/>
    <col min="5123" max="5123" width="4" style="45" customWidth="1"/>
    <col min="5124" max="5124" width="4.5" style="45" customWidth="1"/>
    <col min="5125" max="5125" width="75.625" style="45" customWidth="1"/>
    <col min="5126" max="5126" width="3.625" style="45" customWidth="1"/>
    <col min="5127" max="5127" width="5.625" style="45" customWidth="1"/>
    <col min="5128" max="5128" width="23.75" style="45" customWidth="1"/>
    <col min="5129" max="5376" width="9" style="45"/>
    <col min="5377" max="5377" width="5.25" style="45" customWidth="1"/>
    <col min="5378" max="5378" width="16.25" style="45" customWidth="1"/>
    <col min="5379" max="5379" width="4" style="45" customWidth="1"/>
    <col min="5380" max="5380" width="4.5" style="45" customWidth="1"/>
    <col min="5381" max="5381" width="75.625" style="45" customWidth="1"/>
    <col min="5382" max="5382" width="3.625" style="45" customWidth="1"/>
    <col min="5383" max="5383" width="5.625" style="45" customWidth="1"/>
    <col min="5384" max="5384" width="23.75" style="45" customWidth="1"/>
    <col min="5385" max="5632" width="9" style="45"/>
    <col min="5633" max="5633" width="5.25" style="45" customWidth="1"/>
    <col min="5634" max="5634" width="16.25" style="45" customWidth="1"/>
    <col min="5635" max="5635" width="4" style="45" customWidth="1"/>
    <col min="5636" max="5636" width="4.5" style="45" customWidth="1"/>
    <col min="5637" max="5637" width="75.625" style="45" customWidth="1"/>
    <col min="5638" max="5638" width="3.625" style="45" customWidth="1"/>
    <col min="5639" max="5639" width="5.625" style="45" customWidth="1"/>
    <col min="5640" max="5640" width="23.75" style="45" customWidth="1"/>
    <col min="5641" max="5888" width="9" style="45"/>
    <col min="5889" max="5889" width="5.25" style="45" customWidth="1"/>
    <col min="5890" max="5890" width="16.25" style="45" customWidth="1"/>
    <col min="5891" max="5891" width="4" style="45" customWidth="1"/>
    <col min="5892" max="5892" width="4.5" style="45" customWidth="1"/>
    <col min="5893" max="5893" width="75.625" style="45" customWidth="1"/>
    <col min="5894" max="5894" width="3.625" style="45" customWidth="1"/>
    <col min="5895" max="5895" width="5.625" style="45" customWidth="1"/>
    <col min="5896" max="5896" width="23.75" style="45" customWidth="1"/>
    <col min="5897" max="6144" width="9" style="45"/>
    <col min="6145" max="6145" width="5.25" style="45" customWidth="1"/>
    <col min="6146" max="6146" width="16.25" style="45" customWidth="1"/>
    <col min="6147" max="6147" width="4" style="45" customWidth="1"/>
    <col min="6148" max="6148" width="4.5" style="45" customWidth="1"/>
    <col min="6149" max="6149" width="75.625" style="45" customWidth="1"/>
    <col min="6150" max="6150" width="3.625" style="45" customWidth="1"/>
    <col min="6151" max="6151" width="5.625" style="45" customWidth="1"/>
    <col min="6152" max="6152" width="23.75" style="45" customWidth="1"/>
    <col min="6153" max="6400" width="9" style="45"/>
    <col min="6401" max="6401" width="5.25" style="45" customWidth="1"/>
    <col min="6402" max="6402" width="16.25" style="45" customWidth="1"/>
    <col min="6403" max="6403" width="4" style="45" customWidth="1"/>
    <col min="6404" max="6404" width="4.5" style="45" customWidth="1"/>
    <col min="6405" max="6405" width="75.625" style="45" customWidth="1"/>
    <col min="6406" max="6406" width="3.625" style="45" customWidth="1"/>
    <col min="6407" max="6407" width="5.625" style="45" customWidth="1"/>
    <col min="6408" max="6408" width="23.75" style="45" customWidth="1"/>
    <col min="6409" max="6656" width="9" style="45"/>
    <col min="6657" max="6657" width="5.25" style="45" customWidth="1"/>
    <col min="6658" max="6658" width="16.25" style="45" customWidth="1"/>
    <col min="6659" max="6659" width="4" style="45" customWidth="1"/>
    <col min="6660" max="6660" width="4.5" style="45" customWidth="1"/>
    <col min="6661" max="6661" width="75.625" style="45" customWidth="1"/>
    <col min="6662" max="6662" width="3.625" style="45" customWidth="1"/>
    <col min="6663" max="6663" width="5.625" style="45" customWidth="1"/>
    <col min="6664" max="6664" width="23.75" style="45" customWidth="1"/>
    <col min="6665" max="6912" width="9" style="45"/>
    <col min="6913" max="6913" width="5.25" style="45" customWidth="1"/>
    <col min="6914" max="6914" width="16.25" style="45" customWidth="1"/>
    <col min="6915" max="6915" width="4" style="45" customWidth="1"/>
    <col min="6916" max="6916" width="4.5" style="45" customWidth="1"/>
    <col min="6917" max="6917" width="75.625" style="45" customWidth="1"/>
    <col min="6918" max="6918" width="3.625" style="45" customWidth="1"/>
    <col min="6919" max="6919" width="5.625" style="45" customWidth="1"/>
    <col min="6920" max="6920" width="23.75" style="45" customWidth="1"/>
    <col min="6921" max="7168" width="9" style="45"/>
    <col min="7169" max="7169" width="5.25" style="45" customWidth="1"/>
    <col min="7170" max="7170" width="16.25" style="45" customWidth="1"/>
    <col min="7171" max="7171" width="4" style="45" customWidth="1"/>
    <col min="7172" max="7172" width="4.5" style="45" customWidth="1"/>
    <col min="7173" max="7173" width="75.625" style="45" customWidth="1"/>
    <col min="7174" max="7174" width="3.625" style="45" customWidth="1"/>
    <col min="7175" max="7175" width="5.625" style="45" customWidth="1"/>
    <col min="7176" max="7176" width="23.75" style="45" customWidth="1"/>
    <col min="7177" max="7424" width="9" style="45"/>
    <col min="7425" max="7425" width="5.25" style="45" customWidth="1"/>
    <col min="7426" max="7426" width="16.25" style="45" customWidth="1"/>
    <col min="7427" max="7427" width="4" style="45" customWidth="1"/>
    <col min="7428" max="7428" width="4.5" style="45" customWidth="1"/>
    <col min="7429" max="7429" width="75.625" style="45" customWidth="1"/>
    <col min="7430" max="7430" width="3.625" style="45" customWidth="1"/>
    <col min="7431" max="7431" width="5.625" style="45" customWidth="1"/>
    <col min="7432" max="7432" width="23.75" style="45" customWidth="1"/>
    <col min="7433" max="7680" width="9" style="45"/>
    <col min="7681" max="7681" width="5.25" style="45" customWidth="1"/>
    <col min="7682" max="7682" width="16.25" style="45" customWidth="1"/>
    <col min="7683" max="7683" width="4" style="45" customWidth="1"/>
    <col min="7684" max="7684" width="4.5" style="45" customWidth="1"/>
    <col min="7685" max="7685" width="75.625" style="45" customWidth="1"/>
    <col min="7686" max="7686" width="3.625" style="45" customWidth="1"/>
    <col min="7687" max="7687" width="5.625" style="45" customWidth="1"/>
    <col min="7688" max="7688" width="23.75" style="45" customWidth="1"/>
    <col min="7689" max="7936" width="9" style="45"/>
    <col min="7937" max="7937" width="5.25" style="45" customWidth="1"/>
    <col min="7938" max="7938" width="16.25" style="45" customWidth="1"/>
    <col min="7939" max="7939" width="4" style="45" customWidth="1"/>
    <col min="7940" max="7940" width="4.5" style="45" customWidth="1"/>
    <col min="7941" max="7941" width="75.625" style="45" customWidth="1"/>
    <col min="7942" max="7942" width="3.625" style="45" customWidth="1"/>
    <col min="7943" max="7943" width="5.625" style="45" customWidth="1"/>
    <col min="7944" max="7944" width="23.75" style="45" customWidth="1"/>
    <col min="7945" max="8192" width="9" style="45"/>
    <col min="8193" max="8193" width="5.25" style="45" customWidth="1"/>
    <col min="8194" max="8194" width="16.25" style="45" customWidth="1"/>
    <col min="8195" max="8195" width="4" style="45" customWidth="1"/>
    <col min="8196" max="8196" width="4.5" style="45" customWidth="1"/>
    <col min="8197" max="8197" width="75.625" style="45" customWidth="1"/>
    <col min="8198" max="8198" width="3.625" style="45" customWidth="1"/>
    <col min="8199" max="8199" width="5.625" style="45" customWidth="1"/>
    <col min="8200" max="8200" width="23.75" style="45" customWidth="1"/>
    <col min="8201" max="8448" width="9" style="45"/>
    <col min="8449" max="8449" width="5.25" style="45" customWidth="1"/>
    <col min="8450" max="8450" width="16.25" style="45" customWidth="1"/>
    <col min="8451" max="8451" width="4" style="45" customWidth="1"/>
    <col min="8452" max="8452" width="4.5" style="45" customWidth="1"/>
    <col min="8453" max="8453" width="75.625" style="45" customWidth="1"/>
    <col min="8454" max="8454" width="3.625" style="45" customWidth="1"/>
    <col min="8455" max="8455" width="5.625" style="45" customWidth="1"/>
    <col min="8456" max="8456" width="23.75" style="45" customWidth="1"/>
    <col min="8457" max="8704" width="9" style="45"/>
    <col min="8705" max="8705" width="5.25" style="45" customWidth="1"/>
    <col min="8706" max="8706" width="16.25" style="45" customWidth="1"/>
    <col min="8707" max="8707" width="4" style="45" customWidth="1"/>
    <col min="8708" max="8708" width="4.5" style="45" customWidth="1"/>
    <col min="8709" max="8709" width="75.625" style="45" customWidth="1"/>
    <col min="8710" max="8710" width="3.625" style="45" customWidth="1"/>
    <col min="8711" max="8711" width="5.625" style="45" customWidth="1"/>
    <col min="8712" max="8712" width="23.75" style="45" customWidth="1"/>
    <col min="8713" max="8960" width="9" style="45"/>
    <col min="8961" max="8961" width="5.25" style="45" customWidth="1"/>
    <col min="8962" max="8962" width="16.25" style="45" customWidth="1"/>
    <col min="8963" max="8963" width="4" style="45" customWidth="1"/>
    <col min="8964" max="8964" width="4.5" style="45" customWidth="1"/>
    <col min="8965" max="8965" width="75.625" style="45" customWidth="1"/>
    <col min="8966" max="8966" width="3.625" style="45" customWidth="1"/>
    <col min="8967" max="8967" width="5.625" style="45" customWidth="1"/>
    <col min="8968" max="8968" width="23.75" style="45" customWidth="1"/>
    <col min="8969" max="9216" width="9" style="45"/>
    <col min="9217" max="9217" width="5.25" style="45" customWidth="1"/>
    <col min="9218" max="9218" width="16.25" style="45" customWidth="1"/>
    <col min="9219" max="9219" width="4" style="45" customWidth="1"/>
    <col min="9220" max="9220" width="4.5" style="45" customWidth="1"/>
    <col min="9221" max="9221" width="75.625" style="45" customWidth="1"/>
    <col min="9222" max="9222" width="3.625" style="45" customWidth="1"/>
    <col min="9223" max="9223" width="5.625" style="45" customWidth="1"/>
    <col min="9224" max="9224" width="23.75" style="45" customWidth="1"/>
    <col min="9225" max="9472" width="9" style="45"/>
    <col min="9473" max="9473" width="5.25" style="45" customWidth="1"/>
    <col min="9474" max="9474" width="16.25" style="45" customWidth="1"/>
    <col min="9475" max="9475" width="4" style="45" customWidth="1"/>
    <col min="9476" max="9476" width="4.5" style="45" customWidth="1"/>
    <col min="9477" max="9477" width="75.625" style="45" customWidth="1"/>
    <col min="9478" max="9478" width="3.625" style="45" customWidth="1"/>
    <col min="9479" max="9479" width="5.625" style="45" customWidth="1"/>
    <col min="9480" max="9480" width="23.75" style="45" customWidth="1"/>
    <col min="9481" max="9728" width="9" style="45"/>
    <col min="9729" max="9729" width="5.25" style="45" customWidth="1"/>
    <col min="9730" max="9730" width="16.25" style="45" customWidth="1"/>
    <col min="9731" max="9731" width="4" style="45" customWidth="1"/>
    <col min="9732" max="9732" width="4.5" style="45" customWidth="1"/>
    <col min="9733" max="9733" width="75.625" style="45" customWidth="1"/>
    <col min="9734" max="9734" width="3.625" style="45" customWidth="1"/>
    <col min="9735" max="9735" width="5.625" style="45" customWidth="1"/>
    <col min="9736" max="9736" width="23.75" style="45" customWidth="1"/>
    <col min="9737" max="9984" width="9" style="45"/>
    <col min="9985" max="9985" width="5.25" style="45" customWidth="1"/>
    <col min="9986" max="9986" width="16.25" style="45" customWidth="1"/>
    <col min="9987" max="9987" width="4" style="45" customWidth="1"/>
    <col min="9988" max="9988" width="4.5" style="45" customWidth="1"/>
    <col min="9989" max="9989" width="75.625" style="45" customWidth="1"/>
    <col min="9990" max="9990" width="3.625" style="45" customWidth="1"/>
    <col min="9991" max="9991" width="5.625" style="45" customWidth="1"/>
    <col min="9992" max="9992" width="23.75" style="45" customWidth="1"/>
    <col min="9993" max="10240" width="9" style="45"/>
    <col min="10241" max="10241" width="5.25" style="45" customWidth="1"/>
    <col min="10242" max="10242" width="16.25" style="45" customWidth="1"/>
    <col min="10243" max="10243" width="4" style="45" customWidth="1"/>
    <col min="10244" max="10244" width="4.5" style="45" customWidth="1"/>
    <col min="10245" max="10245" width="75.625" style="45" customWidth="1"/>
    <col min="10246" max="10246" width="3.625" style="45" customWidth="1"/>
    <col min="10247" max="10247" width="5.625" style="45" customWidth="1"/>
    <col min="10248" max="10248" width="23.75" style="45" customWidth="1"/>
    <col min="10249" max="10496" width="9" style="45"/>
    <col min="10497" max="10497" width="5.25" style="45" customWidth="1"/>
    <col min="10498" max="10498" width="16.25" style="45" customWidth="1"/>
    <col min="10499" max="10499" width="4" style="45" customWidth="1"/>
    <col min="10500" max="10500" width="4.5" style="45" customWidth="1"/>
    <col min="10501" max="10501" width="75.625" style="45" customWidth="1"/>
    <col min="10502" max="10502" width="3.625" style="45" customWidth="1"/>
    <col min="10503" max="10503" width="5.625" style="45" customWidth="1"/>
    <col min="10504" max="10504" width="23.75" style="45" customWidth="1"/>
    <col min="10505" max="10752" width="9" style="45"/>
    <col min="10753" max="10753" width="5.25" style="45" customWidth="1"/>
    <col min="10754" max="10754" width="16.25" style="45" customWidth="1"/>
    <col min="10755" max="10755" width="4" style="45" customWidth="1"/>
    <col min="10756" max="10756" width="4.5" style="45" customWidth="1"/>
    <col min="10757" max="10757" width="75.625" style="45" customWidth="1"/>
    <col min="10758" max="10758" width="3.625" style="45" customWidth="1"/>
    <col min="10759" max="10759" width="5.625" style="45" customWidth="1"/>
    <col min="10760" max="10760" width="23.75" style="45" customWidth="1"/>
    <col min="10761" max="11008" width="9" style="45"/>
    <col min="11009" max="11009" width="5.25" style="45" customWidth="1"/>
    <col min="11010" max="11010" width="16.25" style="45" customWidth="1"/>
    <col min="11011" max="11011" width="4" style="45" customWidth="1"/>
    <col min="11012" max="11012" width="4.5" style="45" customWidth="1"/>
    <col min="11013" max="11013" width="75.625" style="45" customWidth="1"/>
    <col min="11014" max="11014" width="3.625" style="45" customWidth="1"/>
    <col min="11015" max="11015" width="5.625" style="45" customWidth="1"/>
    <col min="11016" max="11016" width="23.75" style="45" customWidth="1"/>
    <col min="11017" max="11264" width="9" style="45"/>
    <col min="11265" max="11265" width="5.25" style="45" customWidth="1"/>
    <col min="11266" max="11266" width="16.25" style="45" customWidth="1"/>
    <col min="11267" max="11267" width="4" style="45" customWidth="1"/>
    <col min="11268" max="11268" width="4.5" style="45" customWidth="1"/>
    <col min="11269" max="11269" width="75.625" style="45" customWidth="1"/>
    <col min="11270" max="11270" width="3.625" style="45" customWidth="1"/>
    <col min="11271" max="11271" width="5.625" style="45" customWidth="1"/>
    <col min="11272" max="11272" width="23.75" style="45" customWidth="1"/>
    <col min="11273" max="11520" width="9" style="45"/>
    <col min="11521" max="11521" width="5.25" style="45" customWidth="1"/>
    <col min="11522" max="11522" width="16.25" style="45" customWidth="1"/>
    <col min="11523" max="11523" width="4" style="45" customWidth="1"/>
    <col min="11524" max="11524" width="4.5" style="45" customWidth="1"/>
    <col min="11525" max="11525" width="75.625" style="45" customWidth="1"/>
    <col min="11526" max="11526" width="3.625" style="45" customWidth="1"/>
    <col min="11527" max="11527" width="5.625" style="45" customWidth="1"/>
    <col min="11528" max="11528" width="23.75" style="45" customWidth="1"/>
    <col min="11529" max="11776" width="9" style="45"/>
    <col min="11777" max="11777" width="5.25" style="45" customWidth="1"/>
    <col min="11778" max="11778" width="16.25" style="45" customWidth="1"/>
    <col min="11779" max="11779" width="4" style="45" customWidth="1"/>
    <col min="11780" max="11780" width="4.5" style="45" customWidth="1"/>
    <col min="11781" max="11781" width="75.625" style="45" customWidth="1"/>
    <col min="11782" max="11782" width="3.625" style="45" customWidth="1"/>
    <col min="11783" max="11783" width="5.625" style="45" customWidth="1"/>
    <col min="11784" max="11784" width="23.75" style="45" customWidth="1"/>
    <col min="11785" max="12032" width="9" style="45"/>
    <col min="12033" max="12033" width="5.25" style="45" customWidth="1"/>
    <col min="12034" max="12034" width="16.25" style="45" customWidth="1"/>
    <col min="12035" max="12035" width="4" style="45" customWidth="1"/>
    <col min="12036" max="12036" width="4.5" style="45" customWidth="1"/>
    <col min="12037" max="12037" width="75.625" style="45" customWidth="1"/>
    <col min="12038" max="12038" width="3.625" style="45" customWidth="1"/>
    <col min="12039" max="12039" width="5.625" style="45" customWidth="1"/>
    <col min="12040" max="12040" width="23.75" style="45" customWidth="1"/>
    <col min="12041" max="12288" width="9" style="45"/>
    <col min="12289" max="12289" width="5.25" style="45" customWidth="1"/>
    <col min="12290" max="12290" width="16.25" style="45" customWidth="1"/>
    <col min="12291" max="12291" width="4" style="45" customWidth="1"/>
    <col min="12292" max="12292" width="4.5" style="45" customWidth="1"/>
    <col min="12293" max="12293" width="75.625" style="45" customWidth="1"/>
    <col min="12294" max="12294" width="3.625" style="45" customWidth="1"/>
    <col min="12295" max="12295" width="5.625" style="45" customWidth="1"/>
    <col min="12296" max="12296" width="23.75" style="45" customWidth="1"/>
    <col min="12297" max="12544" width="9" style="45"/>
    <col min="12545" max="12545" width="5.25" style="45" customWidth="1"/>
    <col min="12546" max="12546" width="16.25" style="45" customWidth="1"/>
    <col min="12547" max="12547" width="4" style="45" customWidth="1"/>
    <col min="12548" max="12548" width="4.5" style="45" customWidth="1"/>
    <col min="12549" max="12549" width="75.625" style="45" customWidth="1"/>
    <col min="12550" max="12550" width="3.625" style="45" customWidth="1"/>
    <col min="12551" max="12551" width="5.625" style="45" customWidth="1"/>
    <col min="12552" max="12552" width="23.75" style="45" customWidth="1"/>
    <col min="12553" max="12800" width="9" style="45"/>
    <col min="12801" max="12801" width="5.25" style="45" customWidth="1"/>
    <col min="12802" max="12802" width="16.25" style="45" customWidth="1"/>
    <col min="12803" max="12803" width="4" style="45" customWidth="1"/>
    <col min="12804" max="12804" width="4.5" style="45" customWidth="1"/>
    <col min="12805" max="12805" width="75.625" style="45" customWidth="1"/>
    <col min="12806" max="12806" width="3.625" style="45" customWidth="1"/>
    <col min="12807" max="12807" width="5.625" style="45" customWidth="1"/>
    <col min="12808" max="12808" width="23.75" style="45" customWidth="1"/>
    <col min="12809" max="13056" width="9" style="45"/>
    <col min="13057" max="13057" width="5.25" style="45" customWidth="1"/>
    <col min="13058" max="13058" width="16.25" style="45" customWidth="1"/>
    <col min="13059" max="13059" width="4" style="45" customWidth="1"/>
    <col min="13060" max="13060" width="4.5" style="45" customWidth="1"/>
    <col min="13061" max="13061" width="75.625" style="45" customWidth="1"/>
    <col min="13062" max="13062" width="3.625" style="45" customWidth="1"/>
    <col min="13063" max="13063" width="5.625" style="45" customWidth="1"/>
    <col min="13064" max="13064" width="23.75" style="45" customWidth="1"/>
    <col min="13065" max="13312" width="9" style="45"/>
    <col min="13313" max="13313" width="5.25" style="45" customWidth="1"/>
    <col min="13314" max="13314" width="16.25" style="45" customWidth="1"/>
    <col min="13315" max="13315" width="4" style="45" customWidth="1"/>
    <col min="13316" max="13316" width="4.5" style="45" customWidth="1"/>
    <col min="13317" max="13317" width="75.625" style="45" customWidth="1"/>
    <col min="13318" max="13318" width="3.625" style="45" customWidth="1"/>
    <col min="13319" max="13319" width="5.625" style="45" customWidth="1"/>
    <col min="13320" max="13320" width="23.75" style="45" customWidth="1"/>
    <col min="13321" max="13568" width="9" style="45"/>
    <col min="13569" max="13569" width="5.25" style="45" customWidth="1"/>
    <col min="13570" max="13570" width="16.25" style="45" customWidth="1"/>
    <col min="13571" max="13571" width="4" style="45" customWidth="1"/>
    <col min="13572" max="13572" width="4.5" style="45" customWidth="1"/>
    <col min="13573" max="13573" width="75.625" style="45" customWidth="1"/>
    <col min="13574" max="13574" width="3.625" style="45" customWidth="1"/>
    <col min="13575" max="13575" width="5.625" style="45" customWidth="1"/>
    <col min="13576" max="13576" width="23.75" style="45" customWidth="1"/>
    <col min="13577" max="13824" width="9" style="45"/>
    <col min="13825" max="13825" width="5.25" style="45" customWidth="1"/>
    <col min="13826" max="13826" width="16.25" style="45" customWidth="1"/>
    <col min="13827" max="13827" width="4" style="45" customWidth="1"/>
    <col min="13828" max="13828" width="4.5" style="45" customWidth="1"/>
    <col min="13829" max="13829" width="75.625" style="45" customWidth="1"/>
    <col min="13830" max="13830" width="3.625" style="45" customWidth="1"/>
    <col min="13831" max="13831" width="5.625" style="45" customWidth="1"/>
    <col min="13832" max="13832" width="23.75" style="45" customWidth="1"/>
    <col min="13833" max="14080" width="9" style="45"/>
    <col min="14081" max="14081" width="5.25" style="45" customWidth="1"/>
    <col min="14082" max="14082" width="16.25" style="45" customWidth="1"/>
    <col min="14083" max="14083" width="4" style="45" customWidth="1"/>
    <col min="14084" max="14084" width="4.5" style="45" customWidth="1"/>
    <col min="14085" max="14085" width="75.625" style="45" customWidth="1"/>
    <col min="14086" max="14086" width="3.625" style="45" customWidth="1"/>
    <col min="14087" max="14087" width="5.625" style="45" customWidth="1"/>
    <col min="14088" max="14088" width="23.75" style="45" customWidth="1"/>
    <col min="14089" max="14336" width="9" style="45"/>
    <col min="14337" max="14337" width="5.25" style="45" customWidth="1"/>
    <col min="14338" max="14338" width="16.25" style="45" customWidth="1"/>
    <col min="14339" max="14339" width="4" style="45" customWidth="1"/>
    <col min="14340" max="14340" width="4.5" style="45" customWidth="1"/>
    <col min="14341" max="14341" width="75.625" style="45" customWidth="1"/>
    <col min="14342" max="14342" width="3.625" style="45" customWidth="1"/>
    <col min="14343" max="14343" width="5.625" style="45" customWidth="1"/>
    <col min="14344" max="14344" width="23.75" style="45" customWidth="1"/>
    <col min="14345" max="14592" width="9" style="45"/>
    <col min="14593" max="14593" width="5.25" style="45" customWidth="1"/>
    <col min="14594" max="14594" width="16.25" style="45" customWidth="1"/>
    <col min="14595" max="14595" width="4" style="45" customWidth="1"/>
    <col min="14596" max="14596" width="4.5" style="45" customWidth="1"/>
    <col min="14597" max="14597" width="75.625" style="45" customWidth="1"/>
    <col min="14598" max="14598" width="3.625" style="45" customWidth="1"/>
    <col min="14599" max="14599" width="5.625" style="45" customWidth="1"/>
    <col min="14600" max="14600" width="23.75" style="45" customWidth="1"/>
    <col min="14601" max="14848" width="9" style="45"/>
    <col min="14849" max="14849" width="5.25" style="45" customWidth="1"/>
    <col min="14850" max="14850" width="16.25" style="45" customWidth="1"/>
    <col min="14851" max="14851" width="4" style="45" customWidth="1"/>
    <col min="14852" max="14852" width="4.5" style="45" customWidth="1"/>
    <col min="14853" max="14853" width="75.625" style="45" customWidth="1"/>
    <col min="14854" max="14854" width="3.625" style="45" customWidth="1"/>
    <col min="14855" max="14855" width="5.625" style="45" customWidth="1"/>
    <col min="14856" max="14856" width="23.75" style="45" customWidth="1"/>
    <col min="14857" max="15104" width="9" style="45"/>
    <col min="15105" max="15105" width="5.25" style="45" customWidth="1"/>
    <col min="15106" max="15106" width="16.25" style="45" customWidth="1"/>
    <col min="15107" max="15107" width="4" style="45" customWidth="1"/>
    <col min="15108" max="15108" width="4.5" style="45" customWidth="1"/>
    <col min="15109" max="15109" width="75.625" style="45" customWidth="1"/>
    <col min="15110" max="15110" width="3.625" style="45" customWidth="1"/>
    <col min="15111" max="15111" width="5.625" style="45" customWidth="1"/>
    <col min="15112" max="15112" width="23.75" style="45" customWidth="1"/>
    <col min="15113" max="15360" width="9" style="45"/>
    <col min="15361" max="15361" width="5.25" style="45" customWidth="1"/>
    <col min="15362" max="15362" width="16.25" style="45" customWidth="1"/>
    <col min="15363" max="15363" width="4" style="45" customWidth="1"/>
    <col min="15364" max="15364" width="4.5" style="45" customWidth="1"/>
    <col min="15365" max="15365" width="75.625" style="45" customWidth="1"/>
    <col min="15366" max="15366" width="3.625" style="45" customWidth="1"/>
    <col min="15367" max="15367" width="5.625" style="45" customWidth="1"/>
    <col min="15368" max="15368" width="23.75" style="45" customWidth="1"/>
    <col min="15369" max="15616" width="9" style="45"/>
    <col min="15617" max="15617" width="5.25" style="45" customWidth="1"/>
    <col min="15618" max="15618" width="16.25" style="45" customWidth="1"/>
    <col min="15619" max="15619" width="4" style="45" customWidth="1"/>
    <col min="15620" max="15620" width="4.5" style="45" customWidth="1"/>
    <col min="15621" max="15621" width="75.625" style="45" customWidth="1"/>
    <col min="15622" max="15622" width="3.625" style="45" customWidth="1"/>
    <col min="15623" max="15623" width="5.625" style="45" customWidth="1"/>
    <col min="15624" max="15624" width="23.75" style="45" customWidth="1"/>
    <col min="15625" max="15872" width="9" style="45"/>
    <col min="15873" max="15873" width="5.25" style="45" customWidth="1"/>
    <col min="15874" max="15874" width="16.25" style="45" customWidth="1"/>
    <col min="15875" max="15875" width="4" style="45" customWidth="1"/>
    <col min="15876" max="15876" width="4.5" style="45" customWidth="1"/>
    <col min="15877" max="15877" width="75.625" style="45" customWidth="1"/>
    <col min="15878" max="15878" width="3.625" style="45" customWidth="1"/>
    <col min="15879" max="15879" width="5.625" style="45" customWidth="1"/>
    <col min="15880" max="15880" width="23.75" style="45" customWidth="1"/>
    <col min="15881" max="16128" width="9" style="45"/>
    <col min="16129" max="16129" width="5.25" style="45" customWidth="1"/>
    <col min="16130" max="16130" width="16.25" style="45" customWidth="1"/>
    <col min="16131" max="16131" width="4" style="45" customWidth="1"/>
    <col min="16132" max="16132" width="4.5" style="45" customWidth="1"/>
    <col min="16133" max="16133" width="75.625" style="45" customWidth="1"/>
    <col min="16134" max="16134" width="3.625" style="45" customWidth="1"/>
    <col min="16135" max="16135" width="5.625" style="45" customWidth="1"/>
    <col min="16136" max="16136" width="23.75" style="45" customWidth="1"/>
    <col min="16137" max="16384" width="9" style="45"/>
  </cols>
  <sheetData>
    <row r="1" spans="1:10" s="250" customFormat="1" ht="21.75" customHeight="1">
      <c r="A1" s="791" t="s">
        <v>586</v>
      </c>
      <c r="B1" s="791"/>
      <c r="C1" s="791"/>
      <c r="D1" s="791"/>
      <c r="E1" s="791"/>
      <c r="F1" s="791"/>
      <c r="G1" s="791"/>
      <c r="H1" s="791"/>
      <c r="I1" s="248"/>
      <c r="J1" s="249"/>
    </row>
    <row r="2" spans="1:10" s="252" customFormat="1" ht="23.25" customHeight="1">
      <c r="A2" s="792" t="s">
        <v>587</v>
      </c>
      <c r="B2" s="792"/>
      <c r="C2" s="792"/>
      <c r="D2" s="792"/>
      <c r="E2" s="792"/>
      <c r="F2" s="792"/>
      <c r="G2" s="792"/>
      <c r="H2" s="792"/>
      <c r="I2" s="251"/>
      <c r="J2" s="251"/>
    </row>
    <row r="3" spans="1:10" ht="20.100000000000001" customHeight="1">
      <c r="A3" s="253" t="s">
        <v>588</v>
      </c>
      <c r="B3" s="793" t="s">
        <v>223</v>
      </c>
      <c r="C3" s="794"/>
      <c r="D3" s="254"/>
      <c r="E3" s="255" t="s">
        <v>50</v>
      </c>
      <c r="F3" s="793" t="s">
        <v>51</v>
      </c>
      <c r="G3" s="795"/>
      <c r="H3" s="256" t="s">
        <v>52</v>
      </c>
    </row>
    <row r="4" spans="1:10" s="252" customFormat="1" ht="39.950000000000003" customHeight="1">
      <c r="A4" s="796" t="s">
        <v>4</v>
      </c>
      <c r="B4" s="799" t="s">
        <v>589</v>
      </c>
      <c r="C4" s="800"/>
      <c r="D4" s="257" t="s">
        <v>590</v>
      </c>
      <c r="E4" s="258" t="s">
        <v>591</v>
      </c>
      <c r="F4" s="259" t="s">
        <v>4</v>
      </c>
      <c r="G4" s="260" t="s">
        <v>54</v>
      </c>
      <c r="H4" s="805"/>
    </row>
    <row r="5" spans="1:10" s="252" customFormat="1" ht="39.950000000000003" customHeight="1">
      <c r="A5" s="797"/>
      <c r="B5" s="801"/>
      <c r="C5" s="802"/>
      <c r="D5" s="261" t="s">
        <v>592</v>
      </c>
      <c r="E5" s="208" t="s">
        <v>593</v>
      </c>
      <c r="F5" s="262" t="s">
        <v>4</v>
      </c>
      <c r="G5" s="263" t="s">
        <v>54</v>
      </c>
      <c r="H5" s="806"/>
    </row>
    <row r="6" spans="1:10" s="252" customFormat="1" ht="41.25" customHeight="1">
      <c r="A6" s="797"/>
      <c r="B6" s="801"/>
      <c r="C6" s="802"/>
      <c r="D6" s="261" t="s">
        <v>594</v>
      </c>
      <c r="E6" s="208" t="s">
        <v>595</v>
      </c>
      <c r="F6" s="262" t="s">
        <v>4</v>
      </c>
      <c r="G6" s="263" t="s">
        <v>54</v>
      </c>
      <c r="H6" s="806"/>
    </row>
    <row r="7" spans="1:10" s="252" customFormat="1" ht="48.75" customHeight="1">
      <c r="A7" s="797"/>
      <c r="B7" s="801"/>
      <c r="C7" s="802"/>
      <c r="D7" s="261" t="s">
        <v>596</v>
      </c>
      <c r="E7" s="208" t="s">
        <v>597</v>
      </c>
      <c r="F7" s="264" t="s">
        <v>4</v>
      </c>
      <c r="G7" s="263" t="s">
        <v>54</v>
      </c>
      <c r="H7" s="806"/>
    </row>
    <row r="8" spans="1:10" s="252" customFormat="1" ht="41.25" customHeight="1">
      <c r="A8" s="797"/>
      <c r="B8" s="801"/>
      <c r="C8" s="802"/>
      <c r="D8" s="261" t="s">
        <v>598</v>
      </c>
      <c r="E8" s="208" t="s">
        <v>599</v>
      </c>
      <c r="F8" s="262" t="s">
        <v>4</v>
      </c>
      <c r="G8" s="265" t="s">
        <v>54</v>
      </c>
      <c r="H8" s="806"/>
    </row>
    <row r="9" spans="1:10" s="252" customFormat="1" ht="39.950000000000003" customHeight="1">
      <c r="A9" s="797"/>
      <c r="B9" s="801"/>
      <c r="C9" s="802"/>
      <c r="D9" s="261" t="s">
        <v>600</v>
      </c>
      <c r="E9" s="208" t="s">
        <v>601</v>
      </c>
      <c r="F9" s="264" t="s">
        <v>4</v>
      </c>
      <c r="G9" s="265" t="s">
        <v>54</v>
      </c>
      <c r="H9" s="806"/>
    </row>
    <row r="10" spans="1:10" s="252" customFormat="1" ht="41.25" customHeight="1">
      <c r="A10" s="797"/>
      <c r="B10" s="801"/>
      <c r="C10" s="802"/>
      <c r="D10" s="261" t="s">
        <v>602</v>
      </c>
      <c r="E10" s="208" t="s">
        <v>603</v>
      </c>
      <c r="F10" s="262" t="s">
        <v>4</v>
      </c>
      <c r="G10" s="263" t="s">
        <v>54</v>
      </c>
      <c r="H10" s="806"/>
    </row>
    <row r="11" spans="1:10" s="252" customFormat="1" ht="102" customHeight="1">
      <c r="A11" s="797"/>
      <c r="B11" s="801"/>
      <c r="C11" s="802"/>
      <c r="D11" s="261" t="s">
        <v>604</v>
      </c>
      <c r="E11" s="266" t="s">
        <v>605</v>
      </c>
      <c r="F11" s="262" t="s">
        <v>4</v>
      </c>
      <c r="G11" s="263" t="s">
        <v>54</v>
      </c>
      <c r="H11" s="806"/>
    </row>
    <row r="12" spans="1:10" s="252" customFormat="1" ht="48.75" customHeight="1">
      <c r="A12" s="798"/>
      <c r="B12" s="803"/>
      <c r="C12" s="804"/>
      <c r="D12" s="267" t="s">
        <v>606</v>
      </c>
      <c r="E12" s="268" t="s">
        <v>607</v>
      </c>
      <c r="F12" s="269" t="s">
        <v>4</v>
      </c>
      <c r="G12" s="270" t="s">
        <v>54</v>
      </c>
      <c r="H12" s="807"/>
    </row>
    <row r="13" spans="1:10" s="252" customFormat="1" ht="39.950000000000003" customHeight="1">
      <c r="A13" s="796" t="s">
        <v>4</v>
      </c>
      <c r="B13" s="799" t="s">
        <v>608</v>
      </c>
      <c r="C13" s="800"/>
      <c r="D13" s="257" t="s">
        <v>590</v>
      </c>
      <c r="E13" s="258" t="s">
        <v>609</v>
      </c>
      <c r="F13" s="271" t="s">
        <v>4</v>
      </c>
      <c r="G13" s="260" t="s">
        <v>54</v>
      </c>
      <c r="H13" s="805"/>
    </row>
    <row r="14" spans="1:10" s="252" customFormat="1" ht="39.950000000000003" customHeight="1">
      <c r="A14" s="797"/>
      <c r="B14" s="801"/>
      <c r="C14" s="802"/>
      <c r="D14" s="261" t="s">
        <v>592</v>
      </c>
      <c r="E14" s="208" t="s">
        <v>610</v>
      </c>
      <c r="F14" s="262" t="s">
        <v>4</v>
      </c>
      <c r="G14" s="272" t="s">
        <v>54</v>
      </c>
      <c r="H14" s="806"/>
    </row>
    <row r="15" spans="1:10" s="252" customFormat="1" ht="41.25" customHeight="1">
      <c r="A15" s="797"/>
      <c r="B15" s="801"/>
      <c r="C15" s="802"/>
      <c r="D15" s="261" t="s">
        <v>594</v>
      </c>
      <c r="E15" s="208" t="s">
        <v>611</v>
      </c>
      <c r="F15" s="262" t="s">
        <v>4</v>
      </c>
      <c r="G15" s="272" t="s">
        <v>54</v>
      </c>
      <c r="H15" s="806"/>
    </row>
    <row r="16" spans="1:10" s="252" customFormat="1" ht="48.75" customHeight="1">
      <c r="A16" s="797"/>
      <c r="B16" s="801"/>
      <c r="C16" s="802"/>
      <c r="D16" s="261" t="s">
        <v>596</v>
      </c>
      <c r="E16" s="208" t="s">
        <v>612</v>
      </c>
      <c r="F16" s="262" t="s">
        <v>4</v>
      </c>
      <c r="G16" s="263" t="s">
        <v>54</v>
      </c>
      <c r="H16" s="806"/>
    </row>
    <row r="17" spans="1:8" s="252" customFormat="1" ht="41.25" customHeight="1">
      <c r="A17" s="797"/>
      <c r="B17" s="801"/>
      <c r="C17" s="802"/>
      <c r="D17" s="261" t="s">
        <v>598</v>
      </c>
      <c r="E17" s="208" t="s">
        <v>599</v>
      </c>
      <c r="F17" s="262" t="s">
        <v>4</v>
      </c>
      <c r="G17" s="265" t="s">
        <v>54</v>
      </c>
      <c r="H17" s="806"/>
    </row>
    <row r="18" spans="1:8" s="252" customFormat="1" ht="39.950000000000003" customHeight="1">
      <c r="A18" s="797"/>
      <c r="B18" s="801"/>
      <c r="C18" s="802"/>
      <c r="D18" s="261" t="s">
        <v>600</v>
      </c>
      <c r="E18" s="208" t="s">
        <v>613</v>
      </c>
      <c r="F18" s="262" t="s">
        <v>4</v>
      </c>
      <c r="G18" s="265" t="s">
        <v>54</v>
      </c>
      <c r="H18" s="806"/>
    </row>
    <row r="19" spans="1:8" s="252" customFormat="1" ht="41.25" customHeight="1">
      <c r="A19" s="797"/>
      <c r="B19" s="801"/>
      <c r="C19" s="802"/>
      <c r="D19" s="261" t="s">
        <v>602</v>
      </c>
      <c r="E19" s="208" t="s">
        <v>603</v>
      </c>
      <c r="F19" s="262" t="s">
        <v>4</v>
      </c>
      <c r="G19" s="263" t="s">
        <v>54</v>
      </c>
      <c r="H19" s="806"/>
    </row>
    <row r="20" spans="1:8" s="252" customFormat="1" ht="87" customHeight="1">
      <c r="A20" s="797"/>
      <c r="B20" s="801"/>
      <c r="C20" s="802"/>
      <c r="D20" s="261" t="s">
        <v>604</v>
      </c>
      <c r="E20" s="273" t="s">
        <v>614</v>
      </c>
      <c r="F20" s="262" t="s">
        <v>4</v>
      </c>
      <c r="G20" s="263" t="s">
        <v>54</v>
      </c>
      <c r="H20" s="806"/>
    </row>
    <row r="21" spans="1:8" s="252" customFormat="1" ht="48.75" customHeight="1">
      <c r="A21" s="798"/>
      <c r="B21" s="803"/>
      <c r="C21" s="804"/>
      <c r="D21" s="274" t="s">
        <v>606</v>
      </c>
      <c r="E21" s="275" t="s">
        <v>615</v>
      </c>
      <c r="F21" s="269" t="s">
        <v>4</v>
      </c>
      <c r="G21" s="270" t="s">
        <v>54</v>
      </c>
      <c r="H21" s="807"/>
    </row>
    <row r="22" spans="1:8" s="252" customFormat="1" ht="39.950000000000003" customHeight="1">
      <c r="A22" s="796" t="s">
        <v>4</v>
      </c>
      <c r="B22" s="799" t="s">
        <v>616</v>
      </c>
      <c r="C22" s="800"/>
      <c r="D22" s="257" t="s">
        <v>590</v>
      </c>
      <c r="E22" s="258" t="s">
        <v>617</v>
      </c>
      <c r="F22" s="271" t="s">
        <v>4</v>
      </c>
      <c r="G22" s="260" t="s">
        <v>54</v>
      </c>
      <c r="H22" s="805"/>
    </row>
    <row r="23" spans="1:8" s="252" customFormat="1" ht="39.950000000000003" customHeight="1">
      <c r="A23" s="797"/>
      <c r="B23" s="801"/>
      <c r="C23" s="802"/>
      <c r="D23" s="261" t="s">
        <v>592</v>
      </c>
      <c r="E23" s="208" t="s">
        <v>610</v>
      </c>
      <c r="F23" s="262" t="s">
        <v>4</v>
      </c>
      <c r="G23" s="263" t="s">
        <v>54</v>
      </c>
      <c r="H23" s="806"/>
    </row>
    <row r="24" spans="1:8" s="252" customFormat="1" ht="41.25" customHeight="1">
      <c r="A24" s="797"/>
      <c r="B24" s="801"/>
      <c r="C24" s="802"/>
      <c r="D24" s="261" t="s">
        <v>594</v>
      </c>
      <c r="E24" s="208" t="s">
        <v>611</v>
      </c>
      <c r="F24" s="262" t="s">
        <v>4</v>
      </c>
      <c r="G24" s="263" t="s">
        <v>54</v>
      </c>
      <c r="H24" s="806"/>
    </row>
    <row r="25" spans="1:8" s="252" customFormat="1" ht="48.75" customHeight="1">
      <c r="A25" s="797"/>
      <c r="B25" s="801"/>
      <c r="C25" s="802"/>
      <c r="D25" s="261" t="s">
        <v>596</v>
      </c>
      <c r="E25" s="208" t="s">
        <v>612</v>
      </c>
      <c r="F25" s="262" t="s">
        <v>4</v>
      </c>
      <c r="G25" s="263" t="s">
        <v>54</v>
      </c>
      <c r="H25" s="806"/>
    </row>
    <row r="26" spans="1:8" s="252" customFormat="1" ht="41.25" customHeight="1">
      <c r="A26" s="797"/>
      <c r="B26" s="801"/>
      <c r="C26" s="802"/>
      <c r="D26" s="261" t="s">
        <v>598</v>
      </c>
      <c r="E26" s="208" t="s">
        <v>599</v>
      </c>
      <c r="F26" s="262" t="s">
        <v>4</v>
      </c>
      <c r="G26" s="265" t="s">
        <v>54</v>
      </c>
      <c r="H26" s="806"/>
    </row>
    <row r="27" spans="1:8" s="252" customFormat="1" ht="39.950000000000003" customHeight="1">
      <c r="A27" s="797"/>
      <c r="B27" s="801"/>
      <c r="C27" s="802"/>
      <c r="D27" s="261" t="s">
        <v>600</v>
      </c>
      <c r="E27" s="208" t="s">
        <v>601</v>
      </c>
      <c r="F27" s="262" t="s">
        <v>4</v>
      </c>
      <c r="G27" s="265" t="s">
        <v>54</v>
      </c>
      <c r="H27" s="806"/>
    </row>
    <row r="28" spans="1:8" s="252" customFormat="1" ht="41.25" customHeight="1">
      <c r="A28" s="797"/>
      <c r="B28" s="801"/>
      <c r="C28" s="802"/>
      <c r="D28" s="261" t="s">
        <v>602</v>
      </c>
      <c r="E28" s="208" t="s">
        <v>603</v>
      </c>
      <c r="F28" s="262" t="s">
        <v>4</v>
      </c>
      <c r="G28" s="263" t="s">
        <v>54</v>
      </c>
      <c r="H28" s="806"/>
    </row>
    <row r="29" spans="1:8" s="250" customFormat="1" ht="77.25" customHeight="1">
      <c r="A29" s="797"/>
      <c r="B29" s="801"/>
      <c r="C29" s="802"/>
      <c r="D29" s="276" t="s">
        <v>604</v>
      </c>
      <c r="E29" s="273" t="s">
        <v>618</v>
      </c>
      <c r="F29" s="277" t="s">
        <v>4</v>
      </c>
      <c r="G29" s="263" t="s">
        <v>54</v>
      </c>
      <c r="H29" s="806"/>
    </row>
    <row r="30" spans="1:8" s="250" customFormat="1" ht="48.75" customHeight="1">
      <c r="A30" s="798"/>
      <c r="B30" s="803"/>
      <c r="C30" s="804"/>
      <c r="D30" s="278" t="s">
        <v>606</v>
      </c>
      <c r="E30" s="275" t="s">
        <v>615</v>
      </c>
      <c r="F30" s="269" t="s">
        <v>4</v>
      </c>
      <c r="G30" s="279" t="s">
        <v>54</v>
      </c>
      <c r="H30" s="807"/>
    </row>
    <row r="31" spans="1:8" s="250" customFormat="1" ht="35.25" customHeight="1">
      <c r="A31" s="796" t="s">
        <v>4</v>
      </c>
      <c r="B31" s="808" t="s">
        <v>619</v>
      </c>
      <c r="C31" s="809"/>
      <c r="D31" s="257" t="s">
        <v>590</v>
      </c>
      <c r="E31" s="280" t="s">
        <v>406</v>
      </c>
      <c r="F31" s="271" t="s">
        <v>4</v>
      </c>
      <c r="G31" s="281" t="s">
        <v>54</v>
      </c>
      <c r="H31" s="814"/>
    </row>
    <row r="32" spans="1:8" s="250" customFormat="1" ht="145.5" customHeight="1">
      <c r="A32" s="797"/>
      <c r="B32" s="810"/>
      <c r="C32" s="811"/>
      <c r="D32" s="261" t="s">
        <v>592</v>
      </c>
      <c r="E32" s="282" t="s">
        <v>620</v>
      </c>
      <c r="F32" s="262" t="s">
        <v>4</v>
      </c>
      <c r="G32" s="283" t="s">
        <v>54</v>
      </c>
      <c r="H32" s="815"/>
    </row>
    <row r="33" spans="1:8" s="250" customFormat="1" ht="24.75" customHeight="1">
      <c r="A33" s="797"/>
      <c r="B33" s="810"/>
      <c r="C33" s="811"/>
      <c r="D33" s="261" t="s">
        <v>621</v>
      </c>
      <c r="E33" s="282" t="s">
        <v>622</v>
      </c>
      <c r="F33" s="262" t="s">
        <v>4</v>
      </c>
      <c r="G33" s="283" t="s">
        <v>54</v>
      </c>
      <c r="H33" s="815"/>
    </row>
    <row r="34" spans="1:8" s="250" customFormat="1" ht="24.75" customHeight="1">
      <c r="A34" s="797"/>
      <c r="B34" s="810"/>
      <c r="C34" s="811"/>
      <c r="D34" s="261" t="s">
        <v>623</v>
      </c>
      <c r="E34" s="282" t="s">
        <v>624</v>
      </c>
      <c r="F34" s="262" t="s">
        <v>4</v>
      </c>
      <c r="G34" s="283" t="s">
        <v>54</v>
      </c>
      <c r="H34" s="815"/>
    </row>
    <row r="35" spans="1:8" s="250" customFormat="1" ht="36" customHeight="1">
      <c r="A35" s="797"/>
      <c r="B35" s="810"/>
      <c r="C35" s="811"/>
      <c r="D35" s="261" t="s">
        <v>625</v>
      </c>
      <c r="E35" s="282" t="s">
        <v>626</v>
      </c>
      <c r="F35" s="262" t="s">
        <v>4</v>
      </c>
      <c r="G35" s="283" t="s">
        <v>54</v>
      </c>
      <c r="H35" s="815"/>
    </row>
    <row r="36" spans="1:8" s="250" customFormat="1" ht="27" customHeight="1">
      <c r="A36" s="797"/>
      <c r="B36" s="810"/>
      <c r="C36" s="811"/>
      <c r="D36" s="261" t="s">
        <v>627</v>
      </c>
      <c r="E36" s="282" t="s">
        <v>628</v>
      </c>
      <c r="F36" s="262" t="s">
        <v>4</v>
      </c>
      <c r="G36" s="283" t="s">
        <v>54</v>
      </c>
      <c r="H36" s="815"/>
    </row>
    <row r="37" spans="1:8" s="250" customFormat="1" ht="28.5" customHeight="1">
      <c r="A37" s="797"/>
      <c r="B37" s="810"/>
      <c r="C37" s="811"/>
      <c r="D37" s="261" t="s">
        <v>602</v>
      </c>
      <c r="E37" s="284" t="s">
        <v>629</v>
      </c>
      <c r="F37" s="262" t="s">
        <v>4</v>
      </c>
      <c r="G37" s="283" t="s">
        <v>54</v>
      </c>
      <c r="H37" s="815"/>
    </row>
    <row r="38" spans="1:8" s="250" customFormat="1" ht="28.5" customHeight="1">
      <c r="A38" s="797"/>
      <c r="B38" s="810"/>
      <c r="C38" s="811"/>
      <c r="D38" s="261" t="s">
        <v>604</v>
      </c>
      <c r="E38" s="284" t="s">
        <v>630</v>
      </c>
      <c r="F38" s="262" t="s">
        <v>4</v>
      </c>
      <c r="G38" s="283" t="s">
        <v>54</v>
      </c>
      <c r="H38" s="815"/>
    </row>
    <row r="39" spans="1:8" s="250" customFormat="1" ht="48" customHeight="1">
      <c r="A39" s="797"/>
      <c r="B39" s="810"/>
      <c r="C39" s="811"/>
      <c r="D39" s="261" t="s">
        <v>631</v>
      </c>
      <c r="E39" s="282" t="s">
        <v>632</v>
      </c>
      <c r="F39" s="262" t="s">
        <v>4</v>
      </c>
      <c r="G39" s="283" t="s">
        <v>54</v>
      </c>
      <c r="H39" s="815"/>
    </row>
    <row r="40" spans="1:8" s="250" customFormat="1" ht="30.75" customHeight="1">
      <c r="A40" s="798"/>
      <c r="B40" s="812"/>
      <c r="C40" s="813"/>
      <c r="D40" s="278" t="s">
        <v>633</v>
      </c>
      <c r="E40" s="285" t="s">
        <v>634</v>
      </c>
      <c r="F40" s="269" t="s">
        <v>4</v>
      </c>
      <c r="G40" s="286" t="s">
        <v>54</v>
      </c>
      <c r="H40" s="816"/>
    </row>
    <row r="41" spans="1:8" s="250" customFormat="1" ht="33.75" customHeight="1">
      <c r="A41" s="796" t="s">
        <v>4</v>
      </c>
      <c r="B41" s="808" t="s">
        <v>635</v>
      </c>
      <c r="C41" s="809"/>
      <c r="D41" s="257" t="s">
        <v>590</v>
      </c>
      <c r="E41" s="280" t="s">
        <v>406</v>
      </c>
      <c r="F41" s="271" t="s">
        <v>4</v>
      </c>
      <c r="G41" s="281" t="s">
        <v>54</v>
      </c>
      <c r="H41" s="814"/>
    </row>
    <row r="42" spans="1:8" s="250" customFormat="1" ht="144" customHeight="1">
      <c r="A42" s="797"/>
      <c r="B42" s="810"/>
      <c r="C42" s="811"/>
      <c r="D42" s="261" t="s">
        <v>592</v>
      </c>
      <c r="E42" s="282" t="s">
        <v>636</v>
      </c>
      <c r="F42" s="262" t="s">
        <v>4</v>
      </c>
      <c r="G42" s="283" t="s">
        <v>54</v>
      </c>
      <c r="H42" s="815"/>
    </row>
    <row r="43" spans="1:8" s="250" customFormat="1" ht="29.25" customHeight="1">
      <c r="A43" s="797"/>
      <c r="B43" s="810"/>
      <c r="C43" s="811"/>
      <c r="D43" s="261" t="s">
        <v>621</v>
      </c>
      <c r="E43" s="282" t="s">
        <v>637</v>
      </c>
      <c r="F43" s="262" t="s">
        <v>4</v>
      </c>
      <c r="G43" s="283" t="s">
        <v>54</v>
      </c>
      <c r="H43" s="815"/>
    </row>
    <row r="44" spans="1:8" s="250" customFormat="1" ht="29.25" customHeight="1">
      <c r="A44" s="797"/>
      <c r="B44" s="810"/>
      <c r="C44" s="811"/>
      <c r="D44" s="261" t="s">
        <v>623</v>
      </c>
      <c r="E44" s="282" t="s">
        <v>638</v>
      </c>
      <c r="F44" s="262" t="s">
        <v>4</v>
      </c>
      <c r="G44" s="283" t="s">
        <v>54</v>
      </c>
      <c r="H44" s="815"/>
    </row>
    <row r="45" spans="1:8" s="250" customFormat="1" ht="42.75" customHeight="1">
      <c r="A45" s="797"/>
      <c r="B45" s="810"/>
      <c r="C45" s="811"/>
      <c r="D45" s="261" t="s">
        <v>625</v>
      </c>
      <c r="E45" s="282" t="s">
        <v>626</v>
      </c>
      <c r="F45" s="262" t="s">
        <v>4</v>
      </c>
      <c r="G45" s="283" t="s">
        <v>54</v>
      </c>
      <c r="H45" s="815"/>
    </row>
    <row r="46" spans="1:8" s="250" customFormat="1" ht="33" customHeight="1">
      <c r="A46" s="797"/>
      <c r="B46" s="810"/>
      <c r="C46" s="811"/>
      <c r="D46" s="261" t="s">
        <v>627</v>
      </c>
      <c r="E46" s="282" t="s">
        <v>639</v>
      </c>
      <c r="F46" s="262" t="s">
        <v>4</v>
      </c>
      <c r="G46" s="283" t="s">
        <v>54</v>
      </c>
      <c r="H46" s="815"/>
    </row>
    <row r="47" spans="1:8" s="250" customFormat="1" ht="33" customHeight="1">
      <c r="A47" s="797"/>
      <c r="B47" s="810"/>
      <c r="C47" s="811"/>
      <c r="D47" s="261" t="s">
        <v>640</v>
      </c>
      <c r="E47" s="282" t="s">
        <v>641</v>
      </c>
      <c r="F47" s="262" t="s">
        <v>4</v>
      </c>
      <c r="G47" s="283" t="s">
        <v>54</v>
      </c>
      <c r="H47" s="815"/>
    </row>
    <row r="48" spans="1:8" s="250" customFormat="1" ht="39.75" customHeight="1">
      <c r="A48" s="797"/>
      <c r="B48" s="810"/>
      <c r="C48" s="811"/>
      <c r="D48" s="261" t="s">
        <v>642</v>
      </c>
      <c r="E48" s="282" t="s">
        <v>643</v>
      </c>
      <c r="F48" s="262" t="s">
        <v>4</v>
      </c>
      <c r="G48" s="283" t="s">
        <v>54</v>
      </c>
      <c r="H48" s="815"/>
    </row>
    <row r="49" spans="1:10" s="250" customFormat="1" ht="37.5" customHeight="1">
      <c r="A49" s="798"/>
      <c r="B49" s="812"/>
      <c r="C49" s="813"/>
      <c r="D49" s="278" t="s">
        <v>644</v>
      </c>
      <c r="E49" s="285" t="s">
        <v>634</v>
      </c>
      <c r="F49" s="269" t="s">
        <v>4</v>
      </c>
      <c r="G49" s="286" t="s">
        <v>54</v>
      </c>
      <c r="H49" s="816"/>
    </row>
    <row r="50" spans="1:10" s="250" customFormat="1" ht="36" customHeight="1">
      <c r="A50" s="796" t="s">
        <v>4</v>
      </c>
      <c r="B50" s="808" t="s">
        <v>645</v>
      </c>
      <c r="C50" s="809"/>
      <c r="D50" s="257" t="s">
        <v>590</v>
      </c>
      <c r="E50" s="287" t="s">
        <v>646</v>
      </c>
      <c r="F50" s="271" t="s">
        <v>4</v>
      </c>
      <c r="G50" s="281" t="s">
        <v>54</v>
      </c>
      <c r="H50" s="814"/>
    </row>
    <row r="51" spans="1:10" s="250" customFormat="1" ht="79.5" customHeight="1">
      <c r="A51" s="797"/>
      <c r="B51" s="810"/>
      <c r="C51" s="811"/>
      <c r="D51" s="261" t="s">
        <v>592</v>
      </c>
      <c r="E51" s="288" t="s">
        <v>647</v>
      </c>
      <c r="F51" s="262" t="s">
        <v>4</v>
      </c>
      <c r="G51" s="283" t="s">
        <v>54</v>
      </c>
      <c r="H51" s="815"/>
    </row>
    <row r="52" spans="1:10" s="250" customFormat="1" ht="33" customHeight="1">
      <c r="A52" s="797"/>
      <c r="B52" s="810"/>
      <c r="C52" s="811"/>
      <c r="D52" s="261" t="s">
        <v>594</v>
      </c>
      <c r="E52" s="288" t="s">
        <v>648</v>
      </c>
      <c r="F52" s="262" t="s">
        <v>4</v>
      </c>
      <c r="G52" s="283" t="s">
        <v>54</v>
      </c>
      <c r="H52" s="815"/>
    </row>
    <row r="53" spans="1:10" s="250" customFormat="1" ht="33" customHeight="1">
      <c r="A53" s="797"/>
      <c r="B53" s="810"/>
      <c r="C53" s="811"/>
      <c r="D53" s="261" t="s">
        <v>596</v>
      </c>
      <c r="E53" s="288" t="s">
        <v>649</v>
      </c>
      <c r="F53" s="262" t="s">
        <v>4</v>
      </c>
      <c r="G53" s="283" t="s">
        <v>54</v>
      </c>
      <c r="H53" s="815"/>
    </row>
    <row r="54" spans="1:10" s="250" customFormat="1" ht="42.75" customHeight="1">
      <c r="A54" s="797"/>
      <c r="B54" s="810"/>
      <c r="C54" s="811"/>
      <c r="D54" s="261" t="s">
        <v>598</v>
      </c>
      <c r="E54" s="288" t="s">
        <v>650</v>
      </c>
      <c r="F54" s="262" t="s">
        <v>4</v>
      </c>
      <c r="G54" s="283" t="s">
        <v>54</v>
      </c>
      <c r="H54" s="815"/>
    </row>
    <row r="55" spans="1:10" s="250" customFormat="1" ht="32.25" customHeight="1">
      <c r="A55" s="797"/>
      <c r="B55" s="810"/>
      <c r="C55" s="811"/>
      <c r="D55" s="261" t="s">
        <v>600</v>
      </c>
      <c r="E55" s="288" t="s">
        <v>651</v>
      </c>
      <c r="F55" s="262" t="s">
        <v>4</v>
      </c>
      <c r="G55" s="283" t="s">
        <v>54</v>
      </c>
      <c r="H55" s="815"/>
    </row>
    <row r="56" spans="1:10" s="250" customFormat="1" ht="32.25" customHeight="1">
      <c r="A56" s="797"/>
      <c r="B56" s="810"/>
      <c r="C56" s="811"/>
      <c r="D56" s="261" t="s">
        <v>652</v>
      </c>
      <c r="E56" s="288" t="s">
        <v>653</v>
      </c>
      <c r="F56" s="262" t="s">
        <v>4</v>
      </c>
      <c r="G56" s="283" t="s">
        <v>54</v>
      </c>
      <c r="H56" s="815"/>
    </row>
    <row r="57" spans="1:10" s="250" customFormat="1" ht="37.5" customHeight="1">
      <c r="A57" s="798"/>
      <c r="B57" s="812"/>
      <c r="C57" s="813"/>
      <c r="D57" s="278" t="s">
        <v>604</v>
      </c>
      <c r="E57" s="289" t="s">
        <v>654</v>
      </c>
      <c r="F57" s="269" t="s">
        <v>4</v>
      </c>
      <c r="G57" s="286" t="s">
        <v>54</v>
      </c>
      <c r="H57" s="816"/>
    </row>
    <row r="58" spans="1:10" s="252" customFormat="1" ht="16.5" customHeight="1">
      <c r="A58" s="792" t="s">
        <v>655</v>
      </c>
      <c r="B58" s="792"/>
      <c r="C58" s="792"/>
      <c r="D58" s="792"/>
      <c r="E58" s="792"/>
      <c r="F58" s="792"/>
      <c r="G58" s="792"/>
      <c r="H58" s="792"/>
      <c r="I58" s="251"/>
      <c r="J58" s="251"/>
    </row>
    <row r="59" spans="1:10" ht="17.25" customHeight="1">
      <c r="A59" s="253" t="s">
        <v>588</v>
      </c>
      <c r="B59" s="793" t="s">
        <v>223</v>
      </c>
      <c r="C59" s="794"/>
      <c r="D59" s="254"/>
      <c r="E59" s="255" t="s">
        <v>50</v>
      </c>
      <c r="F59" s="793" t="s">
        <v>51</v>
      </c>
      <c r="G59" s="795"/>
      <c r="H59" s="256" t="s">
        <v>52</v>
      </c>
    </row>
    <row r="60" spans="1:10" s="252" customFormat="1" ht="161.25" customHeight="1">
      <c r="A60" s="796" t="s">
        <v>4</v>
      </c>
      <c r="B60" s="799" t="s">
        <v>656</v>
      </c>
      <c r="C60" s="800"/>
      <c r="D60" s="257" t="s">
        <v>590</v>
      </c>
      <c r="E60" s="209" t="s">
        <v>657</v>
      </c>
      <c r="F60" s="262" t="s">
        <v>4</v>
      </c>
      <c r="G60" s="290" t="s">
        <v>54</v>
      </c>
      <c r="H60" s="805"/>
    </row>
    <row r="61" spans="1:10" s="252" customFormat="1" ht="42.75" customHeight="1">
      <c r="A61" s="797"/>
      <c r="B61" s="801"/>
      <c r="C61" s="802"/>
      <c r="D61" s="261" t="s">
        <v>658</v>
      </c>
      <c r="E61" s="208" t="s">
        <v>659</v>
      </c>
      <c r="F61" s="262" t="s">
        <v>4</v>
      </c>
      <c r="G61" s="263" t="s">
        <v>54</v>
      </c>
      <c r="H61" s="806"/>
    </row>
    <row r="62" spans="1:10" s="252" customFormat="1" ht="55.5" customHeight="1">
      <c r="A62" s="797"/>
      <c r="B62" s="801"/>
      <c r="C62" s="802"/>
      <c r="D62" s="261" t="s">
        <v>621</v>
      </c>
      <c r="E62" s="291" t="s">
        <v>660</v>
      </c>
      <c r="F62" s="262" t="s">
        <v>4</v>
      </c>
      <c r="G62" s="263" t="s">
        <v>54</v>
      </c>
      <c r="H62" s="806"/>
    </row>
    <row r="63" spans="1:10" s="252" customFormat="1" ht="21.75" customHeight="1">
      <c r="A63" s="797"/>
      <c r="B63" s="801"/>
      <c r="C63" s="802"/>
      <c r="D63" s="261" t="s">
        <v>623</v>
      </c>
      <c r="E63" s="291" t="s">
        <v>661</v>
      </c>
      <c r="F63" s="262" t="s">
        <v>4</v>
      </c>
      <c r="G63" s="292" t="s">
        <v>54</v>
      </c>
      <c r="H63" s="806"/>
    </row>
    <row r="64" spans="1:10" s="252" customFormat="1" ht="33" customHeight="1">
      <c r="A64" s="797"/>
      <c r="B64" s="801"/>
      <c r="C64" s="802"/>
      <c r="D64" s="261" t="s">
        <v>625</v>
      </c>
      <c r="E64" s="208" t="s">
        <v>662</v>
      </c>
      <c r="F64" s="262" t="s">
        <v>4</v>
      </c>
      <c r="G64" s="263" t="s">
        <v>54</v>
      </c>
      <c r="H64" s="806"/>
    </row>
    <row r="65" spans="1:8" s="252" customFormat="1" ht="21" customHeight="1">
      <c r="A65" s="797"/>
      <c r="B65" s="801"/>
      <c r="C65" s="802"/>
      <c r="D65" s="261" t="s">
        <v>627</v>
      </c>
      <c r="E65" s="208" t="s">
        <v>663</v>
      </c>
      <c r="F65" s="262" t="s">
        <v>4</v>
      </c>
      <c r="G65" s="263" t="s">
        <v>54</v>
      </c>
      <c r="H65" s="806"/>
    </row>
    <row r="66" spans="1:8" s="252" customFormat="1" ht="126" customHeight="1">
      <c r="A66" s="797"/>
      <c r="B66" s="801"/>
      <c r="C66" s="802"/>
      <c r="D66" s="261" t="s">
        <v>640</v>
      </c>
      <c r="E66" s="208" t="s">
        <v>664</v>
      </c>
      <c r="F66" s="262" t="s">
        <v>4</v>
      </c>
      <c r="G66" s="263" t="s">
        <v>54</v>
      </c>
      <c r="H66" s="806"/>
    </row>
    <row r="67" spans="1:8" s="252" customFormat="1" ht="41.25" customHeight="1">
      <c r="A67" s="797"/>
      <c r="B67" s="801"/>
      <c r="C67" s="802"/>
      <c r="D67" s="261" t="s">
        <v>604</v>
      </c>
      <c r="E67" s="208" t="s">
        <v>665</v>
      </c>
      <c r="F67" s="262" t="s">
        <v>4</v>
      </c>
      <c r="G67" s="265" t="s">
        <v>54</v>
      </c>
      <c r="H67" s="806"/>
    </row>
    <row r="68" spans="1:8" s="252" customFormat="1" ht="18.75" customHeight="1">
      <c r="A68" s="797"/>
      <c r="B68" s="801"/>
      <c r="C68" s="802"/>
      <c r="D68" s="261" t="s">
        <v>631</v>
      </c>
      <c r="E68" s="208" t="s">
        <v>666</v>
      </c>
      <c r="F68" s="262" t="s">
        <v>4</v>
      </c>
      <c r="G68" s="263" t="s">
        <v>54</v>
      </c>
      <c r="H68" s="806"/>
    </row>
    <row r="69" spans="1:8" s="252" customFormat="1" ht="18.75" customHeight="1">
      <c r="A69" s="798"/>
      <c r="B69" s="803"/>
      <c r="C69" s="804"/>
      <c r="D69" s="293" t="s">
        <v>667</v>
      </c>
      <c r="E69" s="275" t="s">
        <v>668</v>
      </c>
      <c r="F69" s="269" t="s">
        <v>4</v>
      </c>
      <c r="G69" s="270" t="s">
        <v>54</v>
      </c>
      <c r="H69" s="807"/>
    </row>
    <row r="70" spans="1:8" s="252" customFormat="1" ht="167.25" customHeight="1">
      <c r="A70" s="796" t="s">
        <v>4</v>
      </c>
      <c r="B70" s="799" t="s">
        <v>669</v>
      </c>
      <c r="C70" s="800"/>
      <c r="D70" s="257" t="s">
        <v>590</v>
      </c>
      <c r="E70" s="209" t="s">
        <v>657</v>
      </c>
      <c r="F70" s="271" t="s">
        <v>4</v>
      </c>
      <c r="G70" s="290" t="s">
        <v>54</v>
      </c>
      <c r="H70" s="294"/>
    </row>
    <row r="71" spans="1:8" s="252" customFormat="1" ht="39.950000000000003" customHeight="1">
      <c r="A71" s="797"/>
      <c r="B71" s="801"/>
      <c r="C71" s="802"/>
      <c r="D71" s="261" t="s">
        <v>592</v>
      </c>
      <c r="E71" s="208" t="s">
        <v>670</v>
      </c>
      <c r="F71" s="262" t="s">
        <v>4</v>
      </c>
      <c r="G71" s="263" t="s">
        <v>54</v>
      </c>
      <c r="H71" s="295"/>
    </row>
    <row r="72" spans="1:8" s="252" customFormat="1" ht="56.25" customHeight="1">
      <c r="A72" s="797"/>
      <c r="B72" s="801"/>
      <c r="C72" s="802"/>
      <c r="D72" s="261" t="s">
        <v>594</v>
      </c>
      <c r="E72" s="291" t="s">
        <v>660</v>
      </c>
      <c r="F72" s="262" t="s">
        <v>4</v>
      </c>
      <c r="G72" s="292" t="s">
        <v>54</v>
      </c>
      <c r="H72" s="295"/>
    </row>
    <row r="73" spans="1:8" s="252" customFormat="1" ht="23.25" customHeight="1">
      <c r="A73" s="797"/>
      <c r="B73" s="801"/>
      <c r="C73" s="802"/>
      <c r="D73" s="261" t="s">
        <v>596</v>
      </c>
      <c r="E73" s="291" t="s">
        <v>661</v>
      </c>
      <c r="F73" s="262" t="s">
        <v>4</v>
      </c>
      <c r="G73" s="263" t="s">
        <v>54</v>
      </c>
      <c r="H73" s="295"/>
    </row>
    <row r="74" spans="1:8" s="252" customFormat="1" ht="37.5" customHeight="1">
      <c r="A74" s="797"/>
      <c r="B74" s="801"/>
      <c r="C74" s="802"/>
      <c r="D74" s="261" t="s">
        <v>598</v>
      </c>
      <c r="E74" s="208" t="s">
        <v>662</v>
      </c>
      <c r="F74" s="262" t="s">
        <v>4</v>
      </c>
      <c r="G74" s="263" t="s">
        <v>54</v>
      </c>
      <c r="H74" s="295"/>
    </row>
    <row r="75" spans="1:8" s="252" customFormat="1" ht="23.25" customHeight="1">
      <c r="A75" s="797"/>
      <c r="B75" s="801"/>
      <c r="C75" s="802"/>
      <c r="D75" s="261" t="s">
        <v>600</v>
      </c>
      <c r="E75" s="208" t="s">
        <v>663</v>
      </c>
      <c r="F75" s="262" t="s">
        <v>4</v>
      </c>
      <c r="G75" s="263" t="s">
        <v>54</v>
      </c>
      <c r="H75" s="295"/>
    </row>
    <row r="76" spans="1:8" s="252" customFormat="1" ht="124.5" customHeight="1">
      <c r="A76" s="797"/>
      <c r="B76" s="801"/>
      <c r="C76" s="802"/>
      <c r="D76" s="261" t="s">
        <v>602</v>
      </c>
      <c r="E76" s="208" t="s">
        <v>664</v>
      </c>
      <c r="F76" s="262" t="s">
        <v>4</v>
      </c>
      <c r="G76" s="265" t="s">
        <v>54</v>
      </c>
      <c r="H76" s="295"/>
    </row>
    <row r="77" spans="1:8" s="252" customFormat="1" ht="37.5" customHeight="1">
      <c r="A77" s="797"/>
      <c r="B77" s="801"/>
      <c r="C77" s="802"/>
      <c r="D77" s="261" t="s">
        <v>604</v>
      </c>
      <c r="E77" s="208" t="s">
        <v>665</v>
      </c>
      <c r="F77" s="262" t="s">
        <v>4</v>
      </c>
      <c r="G77" s="265" t="s">
        <v>54</v>
      </c>
      <c r="H77" s="295"/>
    </row>
    <row r="78" spans="1:8" s="252" customFormat="1" ht="27.75" customHeight="1">
      <c r="A78" s="798"/>
      <c r="B78" s="803"/>
      <c r="C78" s="804"/>
      <c r="D78" s="278" t="s">
        <v>631</v>
      </c>
      <c r="E78" s="296" t="s">
        <v>666</v>
      </c>
      <c r="F78" s="269" t="s">
        <v>4</v>
      </c>
      <c r="G78" s="270" t="s">
        <v>54</v>
      </c>
      <c r="H78" s="297"/>
    </row>
    <row r="79" spans="1:8" s="252" customFormat="1" ht="90.75" customHeight="1">
      <c r="A79" s="796" t="s">
        <v>4</v>
      </c>
      <c r="B79" s="799" t="s">
        <v>671</v>
      </c>
      <c r="C79" s="800"/>
      <c r="D79" s="257" t="s">
        <v>590</v>
      </c>
      <c r="E79" s="209" t="s">
        <v>672</v>
      </c>
      <c r="F79" s="271" t="s">
        <v>4</v>
      </c>
      <c r="G79" s="290" t="s">
        <v>54</v>
      </c>
      <c r="H79" s="294"/>
    </row>
    <row r="80" spans="1:8" s="252" customFormat="1" ht="45.75" customHeight="1">
      <c r="A80" s="797"/>
      <c r="B80" s="801"/>
      <c r="C80" s="802"/>
      <c r="D80" s="261" t="s">
        <v>592</v>
      </c>
      <c r="E80" s="208" t="s">
        <v>659</v>
      </c>
      <c r="F80" s="262" t="s">
        <v>4</v>
      </c>
      <c r="G80" s="263" t="s">
        <v>54</v>
      </c>
      <c r="H80" s="295"/>
    </row>
    <row r="81" spans="1:8" s="252" customFormat="1" ht="55.5" customHeight="1">
      <c r="A81" s="797"/>
      <c r="B81" s="801"/>
      <c r="C81" s="802"/>
      <c r="D81" s="261" t="s">
        <v>594</v>
      </c>
      <c r="E81" s="291" t="s">
        <v>660</v>
      </c>
      <c r="F81" s="262" t="s">
        <v>4</v>
      </c>
      <c r="G81" s="263" t="s">
        <v>54</v>
      </c>
      <c r="H81" s="295"/>
    </row>
    <row r="82" spans="1:8" s="252" customFormat="1" ht="26.25" customHeight="1">
      <c r="A82" s="797"/>
      <c r="B82" s="801"/>
      <c r="C82" s="802"/>
      <c r="D82" s="261" t="s">
        <v>596</v>
      </c>
      <c r="E82" s="291" t="s">
        <v>661</v>
      </c>
      <c r="F82" s="262" t="s">
        <v>4</v>
      </c>
      <c r="G82" s="263" t="s">
        <v>54</v>
      </c>
      <c r="H82" s="295"/>
    </row>
    <row r="83" spans="1:8" s="252" customFormat="1" ht="40.5" customHeight="1">
      <c r="A83" s="797"/>
      <c r="B83" s="801"/>
      <c r="C83" s="802"/>
      <c r="D83" s="261" t="s">
        <v>598</v>
      </c>
      <c r="E83" s="208" t="s">
        <v>662</v>
      </c>
      <c r="F83" s="262" t="s">
        <v>4</v>
      </c>
      <c r="G83" s="263" t="s">
        <v>54</v>
      </c>
      <c r="H83" s="295"/>
    </row>
    <row r="84" spans="1:8" s="252" customFormat="1" ht="24.75" customHeight="1">
      <c r="A84" s="797"/>
      <c r="B84" s="801"/>
      <c r="C84" s="802"/>
      <c r="D84" s="261" t="s">
        <v>600</v>
      </c>
      <c r="E84" s="208" t="s">
        <v>663</v>
      </c>
      <c r="F84" s="262" t="s">
        <v>4</v>
      </c>
      <c r="G84" s="265" t="s">
        <v>54</v>
      </c>
      <c r="H84" s="295"/>
    </row>
    <row r="85" spans="1:8" s="252" customFormat="1" ht="120.75" customHeight="1">
      <c r="A85" s="797"/>
      <c r="B85" s="801"/>
      <c r="C85" s="802"/>
      <c r="D85" s="261" t="s">
        <v>602</v>
      </c>
      <c r="E85" s="208" t="s">
        <v>673</v>
      </c>
      <c r="F85" s="262" t="s">
        <v>4</v>
      </c>
      <c r="G85" s="265" t="s">
        <v>54</v>
      </c>
      <c r="H85" s="295"/>
    </row>
    <row r="86" spans="1:8" s="252" customFormat="1" ht="39.75" customHeight="1">
      <c r="A86" s="798"/>
      <c r="B86" s="803"/>
      <c r="C86" s="804"/>
      <c r="D86" s="278" t="s">
        <v>604</v>
      </c>
      <c r="E86" s="296" t="s">
        <v>665</v>
      </c>
      <c r="F86" s="269" t="s">
        <v>4</v>
      </c>
      <c r="G86" s="270" t="s">
        <v>54</v>
      </c>
      <c r="H86" s="297"/>
    </row>
    <row r="87" spans="1:8" s="252" customFormat="1" ht="104.25" customHeight="1">
      <c r="A87" s="796" t="s">
        <v>4</v>
      </c>
      <c r="B87" s="799" t="s">
        <v>674</v>
      </c>
      <c r="C87" s="800"/>
      <c r="D87" s="257" t="s">
        <v>590</v>
      </c>
      <c r="E87" s="209" t="s">
        <v>672</v>
      </c>
      <c r="F87" s="271" t="s">
        <v>4</v>
      </c>
      <c r="G87" s="290" t="s">
        <v>54</v>
      </c>
      <c r="H87" s="294"/>
    </row>
    <row r="88" spans="1:8" s="252" customFormat="1" ht="44.25" customHeight="1">
      <c r="A88" s="797"/>
      <c r="B88" s="801"/>
      <c r="C88" s="802"/>
      <c r="D88" s="261" t="s">
        <v>592</v>
      </c>
      <c r="E88" s="208" t="s">
        <v>659</v>
      </c>
      <c r="F88" s="262" t="s">
        <v>4</v>
      </c>
      <c r="G88" s="263" t="s">
        <v>54</v>
      </c>
      <c r="H88" s="295"/>
    </row>
    <row r="89" spans="1:8" s="252" customFormat="1" ht="61.5" customHeight="1">
      <c r="A89" s="797"/>
      <c r="B89" s="801"/>
      <c r="C89" s="802"/>
      <c r="D89" s="261" t="s">
        <v>594</v>
      </c>
      <c r="E89" s="291" t="s">
        <v>660</v>
      </c>
      <c r="F89" s="262" t="s">
        <v>4</v>
      </c>
      <c r="G89" s="263" t="s">
        <v>54</v>
      </c>
      <c r="H89" s="295"/>
    </row>
    <row r="90" spans="1:8" s="252" customFormat="1" ht="24.75" customHeight="1">
      <c r="A90" s="797"/>
      <c r="B90" s="801"/>
      <c r="C90" s="802"/>
      <c r="D90" s="261" t="s">
        <v>596</v>
      </c>
      <c r="E90" s="291" t="s">
        <v>661</v>
      </c>
      <c r="F90" s="262" t="s">
        <v>4</v>
      </c>
      <c r="G90" s="263" t="s">
        <v>54</v>
      </c>
      <c r="H90" s="295"/>
    </row>
    <row r="91" spans="1:8" s="252" customFormat="1" ht="41.25" customHeight="1">
      <c r="A91" s="797"/>
      <c r="B91" s="801"/>
      <c r="C91" s="802"/>
      <c r="D91" s="261" t="s">
        <v>598</v>
      </c>
      <c r="E91" s="208" t="s">
        <v>662</v>
      </c>
      <c r="F91" s="262" t="s">
        <v>4</v>
      </c>
      <c r="G91" s="263" t="s">
        <v>54</v>
      </c>
      <c r="H91" s="295"/>
    </row>
    <row r="92" spans="1:8" s="252" customFormat="1" ht="24.75" customHeight="1">
      <c r="A92" s="797"/>
      <c r="B92" s="801"/>
      <c r="C92" s="802"/>
      <c r="D92" s="261" t="s">
        <v>600</v>
      </c>
      <c r="E92" s="208" t="s">
        <v>663</v>
      </c>
      <c r="F92" s="262" t="s">
        <v>4</v>
      </c>
      <c r="G92" s="265" t="s">
        <v>54</v>
      </c>
      <c r="H92" s="295"/>
    </row>
    <row r="93" spans="1:8" s="252" customFormat="1" ht="98.25" customHeight="1">
      <c r="A93" s="797"/>
      <c r="B93" s="801"/>
      <c r="C93" s="802"/>
      <c r="D93" s="261" t="s">
        <v>602</v>
      </c>
      <c r="E93" s="208" t="s">
        <v>675</v>
      </c>
      <c r="F93" s="262" t="s">
        <v>4</v>
      </c>
      <c r="G93" s="265" t="s">
        <v>54</v>
      </c>
      <c r="H93" s="295"/>
    </row>
    <row r="94" spans="1:8" s="252" customFormat="1" ht="39.75" customHeight="1">
      <c r="A94" s="798"/>
      <c r="B94" s="803"/>
      <c r="C94" s="804"/>
      <c r="D94" s="278" t="s">
        <v>604</v>
      </c>
      <c r="E94" s="296" t="s">
        <v>676</v>
      </c>
      <c r="F94" s="269" t="s">
        <v>4</v>
      </c>
      <c r="G94" s="270" t="s">
        <v>54</v>
      </c>
      <c r="H94" s="297"/>
    </row>
    <row r="95" spans="1:8" s="252" customFormat="1" ht="51" customHeight="1">
      <c r="A95" s="796" t="s">
        <v>4</v>
      </c>
      <c r="B95" s="799" t="s">
        <v>677</v>
      </c>
      <c r="C95" s="800"/>
      <c r="D95" s="257" t="s">
        <v>590</v>
      </c>
      <c r="E95" s="258" t="s">
        <v>678</v>
      </c>
      <c r="F95" s="271" t="s">
        <v>4</v>
      </c>
      <c r="G95" s="290" t="s">
        <v>54</v>
      </c>
      <c r="H95" s="805"/>
    </row>
    <row r="96" spans="1:8" s="252" customFormat="1" ht="33" customHeight="1">
      <c r="A96" s="797"/>
      <c r="B96" s="801"/>
      <c r="C96" s="802"/>
      <c r="D96" s="261" t="s">
        <v>592</v>
      </c>
      <c r="E96" s="291" t="s">
        <v>679</v>
      </c>
      <c r="F96" s="269" t="s">
        <v>4</v>
      </c>
      <c r="G96" s="263" t="s">
        <v>54</v>
      </c>
      <c r="H96" s="806"/>
    </row>
    <row r="97" spans="1:8" s="252" customFormat="1" ht="44.25" customHeight="1">
      <c r="A97" s="796" t="s">
        <v>4</v>
      </c>
      <c r="B97" s="799" t="s">
        <v>680</v>
      </c>
      <c r="C97" s="800"/>
      <c r="D97" s="257" t="s">
        <v>590</v>
      </c>
      <c r="E97" s="258" t="s">
        <v>681</v>
      </c>
      <c r="F97" s="298" t="s">
        <v>4</v>
      </c>
      <c r="G97" s="290" t="s">
        <v>54</v>
      </c>
      <c r="H97" s="805"/>
    </row>
    <row r="98" spans="1:8" s="252" customFormat="1" ht="44.25" customHeight="1">
      <c r="A98" s="798"/>
      <c r="B98" s="803"/>
      <c r="C98" s="804"/>
      <c r="D98" s="278" t="s">
        <v>592</v>
      </c>
      <c r="E98" s="299" t="s">
        <v>682</v>
      </c>
      <c r="F98" s="269" t="s">
        <v>4</v>
      </c>
      <c r="G98" s="270" t="s">
        <v>54</v>
      </c>
      <c r="H98" s="807"/>
    </row>
    <row r="99" spans="1:8" s="252" customFormat="1" ht="51" customHeight="1">
      <c r="A99" s="796" t="s">
        <v>4</v>
      </c>
      <c r="B99" s="799" t="s">
        <v>683</v>
      </c>
      <c r="C99" s="800"/>
      <c r="D99" s="257" t="s">
        <v>590</v>
      </c>
      <c r="E99" s="258" t="s">
        <v>684</v>
      </c>
      <c r="F99" s="298" t="s">
        <v>4</v>
      </c>
      <c r="G99" s="290" t="s">
        <v>54</v>
      </c>
      <c r="H99" s="805"/>
    </row>
    <row r="100" spans="1:8" s="252" customFormat="1" ht="31.5" customHeight="1">
      <c r="A100" s="798"/>
      <c r="B100" s="803"/>
      <c r="C100" s="804"/>
      <c r="D100" s="278" t="s">
        <v>592</v>
      </c>
      <c r="E100" s="299" t="s">
        <v>685</v>
      </c>
      <c r="F100" s="269" t="s">
        <v>4</v>
      </c>
      <c r="G100" s="270" t="s">
        <v>54</v>
      </c>
      <c r="H100" s="807"/>
    </row>
    <row r="101" spans="1:8" s="252" customFormat="1" ht="43.5" customHeight="1">
      <c r="A101" s="796" t="s">
        <v>4</v>
      </c>
      <c r="B101" s="799" t="s">
        <v>686</v>
      </c>
      <c r="C101" s="800"/>
      <c r="D101" s="257" t="s">
        <v>590</v>
      </c>
      <c r="E101" s="258" t="s">
        <v>687</v>
      </c>
      <c r="F101" s="298" t="s">
        <v>4</v>
      </c>
      <c r="G101" s="290" t="s">
        <v>54</v>
      </c>
      <c r="H101" s="805"/>
    </row>
    <row r="102" spans="1:8" s="252" customFormat="1" ht="43.5" customHeight="1">
      <c r="A102" s="798"/>
      <c r="B102" s="803"/>
      <c r="C102" s="804"/>
      <c r="D102" s="278" t="s">
        <v>592</v>
      </c>
      <c r="E102" s="299" t="s">
        <v>688</v>
      </c>
      <c r="F102" s="300" t="s">
        <v>4</v>
      </c>
      <c r="G102" s="270" t="s">
        <v>54</v>
      </c>
      <c r="H102" s="807"/>
    </row>
    <row r="103" spans="1:8" s="252" customFormat="1" ht="44.25" customHeight="1">
      <c r="A103" s="796" t="s">
        <v>4</v>
      </c>
      <c r="B103" s="799" t="s">
        <v>689</v>
      </c>
      <c r="C103" s="800"/>
      <c r="D103" s="257" t="s">
        <v>590</v>
      </c>
      <c r="E103" s="258" t="s">
        <v>690</v>
      </c>
      <c r="F103" s="271" t="s">
        <v>4</v>
      </c>
      <c r="G103" s="290" t="s">
        <v>54</v>
      </c>
      <c r="H103" s="805"/>
    </row>
    <row r="104" spans="1:8" s="252" customFormat="1" ht="44.25" customHeight="1">
      <c r="A104" s="798"/>
      <c r="B104" s="803"/>
      <c r="C104" s="804"/>
      <c r="D104" s="278" t="s">
        <v>592</v>
      </c>
      <c r="E104" s="299" t="s">
        <v>682</v>
      </c>
      <c r="F104" s="300" t="s">
        <v>4</v>
      </c>
      <c r="G104" s="270" t="s">
        <v>54</v>
      </c>
      <c r="H104" s="807"/>
    </row>
    <row r="105" spans="1:8" s="252" customFormat="1" ht="43.5" customHeight="1">
      <c r="A105" s="796" t="s">
        <v>4</v>
      </c>
      <c r="B105" s="799" t="s">
        <v>691</v>
      </c>
      <c r="C105" s="800"/>
      <c r="D105" s="257" t="s">
        <v>590</v>
      </c>
      <c r="E105" s="258" t="s">
        <v>692</v>
      </c>
      <c r="F105" s="271" t="s">
        <v>4</v>
      </c>
      <c r="G105" s="290" t="s">
        <v>54</v>
      </c>
      <c r="H105" s="805"/>
    </row>
    <row r="106" spans="1:8" s="252" customFormat="1" ht="43.5" customHeight="1">
      <c r="A106" s="798"/>
      <c r="B106" s="803"/>
      <c r="C106" s="804"/>
      <c r="D106" s="278" t="s">
        <v>592</v>
      </c>
      <c r="E106" s="299" t="s">
        <v>688</v>
      </c>
      <c r="F106" s="269" t="s">
        <v>4</v>
      </c>
      <c r="G106" s="270" t="s">
        <v>54</v>
      </c>
      <c r="H106" s="807"/>
    </row>
    <row r="107" spans="1:8" s="252" customFormat="1" ht="51" customHeight="1">
      <c r="A107" s="797" t="s">
        <v>4</v>
      </c>
      <c r="B107" s="801" t="s">
        <v>693</v>
      </c>
      <c r="C107" s="802"/>
      <c r="D107" s="276" t="s">
        <v>590</v>
      </c>
      <c r="E107" s="291" t="s">
        <v>694</v>
      </c>
      <c r="F107" s="298" t="s">
        <v>4</v>
      </c>
      <c r="G107" s="301" t="s">
        <v>54</v>
      </c>
      <c r="H107" s="806"/>
    </row>
    <row r="108" spans="1:8" s="252" customFormat="1" ht="38.25" customHeight="1">
      <c r="A108" s="797"/>
      <c r="B108" s="801"/>
      <c r="C108" s="802"/>
      <c r="D108" s="302" t="s">
        <v>592</v>
      </c>
      <c r="E108" s="303" t="s">
        <v>695</v>
      </c>
      <c r="F108" s="262" t="s">
        <v>4</v>
      </c>
      <c r="G108" s="304" t="s">
        <v>54</v>
      </c>
      <c r="H108" s="806"/>
    </row>
    <row r="109" spans="1:8" s="252" customFormat="1" ht="147" customHeight="1">
      <c r="A109" s="798"/>
      <c r="B109" s="803"/>
      <c r="C109" s="804"/>
      <c r="D109" s="278" t="s">
        <v>621</v>
      </c>
      <c r="E109" s="305" t="s">
        <v>696</v>
      </c>
      <c r="F109" s="269" t="s">
        <v>4</v>
      </c>
      <c r="G109" s="270" t="s">
        <v>54</v>
      </c>
      <c r="H109" s="807"/>
    </row>
    <row r="110" spans="1:8" s="252" customFormat="1" ht="51" customHeight="1">
      <c r="A110" s="796" t="s">
        <v>4</v>
      </c>
      <c r="B110" s="799" t="s">
        <v>697</v>
      </c>
      <c r="C110" s="800"/>
      <c r="D110" s="257" t="s">
        <v>590</v>
      </c>
      <c r="E110" s="258" t="s">
        <v>698</v>
      </c>
      <c r="F110" s="298" t="s">
        <v>4</v>
      </c>
      <c r="G110" s="290" t="s">
        <v>54</v>
      </c>
      <c r="H110" s="805"/>
    </row>
    <row r="111" spans="1:8" s="252" customFormat="1" ht="38.25" customHeight="1">
      <c r="A111" s="798"/>
      <c r="B111" s="803"/>
      <c r="C111" s="804"/>
      <c r="D111" s="278" t="s">
        <v>592</v>
      </c>
      <c r="E111" s="299" t="s">
        <v>699</v>
      </c>
      <c r="F111" s="300" t="s">
        <v>4</v>
      </c>
      <c r="G111" s="270" t="s">
        <v>54</v>
      </c>
      <c r="H111" s="807"/>
    </row>
    <row r="112" spans="1:8" s="252" customFormat="1" ht="51" customHeight="1">
      <c r="A112" s="796" t="s">
        <v>4</v>
      </c>
      <c r="B112" s="799" t="s">
        <v>700</v>
      </c>
      <c r="C112" s="800"/>
      <c r="D112" s="257" t="s">
        <v>590</v>
      </c>
      <c r="E112" s="258" t="s">
        <v>701</v>
      </c>
      <c r="F112" s="271" t="s">
        <v>4</v>
      </c>
      <c r="G112" s="290" t="s">
        <v>54</v>
      </c>
      <c r="H112" s="805"/>
    </row>
    <row r="113" spans="1:8" s="252" customFormat="1" ht="38.25" customHeight="1">
      <c r="A113" s="797"/>
      <c r="B113" s="801"/>
      <c r="C113" s="802"/>
      <c r="D113" s="302" t="s">
        <v>592</v>
      </c>
      <c r="E113" s="303" t="s">
        <v>702</v>
      </c>
      <c r="F113" s="262" t="s">
        <v>4</v>
      </c>
      <c r="G113" s="304" t="s">
        <v>54</v>
      </c>
      <c r="H113" s="806"/>
    </row>
    <row r="114" spans="1:8" s="252" customFormat="1" ht="131.25" customHeight="1">
      <c r="A114" s="798"/>
      <c r="B114" s="803"/>
      <c r="C114" s="804"/>
      <c r="D114" s="278" t="s">
        <v>621</v>
      </c>
      <c r="E114" s="296" t="s">
        <v>703</v>
      </c>
      <c r="F114" s="269" t="s">
        <v>4</v>
      </c>
      <c r="G114" s="270" t="s">
        <v>54</v>
      </c>
      <c r="H114" s="807"/>
    </row>
    <row r="115" spans="1:8" s="252" customFormat="1" ht="51" customHeight="1">
      <c r="A115" s="797" t="s">
        <v>4</v>
      </c>
      <c r="B115" s="801" t="s">
        <v>704</v>
      </c>
      <c r="C115" s="802"/>
      <c r="D115" s="276" t="s">
        <v>590</v>
      </c>
      <c r="E115" s="291" t="s">
        <v>705</v>
      </c>
      <c r="F115" s="298" t="s">
        <v>4</v>
      </c>
      <c r="G115" s="301" t="s">
        <v>54</v>
      </c>
      <c r="H115" s="806"/>
    </row>
    <row r="116" spans="1:8" s="252" customFormat="1" ht="38.25" customHeight="1">
      <c r="A116" s="797"/>
      <c r="B116" s="801"/>
      <c r="C116" s="802"/>
      <c r="D116" s="302" t="s">
        <v>592</v>
      </c>
      <c r="E116" s="303" t="s">
        <v>706</v>
      </c>
      <c r="F116" s="262" t="s">
        <v>4</v>
      </c>
      <c r="G116" s="304" t="s">
        <v>54</v>
      </c>
      <c r="H116" s="806"/>
    </row>
    <row r="117" spans="1:8" s="252" customFormat="1" ht="138.75" customHeight="1">
      <c r="A117" s="798"/>
      <c r="B117" s="803"/>
      <c r="C117" s="804"/>
      <c r="D117" s="278" t="s">
        <v>621</v>
      </c>
      <c r="E117" s="296" t="s">
        <v>703</v>
      </c>
      <c r="F117" s="269" t="s">
        <v>4</v>
      </c>
      <c r="G117" s="270" t="s">
        <v>54</v>
      </c>
      <c r="H117" s="807"/>
    </row>
    <row r="118" spans="1:8" s="252" customFormat="1" ht="48.75" customHeight="1">
      <c r="A118" s="796" t="s">
        <v>4</v>
      </c>
      <c r="B118" s="799" t="s">
        <v>707</v>
      </c>
      <c r="C118" s="800"/>
      <c r="D118" s="257" t="s">
        <v>590</v>
      </c>
      <c r="E118" s="258" t="s">
        <v>708</v>
      </c>
      <c r="F118" s="298" t="s">
        <v>4</v>
      </c>
      <c r="G118" s="290" t="s">
        <v>54</v>
      </c>
      <c r="H118" s="805"/>
    </row>
    <row r="119" spans="1:8" s="252" customFormat="1" ht="48.75" customHeight="1">
      <c r="A119" s="798"/>
      <c r="B119" s="803"/>
      <c r="C119" s="804"/>
      <c r="D119" s="278" t="s">
        <v>592</v>
      </c>
      <c r="E119" s="299" t="s">
        <v>709</v>
      </c>
      <c r="F119" s="269" t="s">
        <v>4</v>
      </c>
      <c r="G119" s="270" t="s">
        <v>54</v>
      </c>
      <c r="H119" s="807"/>
    </row>
    <row r="120" spans="1:8" s="252" customFormat="1" ht="51" customHeight="1">
      <c r="A120" s="796" t="s">
        <v>4</v>
      </c>
      <c r="B120" s="799" t="s">
        <v>710</v>
      </c>
      <c r="C120" s="800"/>
      <c r="D120" s="257" t="s">
        <v>590</v>
      </c>
      <c r="E120" s="258" t="s">
        <v>711</v>
      </c>
      <c r="F120" s="271" t="s">
        <v>4</v>
      </c>
      <c r="G120" s="290" t="s">
        <v>54</v>
      </c>
      <c r="H120" s="805"/>
    </row>
    <row r="121" spans="1:8" s="252" customFormat="1" ht="38.25" customHeight="1">
      <c r="A121" s="797"/>
      <c r="B121" s="801"/>
      <c r="C121" s="802"/>
      <c r="D121" s="302" t="s">
        <v>592</v>
      </c>
      <c r="E121" s="303" t="s">
        <v>702</v>
      </c>
      <c r="F121" s="262" t="s">
        <v>4</v>
      </c>
      <c r="G121" s="304" t="s">
        <v>54</v>
      </c>
      <c r="H121" s="806"/>
    </row>
    <row r="122" spans="1:8" s="252" customFormat="1" ht="143.25" customHeight="1">
      <c r="A122" s="798"/>
      <c r="B122" s="803"/>
      <c r="C122" s="804"/>
      <c r="D122" s="278" t="s">
        <v>621</v>
      </c>
      <c r="E122" s="305" t="s">
        <v>703</v>
      </c>
      <c r="F122" s="269" t="s">
        <v>4</v>
      </c>
      <c r="G122" s="270" t="s">
        <v>54</v>
      </c>
      <c r="H122" s="807"/>
    </row>
    <row r="123" spans="1:8" s="252" customFormat="1" ht="51" customHeight="1">
      <c r="A123" s="797" t="s">
        <v>4</v>
      </c>
      <c r="B123" s="801" t="s">
        <v>712</v>
      </c>
      <c r="C123" s="802"/>
      <c r="D123" s="276" t="s">
        <v>590</v>
      </c>
      <c r="E123" s="291" t="s">
        <v>713</v>
      </c>
      <c r="F123" s="298" t="s">
        <v>4</v>
      </c>
      <c r="G123" s="301" t="s">
        <v>54</v>
      </c>
      <c r="H123" s="806"/>
    </row>
    <row r="124" spans="1:8" s="252" customFormat="1" ht="38.25" customHeight="1">
      <c r="A124" s="797"/>
      <c r="B124" s="801"/>
      <c r="C124" s="802"/>
      <c r="D124" s="302" t="s">
        <v>592</v>
      </c>
      <c r="E124" s="303" t="s">
        <v>714</v>
      </c>
      <c r="F124" s="262" t="s">
        <v>4</v>
      </c>
      <c r="G124" s="304" t="s">
        <v>54</v>
      </c>
      <c r="H124" s="806"/>
    </row>
    <row r="125" spans="1:8" s="252" customFormat="1" ht="131.25" customHeight="1">
      <c r="A125" s="798"/>
      <c r="B125" s="803"/>
      <c r="C125" s="804"/>
      <c r="D125" s="278" t="s">
        <v>621</v>
      </c>
      <c r="E125" s="296" t="s">
        <v>703</v>
      </c>
      <c r="F125" s="300" t="s">
        <v>4</v>
      </c>
      <c r="G125" s="270" t="s">
        <v>54</v>
      </c>
      <c r="H125" s="807"/>
    </row>
    <row r="126" spans="1:8" s="252" customFormat="1" ht="51" customHeight="1">
      <c r="A126" s="796" t="s">
        <v>4</v>
      </c>
      <c r="B126" s="799" t="s">
        <v>715</v>
      </c>
      <c r="C126" s="800"/>
      <c r="D126" s="257" t="s">
        <v>590</v>
      </c>
      <c r="E126" s="258" t="s">
        <v>716</v>
      </c>
      <c r="F126" s="271" t="s">
        <v>4</v>
      </c>
      <c r="G126" s="290" t="s">
        <v>54</v>
      </c>
      <c r="H126" s="805"/>
    </row>
    <row r="127" spans="1:8" s="252" customFormat="1" ht="38.25" customHeight="1">
      <c r="A127" s="797"/>
      <c r="B127" s="801"/>
      <c r="C127" s="802"/>
      <c r="D127" s="302" t="s">
        <v>592</v>
      </c>
      <c r="E127" s="303" t="s">
        <v>714</v>
      </c>
      <c r="F127" s="262" t="s">
        <v>4</v>
      </c>
      <c r="G127" s="304" t="s">
        <v>54</v>
      </c>
      <c r="H127" s="806"/>
    </row>
    <row r="128" spans="1:8" s="252" customFormat="1" ht="134.25" customHeight="1">
      <c r="A128" s="798"/>
      <c r="B128" s="803"/>
      <c r="C128" s="804"/>
      <c r="D128" s="278" t="s">
        <v>621</v>
      </c>
      <c r="E128" s="296" t="s">
        <v>703</v>
      </c>
      <c r="F128" s="269" t="s">
        <v>4</v>
      </c>
      <c r="G128" s="270" t="s">
        <v>54</v>
      </c>
      <c r="H128" s="807"/>
    </row>
  </sheetData>
  <mergeCells count="76">
    <mergeCell ref="A123:A125"/>
    <mergeCell ref="B123:C125"/>
    <mergeCell ref="H123:H125"/>
    <mergeCell ref="A126:A128"/>
    <mergeCell ref="B126:C128"/>
    <mergeCell ref="H126:H128"/>
    <mergeCell ref="A118:A119"/>
    <mergeCell ref="B118:C119"/>
    <mergeCell ref="H118:H119"/>
    <mergeCell ref="A120:A122"/>
    <mergeCell ref="B120:C122"/>
    <mergeCell ref="H120:H122"/>
    <mergeCell ref="A112:A114"/>
    <mergeCell ref="B112:C114"/>
    <mergeCell ref="H112:H114"/>
    <mergeCell ref="A115:A117"/>
    <mergeCell ref="B115:C117"/>
    <mergeCell ref="H115:H117"/>
    <mergeCell ref="A107:A109"/>
    <mergeCell ref="B107:C109"/>
    <mergeCell ref="H107:H109"/>
    <mergeCell ref="A110:A111"/>
    <mergeCell ref="B110:C111"/>
    <mergeCell ref="H110:H111"/>
    <mergeCell ref="A103:A104"/>
    <mergeCell ref="B103:C104"/>
    <mergeCell ref="H103:H104"/>
    <mergeCell ref="A105:A106"/>
    <mergeCell ref="B105:C106"/>
    <mergeCell ref="H105:H106"/>
    <mergeCell ref="A99:A100"/>
    <mergeCell ref="B99:C100"/>
    <mergeCell ref="H99:H100"/>
    <mergeCell ref="A101:A102"/>
    <mergeCell ref="B101:C102"/>
    <mergeCell ref="H101:H102"/>
    <mergeCell ref="A97:A98"/>
    <mergeCell ref="B97:C98"/>
    <mergeCell ref="H97:H98"/>
    <mergeCell ref="A60:A69"/>
    <mergeCell ref="B60:C69"/>
    <mergeCell ref="H60:H69"/>
    <mergeCell ref="A70:A78"/>
    <mergeCell ref="B70:C78"/>
    <mergeCell ref="A79:A86"/>
    <mergeCell ref="B79:C86"/>
    <mergeCell ref="A87:A94"/>
    <mergeCell ref="B87:C94"/>
    <mergeCell ref="A95:A96"/>
    <mergeCell ref="B95:C96"/>
    <mergeCell ref="H95:H96"/>
    <mergeCell ref="A50:A57"/>
    <mergeCell ref="B50:C57"/>
    <mergeCell ref="H50:H57"/>
    <mergeCell ref="A58:H58"/>
    <mergeCell ref="B59:C59"/>
    <mergeCell ref="F59:G59"/>
    <mergeCell ref="A31:A40"/>
    <mergeCell ref="B31:C40"/>
    <mergeCell ref="H31:H40"/>
    <mergeCell ref="A41:A49"/>
    <mergeCell ref="B41:C49"/>
    <mergeCell ref="H41:H49"/>
    <mergeCell ref="A13:A21"/>
    <mergeCell ref="B13:C21"/>
    <mergeCell ref="H13:H21"/>
    <mergeCell ref="A22:A30"/>
    <mergeCell ref="B22:C30"/>
    <mergeCell ref="H22:H30"/>
    <mergeCell ref="A1:H1"/>
    <mergeCell ref="A2:H2"/>
    <mergeCell ref="B3:C3"/>
    <mergeCell ref="F3:G3"/>
    <mergeCell ref="A4:A12"/>
    <mergeCell ref="B4:C12"/>
    <mergeCell ref="H4:H12"/>
  </mergeCells>
  <phoneticPr fontId="1"/>
  <dataValidations count="1">
    <dataValidation type="list" allowBlank="1" showInputMessage="1" showErrorMessage="1" sqref="WVL983005:WVL983009 D65501:D65505 IZ65501:IZ65505 SV65501:SV65505 ACR65501:ACR65505 AMN65501:AMN65505 AWJ65501:AWJ65505 BGF65501:BGF65505 BQB65501:BQB65505 BZX65501:BZX65505 CJT65501:CJT65505 CTP65501:CTP65505 DDL65501:DDL65505 DNH65501:DNH65505 DXD65501:DXD65505 EGZ65501:EGZ65505 EQV65501:EQV65505 FAR65501:FAR65505 FKN65501:FKN65505 FUJ65501:FUJ65505 GEF65501:GEF65505 GOB65501:GOB65505 GXX65501:GXX65505 HHT65501:HHT65505 HRP65501:HRP65505 IBL65501:IBL65505 ILH65501:ILH65505 IVD65501:IVD65505 JEZ65501:JEZ65505 JOV65501:JOV65505 JYR65501:JYR65505 KIN65501:KIN65505 KSJ65501:KSJ65505 LCF65501:LCF65505 LMB65501:LMB65505 LVX65501:LVX65505 MFT65501:MFT65505 MPP65501:MPP65505 MZL65501:MZL65505 NJH65501:NJH65505 NTD65501:NTD65505 OCZ65501:OCZ65505 OMV65501:OMV65505 OWR65501:OWR65505 PGN65501:PGN65505 PQJ65501:PQJ65505 QAF65501:QAF65505 QKB65501:QKB65505 QTX65501:QTX65505 RDT65501:RDT65505 RNP65501:RNP65505 RXL65501:RXL65505 SHH65501:SHH65505 SRD65501:SRD65505 TAZ65501:TAZ65505 TKV65501:TKV65505 TUR65501:TUR65505 UEN65501:UEN65505 UOJ65501:UOJ65505 UYF65501:UYF65505 VIB65501:VIB65505 VRX65501:VRX65505 WBT65501:WBT65505 WLP65501:WLP65505 WVL65501:WVL65505 D131037:D131041 IZ131037:IZ131041 SV131037:SV131041 ACR131037:ACR131041 AMN131037:AMN131041 AWJ131037:AWJ131041 BGF131037:BGF131041 BQB131037:BQB131041 BZX131037:BZX131041 CJT131037:CJT131041 CTP131037:CTP131041 DDL131037:DDL131041 DNH131037:DNH131041 DXD131037:DXD131041 EGZ131037:EGZ131041 EQV131037:EQV131041 FAR131037:FAR131041 FKN131037:FKN131041 FUJ131037:FUJ131041 GEF131037:GEF131041 GOB131037:GOB131041 GXX131037:GXX131041 HHT131037:HHT131041 HRP131037:HRP131041 IBL131037:IBL131041 ILH131037:ILH131041 IVD131037:IVD131041 JEZ131037:JEZ131041 JOV131037:JOV131041 JYR131037:JYR131041 KIN131037:KIN131041 KSJ131037:KSJ131041 LCF131037:LCF131041 LMB131037:LMB131041 LVX131037:LVX131041 MFT131037:MFT131041 MPP131037:MPP131041 MZL131037:MZL131041 NJH131037:NJH131041 NTD131037:NTD131041 OCZ131037:OCZ131041 OMV131037:OMV131041 OWR131037:OWR131041 PGN131037:PGN131041 PQJ131037:PQJ131041 QAF131037:QAF131041 QKB131037:QKB131041 QTX131037:QTX131041 RDT131037:RDT131041 RNP131037:RNP131041 RXL131037:RXL131041 SHH131037:SHH131041 SRD131037:SRD131041 TAZ131037:TAZ131041 TKV131037:TKV131041 TUR131037:TUR131041 UEN131037:UEN131041 UOJ131037:UOJ131041 UYF131037:UYF131041 VIB131037:VIB131041 VRX131037:VRX131041 WBT131037:WBT131041 WLP131037:WLP131041 WVL131037:WVL131041 D196573:D196577 IZ196573:IZ196577 SV196573:SV196577 ACR196573:ACR196577 AMN196573:AMN196577 AWJ196573:AWJ196577 BGF196573:BGF196577 BQB196573:BQB196577 BZX196573:BZX196577 CJT196573:CJT196577 CTP196573:CTP196577 DDL196573:DDL196577 DNH196573:DNH196577 DXD196573:DXD196577 EGZ196573:EGZ196577 EQV196573:EQV196577 FAR196573:FAR196577 FKN196573:FKN196577 FUJ196573:FUJ196577 GEF196573:GEF196577 GOB196573:GOB196577 GXX196573:GXX196577 HHT196573:HHT196577 HRP196573:HRP196577 IBL196573:IBL196577 ILH196573:ILH196577 IVD196573:IVD196577 JEZ196573:JEZ196577 JOV196573:JOV196577 JYR196573:JYR196577 KIN196573:KIN196577 KSJ196573:KSJ196577 LCF196573:LCF196577 LMB196573:LMB196577 LVX196573:LVX196577 MFT196573:MFT196577 MPP196573:MPP196577 MZL196573:MZL196577 NJH196573:NJH196577 NTD196573:NTD196577 OCZ196573:OCZ196577 OMV196573:OMV196577 OWR196573:OWR196577 PGN196573:PGN196577 PQJ196573:PQJ196577 QAF196573:QAF196577 QKB196573:QKB196577 QTX196573:QTX196577 RDT196573:RDT196577 RNP196573:RNP196577 RXL196573:RXL196577 SHH196573:SHH196577 SRD196573:SRD196577 TAZ196573:TAZ196577 TKV196573:TKV196577 TUR196573:TUR196577 UEN196573:UEN196577 UOJ196573:UOJ196577 UYF196573:UYF196577 VIB196573:VIB196577 VRX196573:VRX196577 WBT196573:WBT196577 WLP196573:WLP196577 WVL196573:WVL196577 D262109:D262113 IZ262109:IZ262113 SV262109:SV262113 ACR262109:ACR262113 AMN262109:AMN262113 AWJ262109:AWJ262113 BGF262109:BGF262113 BQB262109:BQB262113 BZX262109:BZX262113 CJT262109:CJT262113 CTP262109:CTP262113 DDL262109:DDL262113 DNH262109:DNH262113 DXD262109:DXD262113 EGZ262109:EGZ262113 EQV262109:EQV262113 FAR262109:FAR262113 FKN262109:FKN262113 FUJ262109:FUJ262113 GEF262109:GEF262113 GOB262109:GOB262113 GXX262109:GXX262113 HHT262109:HHT262113 HRP262109:HRP262113 IBL262109:IBL262113 ILH262109:ILH262113 IVD262109:IVD262113 JEZ262109:JEZ262113 JOV262109:JOV262113 JYR262109:JYR262113 KIN262109:KIN262113 KSJ262109:KSJ262113 LCF262109:LCF262113 LMB262109:LMB262113 LVX262109:LVX262113 MFT262109:MFT262113 MPP262109:MPP262113 MZL262109:MZL262113 NJH262109:NJH262113 NTD262109:NTD262113 OCZ262109:OCZ262113 OMV262109:OMV262113 OWR262109:OWR262113 PGN262109:PGN262113 PQJ262109:PQJ262113 QAF262109:QAF262113 QKB262109:QKB262113 QTX262109:QTX262113 RDT262109:RDT262113 RNP262109:RNP262113 RXL262109:RXL262113 SHH262109:SHH262113 SRD262109:SRD262113 TAZ262109:TAZ262113 TKV262109:TKV262113 TUR262109:TUR262113 UEN262109:UEN262113 UOJ262109:UOJ262113 UYF262109:UYF262113 VIB262109:VIB262113 VRX262109:VRX262113 WBT262109:WBT262113 WLP262109:WLP262113 WVL262109:WVL262113 D327645:D327649 IZ327645:IZ327649 SV327645:SV327649 ACR327645:ACR327649 AMN327645:AMN327649 AWJ327645:AWJ327649 BGF327645:BGF327649 BQB327645:BQB327649 BZX327645:BZX327649 CJT327645:CJT327649 CTP327645:CTP327649 DDL327645:DDL327649 DNH327645:DNH327649 DXD327645:DXD327649 EGZ327645:EGZ327649 EQV327645:EQV327649 FAR327645:FAR327649 FKN327645:FKN327649 FUJ327645:FUJ327649 GEF327645:GEF327649 GOB327645:GOB327649 GXX327645:GXX327649 HHT327645:HHT327649 HRP327645:HRP327649 IBL327645:IBL327649 ILH327645:ILH327649 IVD327645:IVD327649 JEZ327645:JEZ327649 JOV327645:JOV327649 JYR327645:JYR327649 KIN327645:KIN327649 KSJ327645:KSJ327649 LCF327645:LCF327649 LMB327645:LMB327649 LVX327645:LVX327649 MFT327645:MFT327649 MPP327645:MPP327649 MZL327645:MZL327649 NJH327645:NJH327649 NTD327645:NTD327649 OCZ327645:OCZ327649 OMV327645:OMV327649 OWR327645:OWR327649 PGN327645:PGN327649 PQJ327645:PQJ327649 QAF327645:QAF327649 QKB327645:QKB327649 QTX327645:QTX327649 RDT327645:RDT327649 RNP327645:RNP327649 RXL327645:RXL327649 SHH327645:SHH327649 SRD327645:SRD327649 TAZ327645:TAZ327649 TKV327645:TKV327649 TUR327645:TUR327649 UEN327645:UEN327649 UOJ327645:UOJ327649 UYF327645:UYF327649 VIB327645:VIB327649 VRX327645:VRX327649 WBT327645:WBT327649 WLP327645:WLP327649 WVL327645:WVL327649 D393181:D393185 IZ393181:IZ393185 SV393181:SV393185 ACR393181:ACR393185 AMN393181:AMN393185 AWJ393181:AWJ393185 BGF393181:BGF393185 BQB393181:BQB393185 BZX393181:BZX393185 CJT393181:CJT393185 CTP393181:CTP393185 DDL393181:DDL393185 DNH393181:DNH393185 DXD393181:DXD393185 EGZ393181:EGZ393185 EQV393181:EQV393185 FAR393181:FAR393185 FKN393181:FKN393185 FUJ393181:FUJ393185 GEF393181:GEF393185 GOB393181:GOB393185 GXX393181:GXX393185 HHT393181:HHT393185 HRP393181:HRP393185 IBL393181:IBL393185 ILH393181:ILH393185 IVD393181:IVD393185 JEZ393181:JEZ393185 JOV393181:JOV393185 JYR393181:JYR393185 KIN393181:KIN393185 KSJ393181:KSJ393185 LCF393181:LCF393185 LMB393181:LMB393185 LVX393181:LVX393185 MFT393181:MFT393185 MPP393181:MPP393185 MZL393181:MZL393185 NJH393181:NJH393185 NTD393181:NTD393185 OCZ393181:OCZ393185 OMV393181:OMV393185 OWR393181:OWR393185 PGN393181:PGN393185 PQJ393181:PQJ393185 QAF393181:QAF393185 QKB393181:QKB393185 QTX393181:QTX393185 RDT393181:RDT393185 RNP393181:RNP393185 RXL393181:RXL393185 SHH393181:SHH393185 SRD393181:SRD393185 TAZ393181:TAZ393185 TKV393181:TKV393185 TUR393181:TUR393185 UEN393181:UEN393185 UOJ393181:UOJ393185 UYF393181:UYF393185 VIB393181:VIB393185 VRX393181:VRX393185 WBT393181:WBT393185 WLP393181:WLP393185 WVL393181:WVL393185 D458717:D458721 IZ458717:IZ458721 SV458717:SV458721 ACR458717:ACR458721 AMN458717:AMN458721 AWJ458717:AWJ458721 BGF458717:BGF458721 BQB458717:BQB458721 BZX458717:BZX458721 CJT458717:CJT458721 CTP458717:CTP458721 DDL458717:DDL458721 DNH458717:DNH458721 DXD458717:DXD458721 EGZ458717:EGZ458721 EQV458717:EQV458721 FAR458717:FAR458721 FKN458717:FKN458721 FUJ458717:FUJ458721 GEF458717:GEF458721 GOB458717:GOB458721 GXX458717:GXX458721 HHT458717:HHT458721 HRP458717:HRP458721 IBL458717:IBL458721 ILH458717:ILH458721 IVD458717:IVD458721 JEZ458717:JEZ458721 JOV458717:JOV458721 JYR458717:JYR458721 KIN458717:KIN458721 KSJ458717:KSJ458721 LCF458717:LCF458721 LMB458717:LMB458721 LVX458717:LVX458721 MFT458717:MFT458721 MPP458717:MPP458721 MZL458717:MZL458721 NJH458717:NJH458721 NTD458717:NTD458721 OCZ458717:OCZ458721 OMV458717:OMV458721 OWR458717:OWR458721 PGN458717:PGN458721 PQJ458717:PQJ458721 QAF458717:QAF458721 QKB458717:QKB458721 QTX458717:QTX458721 RDT458717:RDT458721 RNP458717:RNP458721 RXL458717:RXL458721 SHH458717:SHH458721 SRD458717:SRD458721 TAZ458717:TAZ458721 TKV458717:TKV458721 TUR458717:TUR458721 UEN458717:UEN458721 UOJ458717:UOJ458721 UYF458717:UYF458721 VIB458717:VIB458721 VRX458717:VRX458721 WBT458717:WBT458721 WLP458717:WLP458721 WVL458717:WVL458721 D524253:D524257 IZ524253:IZ524257 SV524253:SV524257 ACR524253:ACR524257 AMN524253:AMN524257 AWJ524253:AWJ524257 BGF524253:BGF524257 BQB524253:BQB524257 BZX524253:BZX524257 CJT524253:CJT524257 CTP524253:CTP524257 DDL524253:DDL524257 DNH524253:DNH524257 DXD524253:DXD524257 EGZ524253:EGZ524257 EQV524253:EQV524257 FAR524253:FAR524257 FKN524253:FKN524257 FUJ524253:FUJ524257 GEF524253:GEF524257 GOB524253:GOB524257 GXX524253:GXX524257 HHT524253:HHT524257 HRP524253:HRP524257 IBL524253:IBL524257 ILH524253:ILH524257 IVD524253:IVD524257 JEZ524253:JEZ524257 JOV524253:JOV524257 JYR524253:JYR524257 KIN524253:KIN524257 KSJ524253:KSJ524257 LCF524253:LCF524257 LMB524253:LMB524257 LVX524253:LVX524257 MFT524253:MFT524257 MPP524253:MPP524257 MZL524253:MZL524257 NJH524253:NJH524257 NTD524253:NTD524257 OCZ524253:OCZ524257 OMV524253:OMV524257 OWR524253:OWR524257 PGN524253:PGN524257 PQJ524253:PQJ524257 QAF524253:QAF524257 QKB524253:QKB524257 QTX524253:QTX524257 RDT524253:RDT524257 RNP524253:RNP524257 RXL524253:RXL524257 SHH524253:SHH524257 SRD524253:SRD524257 TAZ524253:TAZ524257 TKV524253:TKV524257 TUR524253:TUR524257 UEN524253:UEN524257 UOJ524253:UOJ524257 UYF524253:UYF524257 VIB524253:VIB524257 VRX524253:VRX524257 WBT524253:WBT524257 WLP524253:WLP524257 WVL524253:WVL524257 D589789:D589793 IZ589789:IZ589793 SV589789:SV589793 ACR589789:ACR589793 AMN589789:AMN589793 AWJ589789:AWJ589793 BGF589789:BGF589793 BQB589789:BQB589793 BZX589789:BZX589793 CJT589789:CJT589793 CTP589789:CTP589793 DDL589789:DDL589793 DNH589789:DNH589793 DXD589789:DXD589793 EGZ589789:EGZ589793 EQV589789:EQV589793 FAR589789:FAR589793 FKN589789:FKN589793 FUJ589789:FUJ589793 GEF589789:GEF589793 GOB589789:GOB589793 GXX589789:GXX589793 HHT589789:HHT589793 HRP589789:HRP589793 IBL589789:IBL589793 ILH589789:ILH589793 IVD589789:IVD589793 JEZ589789:JEZ589793 JOV589789:JOV589793 JYR589789:JYR589793 KIN589789:KIN589793 KSJ589789:KSJ589793 LCF589789:LCF589793 LMB589789:LMB589793 LVX589789:LVX589793 MFT589789:MFT589793 MPP589789:MPP589793 MZL589789:MZL589793 NJH589789:NJH589793 NTD589789:NTD589793 OCZ589789:OCZ589793 OMV589789:OMV589793 OWR589789:OWR589793 PGN589789:PGN589793 PQJ589789:PQJ589793 QAF589789:QAF589793 QKB589789:QKB589793 QTX589789:QTX589793 RDT589789:RDT589793 RNP589789:RNP589793 RXL589789:RXL589793 SHH589789:SHH589793 SRD589789:SRD589793 TAZ589789:TAZ589793 TKV589789:TKV589793 TUR589789:TUR589793 UEN589789:UEN589793 UOJ589789:UOJ589793 UYF589789:UYF589793 VIB589789:VIB589793 VRX589789:VRX589793 WBT589789:WBT589793 WLP589789:WLP589793 WVL589789:WVL589793 D655325:D655329 IZ655325:IZ655329 SV655325:SV655329 ACR655325:ACR655329 AMN655325:AMN655329 AWJ655325:AWJ655329 BGF655325:BGF655329 BQB655325:BQB655329 BZX655325:BZX655329 CJT655325:CJT655329 CTP655325:CTP655329 DDL655325:DDL655329 DNH655325:DNH655329 DXD655325:DXD655329 EGZ655325:EGZ655329 EQV655325:EQV655329 FAR655325:FAR655329 FKN655325:FKN655329 FUJ655325:FUJ655329 GEF655325:GEF655329 GOB655325:GOB655329 GXX655325:GXX655329 HHT655325:HHT655329 HRP655325:HRP655329 IBL655325:IBL655329 ILH655325:ILH655329 IVD655325:IVD655329 JEZ655325:JEZ655329 JOV655325:JOV655329 JYR655325:JYR655329 KIN655325:KIN655329 KSJ655325:KSJ655329 LCF655325:LCF655329 LMB655325:LMB655329 LVX655325:LVX655329 MFT655325:MFT655329 MPP655325:MPP655329 MZL655325:MZL655329 NJH655325:NJH655329 NTD655325:NTD655329 OCZ655325:OCZ655329 OMV655325:OMV655329 OWR655325:OWR655329 PGN655325:PGN655329 PQJ655325:PQJ655329 QAF655325:QAF655329 QKB655325:QKB655329 QTX655325:QTX655329 RDT655325:RDT655329 RNP655325:RNP655329 RXL655325:RXL655329 SHH655325:SHH655329 SRD655325:SRD655329 TAZ655325:TAZ655329 TKV655325:TKV655329 TUR655325:TUR655329 UEN655325:UEN655329 UOJ655325:UOJ655329 UYF655325:UYF655329 VIB655325:VIB655329 VRX655325:VRX655329 WBT655325:WBT655329 WLP655325:WLP655329 WVL655325:WVL655329 D720861:D720865 IZ720861:IZ720865 SV720861:SV720865 ACR720861:ACR720865 AMN720861:AMN720865 AWJ720861:AWJ720865 BGF720861:BGF720865 BQB720861:BQB720865 BZX720861:BZX720865 CJT720861:CJT720865 CTP720861:CTP720865 DDL720861:DDL720865 DNH720861:DNH720865 DXD720861:DXD720865 EGZ720861:EGZ720865 EQV720861:EQV720865 FAR720861:FAR720865 FKN720861:FKN720865 FUJ720861:FUJ720865 GEF720861:GEF720865 GOB720861:GOB720865 GXX720861:GXX720865 HHT720861:HHT720865 HRP720861:HRP720865 IBL720861:IBL720865 ILH720861:ILH720865 IVD720861:IVD720865 JEZ720861:JEZ720865 JOV720861:JOV720865 JYR720861:JYR720865 KIN720861:KIN720865 KSJ720861:KSJ720865 LCF720861:LCF720865 LMB720861:LMB720865 LVX720861:LVX720865 MFT720861:MFT720865 MPP720861:MPP720865 MZL720861:MZL720865 NJH720861:NJH720865 NTD720861:NTD720865 OCZ720861:OCZ720865 OMV720861:OMV720865 OWR720861:OWR720865 PGN720861:PGN720865 PQJ720861:PQJ720865 QAF720861:QAF720865 QKB720861:QKB720865 QTX720861:QTX720865 RDT720861:RDT720865 RNP720861:RNP720865 RXL720861:RXL720865 SHH720861:SHH720865 SRD720861:SRD720865 TAZ720861:TAZ720865 TKV720861:TKV720865 TUR720861:TUR720865 UEN720861:UEN720865 UOJ720861:UOJ720865 UYF720861:UYF720865 VIB720861:VIB720865 VRX720861:VRX720865 WBT720861:WBT720865 WLP720861:WLP720865 WVL720861:WVL720865 D786397:D786401 IZ786397:IZ786401 SV786397:SV786401 ACR786397:ACR786401 AMN786397:AMN786401 AWJ786397:AWJ786401 BGF786397:BGF786401 BQB786397:BQB786401 BZX786397:BZX786401 CJT786397:CJT786401 CTP786397:CTP786401 DDL786397:DDL786401 DNH786397:DNH786401 DXD786397:DXD786401 EGZ786397:EGZ786401 EQV786397:EQV786401 FAR786397:FAR786401 FKN786397:FKN786401 FUJ786397:FUJ786401 GEF786397:GEF786401 GOB786397:GOB786401 GXX786397:GXX786401 HHT786397:HHT786401 HRP786397:HRP786401 IBL786397:IBL786401 ILH786397:ILH786401 IVD786397:IVD786401 JEZ786397:JEZ786401 JOV786397:JOV786401 JYR786397:JYR786401 KIN786397:KIN786401 KSJ786397:KSJ786401 LCF786397:LCF786401 LMB786397:LMB786401 LVX786397:LVX786401 MFT786397:MFT786401 MPP786397:MPP786401 MZL786397:MZL786401 NJH786397:NJH786401 NTD786397:NTD786401 OCZ786397:OCZ786401 OMV786397:OMV786401 OWR786397:OWR786401 PGN786397:PGN786401 PQJ786397:PQJ786401 QAF786397:QAF786401 QKB786397:QKB786401 QTX786397:QTX786401 RDT786397:RDT786401 RNP786397:RNP786401 RXL786397:RXL786401 SHH786397:SHH786401 SRD786397:SRD786401 TAZ786397:TAZ786401 TKV786397:TKV786401 TUR786397:TUR786401 UEN786397:UEN786401 UOJ786397:UOJ786401 UYF786397:UYF786401 VIB786397:VIB786401 VRX786397:VRX786401 WBT786397:WBT786401 WLP786397:WLP786401 WVL786397:WVL786401 D851933:D851937 IZ851933:IZ851937 SV851933:SV851937 ACR851933:ACR851937 AMN851933:AMN851937 AWJ851933:AWJ851937 BGF851933:BGF851937 BQB851933:BQB851937 BZX851933:BZX851937 CJT851933:CJT851937 CTP851933:CTP851937 DDL851933:DDL851937 DNH851933:DNH851937 DXD851933:DXD851937 EGZ851933:EGZ851937 EQV851933:EQV851937 FAR851933:FAR851937 FKN851933:FKN851937 FUJ851933:FUJ851937 GEF851933:GEF851937 GOB851933:GOB851937 GXX851933:GXX851937 HHT851933:HHT851937 HRP851933:HRP851937 IBL851933:IBL851937 ILH851933:ILH851937 IVD851933:IVD851937 JEZ851933:JEZ851937 JOV851933:JOV851937 JYR851933:JYR851937 KIN851933:KIN851937 KSJ851933:KSJ851937 LCF851933:LCF851937 LMB851933:LMB851937 LVX851933:LVX851937 MFT851933:MFT851937 MPP851933:MPP851937 MZL851933:MZL851937 NJH851933:NJH851937 NTD851933:NTD851937 OCZ851933:OCZ851937 OMV851933:OMV851937 OWR851933:OWR851937 PGN851933:PGN851937 PQJ851933:PQJ851937 QAF851933:QAF851937 QKB851933:QKB851937 QTX851933:QTX851937 RDT851933:RDT851937 RNP851933:RNP851937 RXL851933:RXL851937 SHH851933:SHH851937 SRD851933:SRD851937 TAZ851933:TAZ851937 TKV851933:TKV851937 TUR851933:TUR851937 UEN851933:UEN851937 UOJ851933:UOJ851937 UYF851933:UYF851937 VIB851933:VIB851937 VRX851933:VRX851937 WBT851933:WBT851937 WLP851933:WLP851937 WVL851933:WVL851937 D917469:D917473 IZ917469:IZ917473 SV917469:SV917473 ACR917469:ACR917473 AMN917469:AMN917473 AWJ917469:AWJ917473 BGF917469:BGF917473 BQB917469:BQB917473 BZX917469:BZX917473 CJT917469:CJT917473 CTP917469:CTP917473 DDL917469:DDL917473 DNH917469:DNH917473 DXD917469:DXD917473 EGZ917469:EGZ917473 EQV917469:EQV917473 FAR917469:FAR917473 FKN917469:FKN917473 FUJ917469:FUJ917473 GEF917469:GEF917473 GOB917469:GOB917473 GXX917469:GXX917473 HHT917469:HHT917473 HRP917469:HRP917473 IBL917469:IBL917473 ILH917469:ILH917473 IVD917469:IVD917473 JEZ917469:JEZ917473 JOV917469:JOV917473 JYR917469:JYR917473 KIN917469:KIN917473 KSJ917469:KSJ917473 LCF917469:LCF917473 LMB917469:LMB917473 LVX917469:LVX917473 MFT917469:MFT917473 MPP917469:MPP917473 MZL917469:MZL917473 NJH917469:NJH917473 NTD917469:NTD917473 OCZ917469:OCZ917473 OMV917469:OMV917473 OWR917469:OWR917473 PGN917469:PGN917473 PQJ917469:PQJ917473 QAF917469:QAF917473 QKB917469:QKB917473 QTX917469:QTX917473 RDT917469:RDT917473 RNP917469:RNP917473 RXL917469:RXL917473 SHH917469:SHH917473 SRD917469:SRD917473 TAZ917469:TAZ917473 TKV917469:TKV917473 TUR917469:TUR917473 UEN917469:UEN917473 UOJ917469:UOJ917473 UYF917469:UYF917473 VIB917469:VIB917473 VRX917469:VRX917473 WBT917469:WBT917473 WLP917469:WLP917473 WVL917469:WVL917473 D983005:D983009 IZ983005:IZ983009 SV983005:SV983009 ACR983005:ACR983009 AMN983005:AMN983009 AWJ983005:AWJ983009 BGF983005:BGF983009 BQB983005:BQB983009 BZX983005:BZX983009 CJT983005:CJT983009 CTP983005:CTP983009 DDL983005:DDL983009 DNH983005:DNH983009 DXD983005:DXD983009 EGZ983005:EGZ983009 EQV983005:EQV983009 FAR983005:FAR983009 FKN983005:FKN983009 FUJ983005:FUJ983009 GEF983005:GEF983009 GOB983005:GOB983009 GXX983005:GXX983009 HHT983005:HHT983009 HRP983005:HRP983009 IBL983005:IBL983009 ILH983005:ILH983009 IVD983005:IVD983009 JEZ983005:JEZ983009 JOV983005:JOV983009 JYR983005:JYR983009 KIN983005:KIN983009 KSJ983005:KSJ983009 LCF983005:LCF983009 LMB983005:LMB983009 LVX983005:LVX983009 MFT983005:MFT983009 MPP983005:MPP983009 MZL983005:MZL983009 NJH983005:NJH983009 NTD983005:NTD983009 OCZ983005:OCZ983009 OMV983005:OMV983009 OWR983005:OWR983009 PGN983005:PGN983009 PQJ983005:PQJ983009 QAF983005:QAF983009 QKB983005:QKB983009 QTX983005:QTX983009 RDT983005:RDT983009 RNP983005:RNP983009 RXL983005:RXL983009 SHH983005:SHH983009 SRD983005:SRD983009 TAZ983005:TAZ983009 TKV983005:TKV983009 TUR983005:TUR983009 UEN983005:UEN983009 UOJ983005:UOJ983009 UYF983005:UYF983009 VIB983005:VIB983009 VRX983005:VRX983009 WBT983005:WBT983009 WLP983005:WLP983009">
      <formula1>"▢,☑"</formula1>
    </dataValidation>
  </dataValidations>
  <printOptions horizontalCentered="1"/>
  <pageMargins left="0.39370078740157483" right="0.39370078740157483" top="0.59055118110236227" bottom="0.15748031496062992" header="0.39370078740157483" footer="0.23622047244094491"/>
  <pageSetup paperSize="9" firstPageNumber="17" fitToHeight="2" orientation="landscape" useFirstPageNumber="1" r:id="rId1"/>
  <headerFooter alignWithMargins="0">
    <oddFooter>&amp;C&amp;P&amp;R&amp;10生活介護</oddFooter>
  </headerFooter>
  <rowBreaks count="13" manualBreakCount="13">
    <brk id="12" max="7" man="1"/>
    <brk id="21" max="7" man="1"/>
    <brk id="30" max="7" man="1"/>
    <brk id="40" max="7" man="1"/>
    <brk id="49" max="7" man="1"/>
    <brk id="57" max="7" man="1"/>
    <brk id="69" max="7" man="1"/>
    <brk id="78" max="7" man="1"/>
    <brk id="86" max="7" man="1"/>
    <brk id="94" max="7" man="1"/>
    <brk id="106" max="7" man="1"/>
    <brk id="114" max="7" man="1"/>
    <brk id="122"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F65597:F65605 JB65597:JB65605 SX65597:SX65605 ACT65597:ACT65605 AMP65597:AMP65605 AWL65597:AWL65605 BGH65597:BGH65605 BQD65597:BQD65605 BZZ65597:BZZ65605 CJV65597:CJV65605 CTR65597:CTR65605 DDN65597:DDN65605 DNJ65597:DNJ65605 DXF65597:DXF65605 EHB65597:EHB65605 EQX65597:EQX65605 FAT65597:FAT65605 FKP65597:FKP65605 FUL65597:FUL65605 GEH65597:GEH65605 GOD65597:GOD65605 GXZ65597:GXZ65605 HHV65597:HHV65605 HRR65597:HRR65605 IBN65597:IBN65605 ILJ65597:ILJ65605 IVF65597:IVF65605 JFB65597:JFB65605 JOX65597:JOX65605 JYT65597:JYT65605 KIP65597:KIP65605 KSL65597:KSL65605 LCH65597:LCH65605 LMD65597:LMD65605 LVZ65597:LVZ65605 MFV65597:MFV65605 MPR65597:MPR65605 MZN65597:MZN65605 NJJ65597:NJJ65605 NTF65597:NTF65605 ODB65597:ODB65605 OMX65597:OMX65605 OWT65597:OWT65605 PGP65597:PGP65605 PQL65597:PQL65605 QAH65597:QAH65605 QKD65597:QKD65605 QTZ65597:QTZ65605 RDV65597:RDV65605 RNR65597:RNR65605 RXN65597:RXN65605 SHJ65597:SHJ65605 SRF65597:SRF65605 TBB65597:TBB65605 TKX65597:TKX65605 TUT65597:TUT65605 UEP65597:UEP65605 UOL65597:UOL65605 UYH65597:UYH65605 VID65597:VID65605 VRZ65597:VRZ65605 WBV65597:WBV65605 WLR65597:WLR65605 WVN65597:WVN65605 F131133:F131141 JB131133:JB131141 SX131133:SX131141 ACT131133:ACT131141 AMP131133:AMP131141 AWL131133:AWL131141 BGH131133:BGH131141 BQD131133:BQD131141 BZZ131133:BZZ131141 CJV131133:CJV131141 CTR131133:CTR131141 DDN131133:DDN131141 DNJ131133:DNJ131141 DXF131133:DXF131141 EHB131133:EHB131141 EQX131133:EQX131141 FAT131133:FAT131141 FKP131133:FKP131141 FUL131133:FUL131141 GEH131133:GEH131141 GOD131133:GOD131141 GXZ131133:GXZ131141 HHV131133:HHV131141 HRR131133:HRR131141 IBN131133:IBN131141 ILJ131133:ILJ131141 IVF131133:IVF131141 JFB131133:JFB131141 JOX131133:JOX131141 JYT131133:JYT131141 KIP131133:KIP131141 KSL131133:KSL131141 LCH131133:LCH131141 LMD131133:LMD131141 LVZ131133:LVZ131141 MFV131133:MFV131141 MPR131133:MPR131141 MZN131133:MZN131141 NJJ131133:NJJ131141 NTF131133:NTF131141 ODB131133:ODB131141 OMX131133:OMX131141 OWT131133:OWT131141 PGP131133:PGP131141 PQL131133:PQL131141 QAH131133:QAH131141 QKD131133:QKD131141 QTZ131133:QTZ131141 RDV131133:RDV131141 RNR131133:RNR131141 RXN131133:RXN131141 SHJ131133:SHJ131141 SRF131133:SRF131141 TBB131133:TBB131141 TKX131133:TKX131141 TUT131133:TUT131141 UEP131133:UEP131141 UOL131133:UOL131141 UYH131133:UYH131141 VID131133:VID131141 VRZ131133:VRZ131141 WBV131133:WBV131141 WLR131133:WLR131141 WVN131133:WVN131141 F196669:F196677 JB196669:JB196677 SX196669:SX196677 ACT196669:ACT196677 AMP196669:AMP196677 AWL196669:AWL196677 BGH196669:BGH196677 BQD196669:BQD196677 BZZ196669:BZZ196677 CJV196669:CJV196677 CTR196669:CTR196677 DDN196669:DDN196677 DNJ196669:DNJ196677 DXF196669:DXF196677 EHB196669:EHB196677 EQX196669:EQX196677 FAT196669:FAT196677 FKP196669:FKP196677 FUL196669:FUL196677 GEH196669:GEH196677 GOD196669:GOD196677 GXZ196669:GXZ196677 HHV196669:HHV196677 HRR196669:HRR196677 IBN196669:IBN196677 ILJ196669:ILJ196677 IVF196669:IVF196677 JFB196669:JFB196677 JOX196669:JOX196677 JYT196669:JYT196677 KIP196669:KIP196677 KSL196669:KSL196677 LCH196669:LCH196677 LMD196669:LMD196677 LVZ196669:LVZ196677 MFV196669:MFV196677 MPR196669:MPR196677 MZN196669:MZN196677 NJJ196669:NJJ196677 NTF196669:NTF196677 ODB196669:ODB196677 OMX196669:OMX196677 OWT196669:OWT196677 PGP196669:PGP196677 PQL196669:PQL196677 QAH196669:QAH196677 QKD196669:QKD196677 QTZ196669:QTZ196677 RDV196669:RDV196677 RNR196669:RNR196677 RXN196669:RXN196677 SHJ196669:SHJ196677 SRF196669:SRF196677 TBB196669:TBB196677 TKX196669:TKX196677 TUT196669:TUT196677 UEP196669:UEP196677 UOL196669:UOL196677 UYH196669:UYH196677 VID196669:VID196677 VRZ196669:VRZ196677 WBV196669:WBV196677 WLR196669:WLR196677 WVN196669:WVN196677 F262205:F262213 JB262205:JB262213 SX262205:SX262213 ACT262205:ACT262213 AMP262205:AMP262213 AWL262205:AWL262213 BGH262205:BGH262213 BQD262205:BQD262213 BZZ262205:BZZ262213 CJV262205:CJV262213 CTR262205:CTR262213 DDN262205:DDN262213 DNJ262205:DNJ262213 DXF262205:DXF262213 EHB262205:EHB262213 EQX262205:EQX262213 FAT262205:FAT262213 FKP262205:FKP262213 FUL262205:FUL262213 GEH262205:GEH262213 GOD262205:GOD262213 GXZ262205:GXZ262213 HHV262205:HHV262213 HRR262205:HRR262213 IBN262205:IBN262213 ILJ262205:ILJ262213 IVF262205:IVF262213 JFB262205:JFB262213 JOX262205:JOX262213 JYT262205:JYT262213 KIP262205:KIP262213 KSL262205:KSL262213 LCH262205:LCH262213 LMD262205:LMD262213 LVZ262205:LVZ262213 MFV262205:MFV262213 MPR262205:MPR262213 MZN262205:MZN262213 NJJ262205:NJJ262213 NTF262205:NTF262213 ODB262205:ODB262213 OMX262205:OMX262213 OWT262205:OWT262213 PGP262205:PGP262213 PQL262205:PQL262213 QAH262205:QAH262213 QKD262205:QKD262213 QTZ262205:QTZ262213 RDV262205:RDV262213 RNR262205:RNR262213 RXN262205:RXN262213 SHJ262205:SHJ262213 SRF262205:SRF262213 TBB262205:TBB262213 TKX262205:TKX262213 TUT262205:TUT262213 UEP262205:UEP262213 UOL262205:UOL262213 UYH262205:UYH262213 VID262205:VID262213 VRZ262205:VRZ262213 WBV262205:WBV262213 WLR262205:WLR262213 WVN262205:WVN262213 F327741:F327749 JB327741:JB327749 SX327741:SX327749 ACT327741:ACT327749 AMP327741:AMP327749 AWL327741:AWL327749 BGH327741:BGH327749 BQD327741:BQD327749 BZZ327741:BZZ327749 CJV327741:CJV327749 CTR327741:CTR327749 DDN327741:DDN327749 DNJ327741:DNJ327749 DXF327741:DXF327749 EHB327741:EHB327749 EQX327741:EQX327749 FAT327741:FAT327749 FKP327741:FKP327749 FUL327741:FUL327749 GEH327741:GEH327749 GOD327741:GOD327749 GXZ327741:GXZ327749 HHV327741:HHV327749 HRR327741:HRR327749 IBN327741:IBN327749 ILJ327741:ILJ327749 IVF327741:IVF327749 JFB327741:JFB327749 JOX327741:JOX327749 JYT327741:JYT327749 KIP327741:KIP327749 KSL327741:KSL327749 LCH327741:LCH327749 LMD327741:LMD327749 LVZ327741:LVZ327749 MFV327741:MFV327749 MPR327741:MPR327749 MZN327741:MZN327749 NJJ327741:NJJ327749 NTF327741:NTF327749 ODB327741:ODB327749 OMX327741:OMX327749 OWT327741:OWT327749 PGP327741:PGP327749 PQL327741:PQL327749 QAH327741:QAH327749 QKD327741:QKD327749 QTZ327741:QTZ327749 RDV327741:RDV327749 RNR327741:RNR327749 RXN327741:RXN327749 SHJ327741:SHJ327749 SRF327741:SRF327749 TBB327741:TBB327749 TKX327741:TKX327749 TUT327741:TUT327749 UEP327741:UEP327749 UOL327741:UOL327749 UYH327741:UYH327749 VID327741:VID327749 VRZ327741:VRZ327749 WBV327741:WBV327749 WLR327741:WLR327749 WVN327741:WVN327749 F393277:F393285 JB393277:JB393285 SX393277:SX393285 ACT393277:ACT393285 AMP393277:AMP393285 AWL393277:AWL393285 BGH393277:BGH393285 BQD393277:BQD393285 BZZ393277:BZZ393285 CJV393277:CJV393285 CTR393277:CTR393285 DDN393277:DDN393285 DNJ393277:DNJ393285 DXF393277:DXF393285 EHB393277:EHB393285 EQX393277:EQX393285 FAT393277:FAT393285 FKP393277:FKP393285 FUL393277:FUL393285 GEH393277:GEH393285 GOD393277:GOD393285 GXZ393277:GXZ393285 HHV393277:HHV393285 HRR393277:HRR393285 IBN393277:IBN393285 ILJ393277:ILJ393285 IVF393277:IVF393285 JFB393277:JFB393285 JOX393277:JOX393285 JYT393277:JYT393285 KIP393277:KIP393285 KSL393277:KSL393285 LCH393277:LCH393285 LMD393277:LMD393285 LVZ393277:LVZ393285 MFV393277:MFV393285 MPR393277:MPR393285 MZN393277:MZN393285 NJJ393277:NJJ393285 NTF393277:NTF393285 ODB393277:ODB393285 OMX393277:OMX393285 OWT393277:OWT393285 PGP393277:PGP393285 PQL393277:PQL393285 QAH393277:QAH393285 QKD393277:QKD393285 QTZ393277:QTZ393285 RDV393277:RDV393285 RNR393277:RNR393285 RXN393277:RXN393285 SHJ393277:SHJ393285 SRF393277:SRF393285 TBB393277:TBB393285 TKX393277:TKX393285 TUT393277:TUT393285 UEP393277:UEP393285 UOL393277:UOL393285 UYH393277:UYH393285 VID393277:VID393285 VRZ393277:VRZ393285 WBV393277:WBV393285 WLR393277:WLR393285 WVN393277:WVN393285 F458813:F458821 JB458813:JB458821 SX458813:SX458821 ACT458813:ACT458821 AMP458813:AMP458821 AWL458813:AWL458821 BGH458813:BGH458821 BQD458813:BQD458821 BZZ458813:BZZ458821 CJV458813:CJV458821 CTR458813:CTR458821 DDN458813:DDN458821 DNJ458813:DNJ458821 DXF458813:DXF458821 EHB458813:EHB458821 EQX458813:EQX458821 FAT458813:FAT458821 FKP458813:FKP458821 FUL458813:FUL458821 GEH458813:GEH458821 GOD458813:GOD458821 GXZ458813:GXZ458821 HHV458813:HHV458821 HRR458813:HRR458821 IBN458813:IBN458821 ILJ458813:ILJ458821 IVF458813:IVF458821 JFB458813:JFB458821 JOX458813:JOX458821 JYT458813:JYT458821 KIP458813:KIP458821 KSL458813:KSL458821 LCH458813:LCH458821 LMD458813:LMD458821 LVZ458813:LVZ458821 MFV458813:MFV458821 MPR458813:MPR458821 MZN458813:MZN458821 NJJ458813:NJJ458821 NTF458813:NTF458821 ODB458813:ODB458821 OMX458813:OMX458821 OWT458813:OWT458821 PGP458813:PGP458821 PQL458813:PQL458821 QAH458813:QAH458821 QKD458813:QKD458821 QTZ458813:QTZ458821 RDV458813:RDV458821 RNR458813:RNR458821 RXN458813:RXN458821 SHJ458813:SHJ458821 SRF458813:SRF458821 TBB458813:TBB458821 TKX458813:TKX458821 TUT458813:TUT458821 UEP458813:UEP458821 UOL458813:UOL458821 UYH458813:UYH458821 VID458813:VID458821 VRZ458813:VRZ458821 WBV458813:WBV458821 WLR458813:WLR458821 WVN458813:WVN458821 F524349:F524357 JB524349:JB524357 SX524349:SX524357 ACT524349:ACT524357 AMP524349:AMP524357 AWL524349:AWL524357 BGH524349:BGH524357 BQD524349:BQD524357 BZZ524349:BZZ524357 CJV524349:CJV524357 CTR524349:CTR524357 DDN524349:DDN524357 DNJ524349:DNJ524357 DXF524349:DXF524357 EHB524349:EHB524357 EQX524349:EQX524357 FAT524349:FAT524357 FKP524349:FKP524357 FUL524349:FUL524357 GEH524349:GEH524357 GOD524349:GOD524357 GXZ524349:GXZ524357 HHV524349:HHV524357 HRR524349:HRR524357 IBN524349:IBN524357 ILJ524349:ILJ524357 IVF524349:IVF524357 JFB524349:JFB524357 JOX524349:JOX524357 JYT524349:JYT524357 KIP524349:KIP524357 KSL524349:KSL524357 LCH524349:LCH524357 LMD524349:LMD524357 LVZ524349:LVZ524357 MFV524349:MFV524357 MPR524349:MPR524357 MZN524349:MZN524357 NJJ524349:NJJ524357 NTF524349:NTF524357 ODB524349:ODB524357 OMX524349:OMX524357 OWT524349:OWT524357 PGP524349:PGP524357 PQL524349:PQL524357 QAH524349:QAH524357 QKD524349:QKD524357 QTZ524349:QTZ524357 RDV524349:RDV524357 RNR524349:RNR524357 RXN524349:RXN524357 SHJ524349:SHJ524357 SRF524349:SRF524357 TBB524349:TBB524357 TKX524349:TKX524357 TUT524349:TUT524357 UEP524349:UEP524357 UOL524349:UOL524357 UYH524349:UYH524357 VID524349:VID524357 VRZ524349:VRZ524357 WBV524349:WBV524357 WLR524349:WLR524357 WVN524349:WVN524357 F589885:F589893 JB589885:JB589893 SX589885:SX589893 ACT589885:ACT589893 AMP589885:AMP589893 AWL589885:AWL589893 BGH589885:BGH589893 BQD589885:BQD589893 BZZ589885:BZZ589893 CJV589885:CJV589893 CTR589885:CTR589893 DDN589885:DDN589893 DNJ589885:DNJ589893 DXF589885:DXF589893 EHB589885:EHB589893 EQX589885:EQX589893 FAT589885:FAT589893 FKP589885:FKP589893 FUL589885:FUL589893 GEH589885:GEH589893 GOD589885:GOD589893 GXZ589885:GXZ589893 HHV589885:HHV589893 HRR589885:HRR589893 IBN589885:IBN589893 ILJ589885:ILJ589893 IVF589885:IVF589893 JFB589885:JFB589893 JOX589885:JOX589893 JYT589885:JYT589893 KIP589885:KIP589893 KSL589885:KSL589893 LCH589885:LCH589893 LMD589885:LMD589893 LVZ589885:LVZ589893 MFV589885:MFV589893 MPR589885:MPR589893 MZN589885:MZN589893 NJJ589885:NJJ589893 NTF589885:NTF589893 ODB589885:ODB589893 OMX589885:OMX589893 OWT589885:OWT589893 PGP589885:PGP589893 PQL589885:PQL589893 QAH589885:QAH589893 QKD589885:QKD589893 QTZ589885:QTZ589893 RDV589885:RDV589893 RNR589885:RNR589893 RXN589885:RXN589893 SHJ589885:SHJ589893 SRF589885:SRF589893 TBB589885:TBB589893 TKX589885:TKX589893 TUT589885:TUT589893 UEP589885:UEP589893 UOL589885:UOL589893 UYH589885:UYH589893 VID589885:VID589893 VRZ589885:VRZ589893 WBV589885:WBV589893 WLR589885:WLR589893 WVN589885:WVN589893 F655421:F655429 JB655421:JB655429 SX655421:SX655429 ACT655421:ACT655429 AMP655421:AMP655429 AWL655421:AWL655429 BGH655421:BGH655429 BQD655421:BQD655429 BZZ655421:BZZ655429 CJV655421:CJV655429 CTR655421:CTR655429 DDN655421:DDN655429 DNJ655421:DNJ655429 DXF655421:DXF655429 EHB655421:EHB655429 EQX655421:EQX655429 FAT655421:FAT655429 FKP655421:FKP655429 FUL655421:FUL655429 GEH655421:GEH655429 GOD655421:GOD655429 GXZ655421:GXZ655429 HHV655421:HHV655429 HRR655421:HRR655429 IBN655421:IBN655429 ILJ655421:ILJ655429 IVF655421:IVF655429 JFB655421:JFB655429 JOX655421:JOX655429 JYT655421:JYT655429 KIP655421:KIP655429 KSL655421:KSL655429 LCH655421:LCH655429 LMD655421:LMD655429 LVZ655421:LVZ655429 MFV655421:MFV655429 MPR655421:MPR655429 MZN655421:MZN655429 NJJ655421:NJJ655429 NTF655421:NTF655429 ODB655421:ODB655429 OMX655421:OMX655429 OWT655421:OWT655429 PGP655421:PGP655429 PQL655421:PQL655429 QAH655421:QAH655429 QKD655421:QKD655429 QTZ655421:QTZ655429 RDV655421:RDV655429 RNR655421:RNR655429 RXN655421:RXN655429 SHJ655421:SHJ655429 SRF655421:SRF655429 TBB655421:TBB655429 TKX655421:TKX655429 TUT655421:TUT655429 UEP655421:UEP655429 UOL655421:UOL655429 UYH655421:UYH655429 VID655421:VID655429 VRZ655421:VRZ655429 WBV655421:WBV655429 WLR655421:WLR655429 WVN655421:WVN655429 F720957:F720965 JB720957:JB720965 SX720957:SX720965 ACT720957:ACT720965 AMP720957:AMP720965 AWL720957:AWL720965 BGH720957:BGH720965 BQD720957:BQD720965 BZZ720957:BZZ720965 CJV720957:CJV720965 CTR720957:CTR720965 DDN720957:DDN720965 DNJ720957:DNJ720965 DXF720957:DXF720965 EHB720957:EHB720965 EQX720957:EQX720965 FAT720957:FAT720965 FKP720957:FKP720965 FUL720957:FUL720965 GEH720957:GEH720965 GOD720957:GOD720965 GXZ720957:GXZ720965 HHV720957:HHV720965 HRR720957:HRR720965 IBN720957:IBN720965 ILJ720957:ILJ720965 IVF720957:IVF720965 JFB720957:JFB720965 JOX720957:JOX720965 JYT720957:JYT720965 KIP720957:KIP720965 KSL720957:KSL720965 LCH720957:LCH720965 LMD720957:LMD720965 LVZ720957:LVZ720965 MFV720957:MFV720965 MPR720957:MPR720965 MZN720957:MZN720965 NJJ720957:NJJ720965 NTF720957:NTF720965 ODB720957:ODB720965 OMX720957:OMX720965 OWT720957:OWT720965 PGP720957:PGP720965 PQL720957:PQL720965 QAH720957:QAH720965 QKD720957:QKD720965 QTZ720957:QTZ720965 RDV720957:RDV720965 RNR720957:RNR720965 RXN720957:RXN720965 SHJ720957:SHJ720965 SRF720957:SRF720965 TBB720957:TBB720965 TKX720957:TKX720965 TUT720957:TUT720965 UEP720957:UEP720965 UOL720957:UOL720965 UYH720957:UYH720965 VID720957:VID720965 VRZ720957:VRZ720965 WBV720957:WBV720965 WLR720957:WLR720965 WVN720957:WVN720965 F786493:F786501 JB786493:JB786501 SX786493:SX786501 ACT786493:ACT786501 AMP786493:AMP786501 AWL786493:AWL786501 BGH786493:BGH786501 BQD786493:BQD786501 BZZ786493:BZZ786501 CJV786493:CJV786501 CTR786493:CTR786501 DDN786493:DDN786501 DNJ786493:DNJ786501 DXF786493:DXF786501 EHB786493:EHB786501 EQX786493:EQX786501 FAT786493:FAT786501 FKP786493:FKP786501 FUL786493:FUL786501 GEH786493:GEH786501 GOD786493:GOD786501 GXZ786493:GXZ786501 HHV786493:HHV786501 HRR786493:HRR786501 IBN786493:IBN786501 ILJ786493:ILJ786501 IVF786493:IVF786501 JFB786493:JFB786501 JOX786493:JOX786501 JYT786493:JYT786501 KIP786493:KIP786501 KSL786493:KSL786501 LCH786493:LCH786501 LMD786493:LMD786501 LVZ786493:LVZ786501 MFV786493:MFV786501 MPR786493:MPR786501 MZN786493:MZN786501 NJJ786493:NJJ786501 NTF786493:NTF786501 ODB786493:ODB786501 OMX786493:OMX786501 OWT786493:OWT786501 PGP786493:PGP786501 PQL786493:PQL786501 QAH786493:QAH786501 QKD786493:QKD786501 QTZ786493:QTZ786501 RDV786493:RDV786501 RNR786493:RNR786501 RXN786493:RXN786501 SHJ786493:SHJ786501 SRF786493:SRF786501 TBB786493:TBB786501 TKX786493:TKX786501 TUT786493:TUT786501 UEP786493:UEP786501 UOL786493:UOL786501 UYH786493:UYH786501 VID786493:VID786501 VRZ786493:VRZ786501 WBV786493:WBV786501 WLR786493:WLR786501 WVN786493:WVN786501 F852029:F852037 JB852029:JB852037 SX852029:SX852037 ACT852029:ACT852037 AMP852029:AMP852037 AWL852029:AWL852037 BGH852029:BGH852037 BQD852029:BQD852037 BZZ852029:BZZ852037 CJV852029:CJV852037 CTR852029:CTR852037 DDN852029:DDN852037 DNJ852029:DNJ852037 DXF852029:DXF852037 EHB852029:EHB852037 EQX852029:EQX852037 FAT852029:FAT852037 FKP852029:FKP852037 FUL852029:FUL852037 GEH852029:GEH852037 GOD852029:GOD852037 GXZ852029:GXZ852037 HHV852029:HHV852037 HRR852029:HRR852037 IBN852029:IBN852037 ILJ852029:ILJ852037 IVF852029:IVF852037 JFB852029:JFB852037 JOX852029:JOX852037 JYT852029:JYT852037 KIP852029:KIP852037 KSL852029:KSL852037 LCH852029:LCH852037 LMD852029:LMD852037 LVZ852029:LVZ852037 MFV852029:MFV852037 MPR852029:MPR852037 MZN852029:MZN852037 NJJ852029:NJJ852037 NTF852029:NTF852037 ODB852029:ODB852037 OMX852029:OMX852037 OWT852029:OWT852037 PGP852029:PGP852037 PQL852029:PQL852037 QAH852029:QAH852037 QKD852029:QKD852037 QTZ852029:QTZ852037 RDV852029:RDV852037 RNR852029:RNR852037 RXN852029:RXN852037 SHJ852029:SHJ852037 SRF852029:SRF852037 TBB852029:TBB852037 TKX852029:TKX852037 TUT852029:TUT852037 UEP852029:UEP852037 UOL852029:UOL852037 UYH852029:UYH852037 VID852029:VID852037 VRZ852029:VRZ852037 WBV852029:WBV852037 WLR852029:WLR852037 WVN852029:WVN852037 F917565:F917573 JB917565:JB917573 SX917565:SX917573 ACT917565:ACT917573 AMP917565:AMP917573 AWL917565:AWL917573 BGH917565:BGH917573 BQD917565:BQD917573 BZZ917565:BZZ917573 CJV917565:CJV917573 CTR917565:CTR917573 DDN917565:DDN917573 DNJ917565:DNJ917573 DXF917565:DXF917573 EHB917565:EHB917573 EQX917565:EQX917573 FAT917565:FAT917573 FKP917565:FKP917573 FUL917565:FUL917573 GEH917565:GEH917573 GOD917565:GOD917573 GXZ917565:GXZ917573 HHV917565:HHV917573 HRR917565:HRR917573 IBN917565:IBN917573 ILJ917565:ILJ917573 IVF917565:IVF917573 JFB917565:JFB917573 JOX917565:JOX917573 JYT917565:JYT917573 KIP917565:KIP917573 KSL917565:KSL917573 LCH917565:LCH917573 LMD917565:LMD917573 LVZ917565:LVZ917573 MFV917565:MFV917573 MPR917565:MPR917573 MZN917565:MZN917573 NJJ917565:NJJ917573 NTF917565:NTF917573 ODB917565:ODB917573 OMX917565:OMX917573 OWT917565:OWT917573 PGP917565:PGP917573 PQL917565:PQL917573 QAH917565:QAH917573 QKD917565:QKD917573 QTZ917565:QTZ917573 RDV917565:RDV917573 RNR917565:RNR917573 RXN917565:RXN917573 SHJ917565:SHJ917573 SRF917565:SRF917573 TBB917565:TBB917573 TKX917565:TKX917573 TUT917565:TUT917573 UEP917565:UEP917573 UOL917565:UOL917573 UYH917565:UYH917573 VID917565:VID917573 VRZ917565:VRZ917573 WBV917565:WBV917573 WLR917565:WLR917573 WVN917565:WVN917573 F983101:F983109 JB983101:JB983109 SX983101:SX983109 ACT983101:ACT983109 AMP983101:AMP983109 AWL983101:AWL983109 BGH983101:BGH983109 BQD983101:BQD983109 BZZ983101:BZZ983109 CJV983101:CJV983109 CTR983101:CTR983109 DDN983101:DDN983109 DNJ983101:DNJ983109 DXF983101:DXF983109 EHB983101:EHB983109 EQX983101:EQX983109 FAT983101:FAT983109 FKP983101:FKP983109 FUL983101:FUL983109 GEH983101:GEH983109 GOD983101:GOD983109 GXZ983101:GXZ983109 HHV983101:HHV983109 HRR983101:HRR983109 IBN983101:IBN983109 ILJ983101:ILJ983109 IVF983101:IVF983109 JFB983101:JFB983109 JOX983101:JOX983109 JYT983101:JYT983109 KIP983101:KIP983109 KSL983101:KSL983109 LCH983101:LCH983109 LMD983101:LMD983109 LVZ983101:LVZ983109 MFV983101:MFV983109 MPR983101:MPR983109 MZN983101:MZN983109 NJJ983101:NJJ983109 NTF983101:NTF983109 ODB983101:ODB983109 OMX983101:OMX983109 OWT983101:OWT983109 PGP983101:PGP983109 PQL983101:PQL983109 QAH983101:QAH983109 QKD983101:QKD983109 QTZ983101:QTZ983109 RDV983101:RDV983109 RNR983101:RNR983109 RXN983101:RXN983109 SHJ983101:SHJ983109 SRF983101:SRF983109 TBB983101:TBB983109 TKX983101:TKX983109 TUT983101:TUT983109 UEP983101:UEP983109 UOL983101:UOL983109 UYH983101:UYH983109 VID983101:VID983109 VRZ983101:VRZ983109 WBV983101:WBV983109 WLR983101:WLR983109 WVN983101:WVN983109 A65508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A131044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A196580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A262116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A327652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A393188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A458724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A524260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A589796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A655332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A720868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A786404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A851940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A917476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A983012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A65511 IW65511 SS65511 ACO65511 AMK65511 AWG65511 BGC65511 BPY65511 BZU65511 CJQ65511 CTM65511 DDI65511 DNE65511 DXA65511 EGW65511 EQS65511 FAO65511 FKK65511 FUG65511 GEC65511 GNY65511 GXU65511 HHQ65511 HRM65511 IBI65511 ILE65511 IVA65511 JEW65511 JOS65511 JYO65511 KIK65511 KSG65511 LCC65511 LLY65511 LVU65511 MFQ65511 MPM65511 MZI65511 NJE65511 NTA65511 OCW65511 OMS65511 OWO65511 PGK65511 PQG65511 QAC65511 QJY65511 QTU65511 RDQ65511 RNM65511 RXI65511 SHE65511 SRA65511 TAW65511 TKS65511 TUO65511 UEK65511 UOG65511 UYC65511 VHY65511 VRU65511 WBQ65511 WLM65511 WVI65511 A131047 IW131047 SS131047 ACO131047 AMK131047 AWG131047 BGC131047 BPY131047 BZU131047 CJQ131047 CTM131047 DDI131047 DNE131047 DXA131047 EGW131047 EQS131047 FAO131047 FKK131047 FUG131047 GEC131047 GNY131047 GXU131047 HHQ131047 HRM131047 IBI131047 ILE131047 IVA131047 JEW131047 JOS131047 JYO131047 KIK131047 KSG131047 LCC131047 LLY131047 LVU131047 MFQ131047 MPM131047 MZI131047 NJE131047 NTA131047 OCW131047 OMS131047 OWO131047 PGK131047 PQG131047 QAC131047 QJY131047 QTU131047 RDQ131047 RNM131047 RXI131047 SHE131047 SRA131047 TAW131047 TKS131047 TUO131047 UEK131047 UOG131047 UYC131047 VHY131047 VRU131047 WBQ131047 WLM131047 WVI131047 A196583 IW196583 SS196583 ACO196583 AMK196583 AWG196583 BGC196583 BPY196583 BZU196583 CJQ196583 CTM196583 DDI196583 DNE196583 DXA196583 EGW196583 EQS196583 FAO196583 FKK196583 FUG196583 GEC196583 GNY196583 GXU196583 HHQ196583 HRM196583 IBI196583 ILE196583 IVA196583 JEW196583 JOS196583 JYO196583 KIK196583 KSG196583 LCC196583 LLY196583 LVU196583 MFQ196583 MPM196583 MZI196583 NJE196583 NTA196583 OCW196583 OMS196583 OWO196583 PGK196583 PQG196583 QAC196583 QJY196583 QTU196583 RDQ196583 RNM196583 RXI196583 SHE196583 SRA196583 TAW196583 TKS196583 TUO196583 UEK196583 UOG196583 UYC196583 VHY196583 VRU196583 WBQ196583 WLM196583 WVI196583 A262119 IW262119 SS262119 ACO262119 AMK262119 AWG262119 BGC262119 BPY262119 BZU262119 CJQ262119 CTM262119 DDI262119 DNE262119 DXA262119 EGW262119 EQS262119 FAO262119 FKK262119 FUG262119 GEC262119 GNY262119 GXU262119 HHQ262119 HRM262119 IBI262119 ILE262119 IVA262119 JEW262119 JOS262119 JYO262119 KIK262119 KSG262119 LCC262119 LLY262119 LVU262119 MFQ262119 MPM262119 MZI262119 NJE262119 NTA262119 OCW262119 OMS262119 OWO262119 PGK262119 PQG262119 QAC262119 QJY262119 QTU262119 RDQ262119 RNM262119 RXI262119 SHE262119 SRA262119 TAW262119 TKS262119 TUO262119 UEK262119 UOG262119 UYC262119 VHY262119 VRU262119 WBQ262119 WLM262119 WVI262119 A327655 IW327655 SS327655 ACO327655 AMK327655 AWG327655 BGC327655 BPY327655 BZU327655 CJQ327655 CTM327655 DDI327655 DNE327655 DXA327655 EGW327655 EQS327655 FAO327655 FKK327655 FUG327655 GEC327655 GNY327655 GXU327655 HHQ327655 HRM327655 IBI327655 ILE327655 IVA327655 JEW327655 JOS327655 JYO327655 KIK327655 KSG327655 LCC327655 LLY327655 LVU327655 MFQ327655 MPM327655 MZI327655 NJE327655 NTA327655 OCW327655 OMS327655 OWO327655 PGK327655 PQG327655 QAC327655 QJY327655 QTU327655 RDQ327655 RNM327655 RXI327655 SHE327655 SRA327655 TAW327655 TKS327655 TUO327655 UEK327655 UOG327655 UYC327655 VHY327655 VRU327655 WBQ327655 WLM327655 WVI327655 A393191 IW393191 SS393191 ACO393191 AMK393191 AWG393191 BGC393191 BPY393191 BZU393191 CJQ393191 CTM393191 DDI393191 DNE393191 DXA393191 EGW393191 EQS393191 FAO393191 FKK393191 FUG393191 GEC393191 GNY393191 GXU393191 HHQ393191 HRM393191 IBI393191 ILE393191 IVA393191 JEW393191 JOS393191 JYO393191 KIK393191 KSG393191 LCC393191 LLY393191 LVU393191 MFQ393191 MPM393191 MZI393191 NJE393191 NTA393191 OCW393191 OMS393191 OWO393191 PGK393191 PQG393191 QAC393191 QJY393191 QTU393191 RDQ393191 RNM393191 RXI393191 SHE393191 SRA393191 TAW393191 TKS393191 TUO393191 UEK393191 UOG393191 UYC393191 VHY393191 VRU393191 WBQ393191 WLM393191 WVI393191 A458727 IW458727 SS458727 ACO458727 AMK458727 AWG458727 BGC458727 BPY458727 BZU458727 CJQ458727 CTM458727 DDI458727 DNE458727 DXA458727 EGW458727 EQS458727 FAO458727 FKK458727 FUG458727 GEC458727 GNY458727 GXU458727 HHQ458727 HRM458727 IBI458727 ILE458727 IVA458727 JEW458727 JOS458727 JYO458727 KIK458727 KSG458727 LCC458727 LLY458727 LVU458727 MFQ458727 MPM458727 MZI458727 NJE458727 NTA458727 OCW458727 OMS458727 OWO458727 PGK458727 PQG458727 QAC458727 QJY458727 QTU458727 RDQ458727 RNM458727 RXI458727 SHE458727 SRA458727 TAW458727 TKS458727 TUO458727 UEK458727 UOG458727 UYC458727 VHY458727 VRU458727 WBQ458727 WLM458727 WVI458727 A524263 IW524263 SS524263 ACO524263 AMK524263 AWG524263 BGC524263 BPY524263 BZU524263 CJQ524263 CTM524263 DDI524263 DNE524263 DXA524263 EGW524263 EQS524263 FAO524263 FKK524263 FUG524263 GEC524263 GNY524263 GXU524263 HHQ524263 HRM524263 IBI524263 ILE524263 IVA524263 JEW524263 JOS524263 JYO524263 KIK524263 KSG524263 LCC524263 LLY524263 LVU524263 MFQ524263 MPM524263 MZI524263 NJE524263 NTA524263 OCW524263 OMS524263 OWO524263 PGK524263 PQG524263 QAC524263 QJY524263 QTU524263 RDQ524263 RNM524263 RXI524263 SHE524263 SRA524263 TAW524263 TKS524263 TUO524263 UEK524263 UOG524263 UYC524263 VHY524263 VRU524263 WBQ524263 WLM524263 WVI524263 A589799 IW589799 SS589799 ACO589799 AMK589799 AWG589799 BGC589799 BPY589799 BZU589799 CJQ589799 CTM589799 DDI589799 DNE589799 DXA589799 EGW589799 EQS589799 FAO589799 FKK589799 FUG589799 GEC589799 GNY589799 GXU589799 HHQ589799 HRM589799 IBI589799 ILE589799 IVA589799 JEW589799 JOS589799 JYO589799 KIK589799 KSG589799 LCC589799 LLY589799 LVU589799 MFQ589799 MPM589799 MZI589799 NJE589799 NTA589799 OCW589799 OMS589799 OWO589799 PGK589799 PQG589799 QAC589799 QJY589799 QTU589799 RDQ589799 RNM589799 RXI589799 SHE589799 SRA589799 TAW589799 TKS589799 TUO589799 UEK589799 UOG589799 UYC589799 VHY589799 VRU589799 WBQ589799 WLM589799 WVI589799 A655335 IW655335 SS655335 ACO655335 AMK655335 AWG655335 BGC655335 BPY655335 BZU655335 CJQ655335 CTM655335 DDI655335 DNE655335 DXA655335 EGW655335 EQS655335 FAO655335 FKK655335 FUG655335 GEC655335 GNY655335 GXU655335 HHQ655335 HRM655335 IBI655335 ILE655335 IVA655335 JEW655335 JOS655335 JYO655335 KIK655335 KSG655335 LCC655335 LLY655335 LVU655335 MFQ655335 MPM655335 MZI655335 NJE655335 NTA655335 OCW655335 OMS655335 OWO655335 PGK655335 PQG655335 QAC655335 QJY655335 QTU655335 RDQ655335 RNM655335 RXI655335 SHE655335 SRA655335 TAW655335 TKS655335 TUO655335 UEK655335 UOG655335 UYC655335 VHY655335 VRU655335 WBQ655335 WLM655335 WVI655335 A720871 IW720871 SS720871 ACO720871 AMK720871 AWG720871 BGC720871 BPY720871 BZU720871 CJQ720871 CTM720871 DDI720871 DNE720871 DXA720871 EGW720871 EQS720871 FAO720871 FKK720871 FUG720871 GEC720871 GNY720871 GXU720871 HHQ720871 HRM720871 IBI720871 ILE720871 IVA720871 JEW720871 JOS720871 JYO720871 KIK720871 KSG720871 LCC720871 LLY720871 LVU720871 MFQ720871 MPM720871 MZI720871 NJE720871 NTA720871 OCW720871 OMS720871 OWO720871 PGK720871 PQG720871 QAC720871 QJY720871 QTU720871 RDQ720871 RNM720871 RXI720871 SHE720871 SRA720871 TAW720871 TKS720871 TUO720871 UEK720871 UOG720871 UYC720871 VHY720871 VRU720871 WBQ720871 WLM720871 WVI720871 A786407 IW786407 SS786407 ACO786407 AMK786407 AWG786407 BGC786407 BPY786407 BZU786407 CJQ786407 CTM786407 DDI786407 DNE786407 DXA786407 EGW786407 EQS786407 FAO786407 FKK786407 FUG786407 GEC786407 GNY786407 GXU786407 HHQ786407 HRM786407 IBI786407 ILE786407 IVA786407 JEW786407 JOS786407 JYO786407 KIK786407 KSG786407 LCC786407 LLY786407 LVU786407 MFQ786407 MPM786407 MZI786407 NJE786407 NTA786407 OCW786407 OMS786407 OWO786407 PGK786407 PQG786407 QAC786407 QJY786407 QTU786407 RDQ786407 RNM786407 RXI786407 SHE786407 SRA786407 TAW786407 TKS786407 TUO786407 UEK786407 UOG786407 UYC786407 VHY786407 VRU786407 WBQ786407 WLM786407 WVI786407 A851943 IW851943 SS851943 ACO851943 AMK851943 AWG851943 BGC851943 BPY851943 BZU851943 CJQ851943 CTM851943 DDI851943 DNE851943 DXA851943 EGW851943 EQS851943 FAO851943 FKK851943 FUG851943 GEC851943 GNY851943 GXU851943 HHQ851943 HRM851943 IBI851943 ILE851943 IVA851943 JEW851943 JOS851943 JYO851943 KIK851943 KSG851943 LCC851943 LLY851943 LVU851943 MFQ851943 MPM851943 MZI851943 NJE851943 NTA851943 OCW851943 OMS851943 OWO851943 PGK851943 PQG851943 QAC851943 QJY851943 QTU851943 RDQ851943 RNM851943 RXI851943 SHE851943 SRA851943 TAW851943 TKS851943 TUO851943 UEK851943 UOG851943 UYC851943 VHY851943 VRU851943 WBQ851943 WLM851943 WVI851943 A917479 IW917479 SS917479 ACO917479 AMK917479 AWG917479 BGC917479 BPY917479 BZU917479 CJQ917479 CTM917479 DDI917479 DNE917479 DXA917479 EGW917479 EQS917479 FAO917479 FKK917479 FUG917479 GEC917479 GNY917479 GXU917479 HHQ917479 HRM917479 IBI917479 ILE917479 IVA917479 JEW917479 JOS917479 JYO917479 KIK917479 KSG917479 LCC917479 LLY917479 LVU917479 MFQ917479 MPM917479 MZI917479 NJE917479 NTA917479 OCW917479 OMS917479 OWO917479 PGK917479 PQG917479 QAC917479 QJY917479 QTU917479 RDQ917479 RNM917479 RXI917479 SHE917479 SRA917479 TAW917479 TKS917479 TUO917479 UEK917479 UOG917479 UYC917479 VHY917479 VRU917479 WBQ917479 WLM917479 WVI917479 A983015 IW983015 SS983015 ACO983015 AMK983015 AWG983015 BGC983015 BPY983015 BZU983015 CJQ983015 CTM983015 DDI983015 DNE983015 DXA983015 EGW983015 EQS983015 FAO983015 FKK983015 FUG983015 GEC983015 GNY983015 GXU983015 HHQ983015 HRM983015 IBI983015 ILE983015 IVA983015 JEW983015 JOS983015 JYO983015 KIK983015 KSG983015 LCC983015 LLY983015 LVU983015 MFQ983015 MPM983015 MZI983015 NJE983015 NTA983015 OCW983015 OMS983015 OWO983015 PGK983015 PQG983015 QAC983015 QJY983015 QTU983015 RDQ983015 RNM983015 RXI983015 SHE983015 SRA983015 TAW983015 TKS983015 TUO983015 UEK983015 UOG983015 UYC983015 VHY983015 VRU983015 WBQ983015 WLM983015 WVI983015 A65515:A65516 IW65515:IW65516 SS65515:SS65516 ACO65515:ACO65516 AMK65515:AMK65516 AWG65515:AWG65516 BGC65515:BGC65516 BPY65515:BPY65516 BZU65515:BZU65516 CJQ65515:CJQ65516 CTM65515:CTM65516 DDI65515:DDI65516 DNE65515:DNE65516 DXA65515:DXA65516 EGW65515:EGW65516 EQS65515:EQS65516 FAO65515:FAO65516 FKK65515:FKK65516 FUG65515:FUG65516 GEC65515:GEC65516 GNY65515:GNY65516 GXU65515:GXU65516 HHQ65515:HHQ65516 HRM65515:HRM65516 IBI65515:IBI65516 ILE65515:ILE65516 IVA65515:IVA65516 JEW65515:JEW65516 JOS65515:JOS65516 JYO65515:JYO65516 KIK65515:KIK65516 KSG65515:KSG65516 LCC65515:LCC65516 LLY65515:LLY65516 LVU65515:LVU65516 MFQ65515:MFQ65516 MPM65515:MPM65516 MZI65515:MZI65516 NJE65515:NJE65516 NTA65515:NTA65516 OCW65515:OCW65516 OMS65515:OMS65516 OWO65515:OWO65516 PGK65515:PGK65516 PQG65515:PQG65516 QAC65515:QAC65516 QJY65515:QJY65516 QTU65515:QTU65516 RDQ65515:RDQ65516 RNM65515:RNM65516 RXI65515:RXI65516 SHE65515:SHE65516 SRA65515:SRA65516 TAW65515:TAW65516 TKS65515:TKS65516 TUO65515:TUO65516 UEK65515:UEK65516 UOG65515:UOG65516 UYC65515:UYC65516 VHY65515:VHY65516 VRU65515:VRU65516 WBQ65515:WBQ65516 WLM65515:WLM65516 WVI65515:WVI65516 A131051:A131052 IW131051:IW131052 SS131051:SS131052 ACO131051:ACO131052 AMK131051:AMK131052 AWG131051:AWG131052 BGC131051:BGC131052 BPY131051:BPY131052 BZU131051:BZU131052 CJQ131051:CJQ131052 CTM131051:CTM131052 DDI131051:DDI131052 DNE131051:DNE131052 DXA131051:DXA131052 EGW131051:EGW131052 EQS131051:EQS131052 FAO131051:FAO131052 FKK131051:FKK131052 FUG131051:FUG131052 GEC131051:GEC131052 GNY131051:GNY131052 GXU131051:GXU131052 HHQ131051:HHQ131052 HRM131051:HRM131052 IBI131051:IBI131052 ILE131051:ILE131052 IVA131051:IVA131052 JEW131051:JEW131052 JOS131051:JOS131052 JYO131051:JYO131052 KIK131051:KIK131052 KSG131051:KSG131052 LCC131051:LCC131052 LLY131051:LLY131052 LVU131051:LVU131052 MFQ131051:MFQ131052 MPM131051:MPM131052 MZI131051:MZI131052 NJE131051:NJE131052 NTA131051:NTA131052 OCW131051:OCW131052 OMS131051:OMS131052 OWO131051:OWO131052 PGK131051:PGK131052 PQG131051:PQG131052 QAC131051:QAC131052 QJY131051:QJY131052 QTU131051:QTU131052 RDQ131051:RDQ131052 RNM131051:RNM131052 RXI131051:RXI131052 SHE131051:SHE131052 SRA131051:SRA131052 TAW131051:TAW131052 TKS131051:TKS131052 TUO131051:TUO131052 UEK131051:UEK131052 UOG131051:UOG131052 UYC131051:UYC131052 VHY131051:VHY131052 VRU131051:VRU131052 WBQ131051:WBQ131052 WLM131051:WLM131052 WVI131051:WVI131052 A196587:A196588 IW196587:IW196588 SS196587:SS196588 ACO196587:ACO196588 AMK196587:AMK196588 AWG196587:AWG196588 BGC196587:BGC196588 BPY196587:BPY196588 BZU196587:BZU196588 CJQ196587:CJQ196588 CTM196587:CTM196588 DDI196587:DDI196588 DNE196587:DNE196588 DXA196587:DXA196588 EGW196587:EGW196588 EQS196587:EQS196588 FAO196587:FAO196588 FKK196587:FKK196588 FUG196587:FUG196588 GEC196587:GEC196588 GNY196587:GNY196588 GXU196587:GXU196588 HHQ196587:HHQ196588 HRM196587:HRM196588 IBI196587:IBI196588 ILE196587:ILE196588 IVA196587:IVA196588 JEW196587:JEW196588 JOS196587:JOS196588 JYO196587:JYO196588 KIK196587:KIK196588 KSG196587:KSG196588 LCC196587:LCC196588 LLY196587:LLY196588 LVU196587:LVU196588 MFQ196587:MFQ196588 MPM196587:MPM196588 MZI196587:MZI196588 NJE196587:NJE196588 NTA196587:NTA196588 OCW196587:OCW196588 OMS196587:OMS196588 OWO196587:OWO196588 PGK196587:PGK196588 PQG196587:PQG196588 QAC196587:QAC196588 QJY196587:QJY196588 QTU196587:QTU196588 RDQ196587:RDQ196588 RNM196587:RNM196588 RXI196587:RXI196588 SHE196587:SHE196588 SRA196587:SRA196588 TAW196587:TAW196588 TKS196587:TKS196588 TUO196587:TUO196588 UEK196587:UEK196588 UOG196587:UOG196588 UYC196587:UYC196588 VHY196587:VHY196588 VRU196587:VRU196588 WBQ196587:WBQ196588 WLM196587:WLM196588 WVI196587:WVI196588 A262123:A262124 IW262123:IW262124 SS262123:SS262124 ACO262123:ACO262124 AMK262123:AMK262124 AWG262123:AWG262124 BGC262123:BGC262124 BPY262123:BPY262124 BZU262123:BZU262124 CJQ262123:CJQ262124 CTM262123:CTM262124 DDI262123:DDI262124 DNE262123:DNE262124 DXA262123:DXA262124 EGW262123:EGW262124 EQS262123:EQS262124 FAO262123:FAO262124 FKK262123:FKK262124 FUG262123:FUG262124 GEC262123:GEC262124 GNY262123:GNY262124 GXU262123:GXU262124 HHQ262123:HHQ262124 HRM262123:HRM262124 IBI262123:IBI262124 ILE262123:ILE262124 IVA262123:IVA262124 JEW262123:JEW262124 JOS262123:JOS262124 JYO262123:JYO262124 KIK262123:KIK262124 KSG262123:KSG262124 LCC262123:LCC262124 LLY262123:LLY262124 LVU262123:LVU262124 MFQ262123:MFQ262124 MPM262123:MPM262124 MZI262123:MZI262124 NJE262123:NJE262124 NTA262123:NTA262124 OCW262123:OCW262124 OMS262123:OMS262124 OWO262123:OWO262124 PGK262123:PGK262124 PQG262123:PQG262124 QAC262123:QAC262124 QJY262123:QJY262124 QTU262123:QTU262124 RDQ262123:RDQ262124 RNM262123:RNM262124 RXI262123:RXI262124 SHE262123:SHE262124 SRA262123:SRA262124 TAW262123:TAW262124 TKS262123:TKS262124 TUO262123:TUO262124 UEK262123:UEK262124 UOG262123:UOG262124 UYC262123:UYC262124 VHY262123:VHY262124 VRU262123:VRU262124 WBQ262123:WBQ262124 WLM262123:WLM262124 WVI262123:WVI262124 A327659:A327660 IW327659:IW327660 SS327659:SS327660 ACO327659:ACO327660 AMK327659:AMK327660 AWG327659:AWG327660 BGC327659:BGC327660 BPY327659:BPY327660 BZU327659:BZU327660 CJQ327659:CJQ327660 CTM327659:CTM327660 DDI327659:DDI327660 DNE327659:DNE327660 DXA327659:DXA327660 EGW327659:EGW327660 EQS327659:EQS327660 FAO327659:FAO327660 FKK327659:FKK327660 FUG327659:FUG327660 GEC327659:GEC327660 GNY327659:GNY327660 GXU327659:GXU327660 HHQ327659:HHQ327660 HRM327659:HRM327660 IBI327659:IBI327660 ILE327659:ILE327660 IVA327659:IVA327660 JEW327659:JEW327660 JOS327659:JOS327660 JYO327659:JYO327660 KIK327659:KIK327660 KSG327659:KSG327660 LCC327659:LCC327660 LLY327659:LLY327660 LVU327659:LVU327660 MFQ327659:MFQ327660 MPM327659:MPM327660 MZI327659:MZI327660 NJE327659:NJE327660 NTA327659:NTA327660 OCW327659:OCW327660 OMS327659:OMS327660 OWO327659:OWO327660 PGK327659:PGK327660 PQG327659:PQG327660 QAC327659:QAC327660 QJY327659:QJY327660 QTU327659:QTU327660 RDQ327659:RDQ327660 RNM327659:RNM327660 RXI327659:RXI327660 SHE327659:SHE327660 SRA327659:SRA327660 TAW327659:TAW327660 TKS327659:TKS327660 TUO327659:TUO327660 UEK327659:UEK327660 UOG327659:UOG327660 UYC327659:UYC327660 VHY327659:VHY327660 VRU327659:VRU327660 WBQ327659:WBQ327660 WLM327659:WLM327660 WVI327659:WVI327660 A393195:A393196 IW393195:IW393196 SS393195:SS393196 ACO393195:ACO393196 AMK393195:AMK393196 AWG393195:AWG393196 BGC393195:BGC393196 BPY393195:BPY393196 BZU393195:BZU393196 CJQ393195:CJQ393196 CTM393195:CTM393196 DDI393195:DDI393196 DNE393195:DNE393196 DXA393195:DXA393196 EGW393195:EGW393196 EQS393195:EQS393196 FAO393195:FAO393196 FKK393195:FKK393196 FUG393195:FUG393196 GEC393195:GEC393196 GNY393195:GNY393196 GXU393195:GXU393196 HHQ393195:HHQ393196 HRM393195:HRM393196 IBI393195:IBI393196 ILE393195:ILE393196 IVA393195:IVA393196 JEW393195:JEW393196 JOS393195:JOS393196 JYO393195:JYO393196 KIK393195:KIK393196 KSG393195:KSG393196 LCC393195:LCC393196 LLY393195:LLY393196 LVU393195:LVU393196 MFQ393195:MFQ393196 MPM393195:MPM393196 MZI393195:MZI393196 NJE393195:NJE393196 NTA393195:NTA393196 OCW393195:OCW393196 OMS393195:OMS393196 OWO393195:OWO393196 PGK393195:PGK393196 PQG393195:PQG393196 QAC393195:QAC393196 QJY393195:QJY393196 QTU393195:QTU393196 RDQ393195:RDQ393196 RNM393195:RNM393196 RXI393195:RXI393196 SHE393195:SHE393196 SRA393195:SRA393196 TAW393195:TAW393196 TKS393195:TKS393196 TUO393195:TUO393196 UEK393195:UEK393196 UOG393195:UOG393196 UYC393195:UYC393196 VHY393195:VHY393196 VRU393195:VRU393196 WBQ393195:WBQ393196 WLM393195:WLM393196 WVI393195:WVI393196 A458731:A458732 IW458731:IW458732 SS458731:SS458732 ACO458731:ACO458732 AMK458731:AMK458732 AWG458731:AWG458732 BGC458731:BGC458732 BPY458731:BPY458732 BZU458731:BZU458732 CJQ458731:CJQ458732 CTM458731:CTM458732 DDI458731:DDI458732 DNE458731:DNE458732 DXA458731:DXA458732 EGW458731:EGW458732 EQS458731:EQS458732 FAO458731:FAO458732 FKK458731:FKK458732 FUG458731:FUG458732 GEC458731:GEC458732 GNY458731:GNY458732 GXU458731:GXU458732 HHQ458731:HHQ458732 HRM458731:HRM458732 IBI458731:IBI458732 ILE458731:ILE458732 IVA458731:IVA458732 JEW458731:JEW458732 JOS458731:JOS458732 JYO458731:JYO458732 KIK458731:KIK458732 KSG458731:KSG458732 LCC458731:LCC458732 LLY458731:LLY458732 LVU458731:LVU458732 MFQ458731:MFQ458732 MPM458731:MPM458732 MZI458731:MZI458732 NJE458731:NJE458732 NTA458731:NTA458732 OCW458731:OCW458732 OMS458731:OMS458732 OWO458731:OWO458732 PGK458731:PGK458732 PQG458731:PQG458732 QAC458731:QAC458732 QJY458731:QJY458732 QTU458731:QTU458732 RDQ458731:RDQ458732 RNM458731:RNM458732 RXI458731:RXI458732 SHE458731:SHE458732 SRA458731:SRA458732 TAW458731:TAW458732 TKS458731:TKS458732 TUO458731:TUO458732 UEK458731:UEK458732 UOG458731:UOG458732 UYC458731:UYC458732 VHY458731:VHY458732 VRU458731:VRU458732 WBQ458731:WBQ458732 WLM458731:WLM458732 WVI458731:WVI458732 A524267:A524268 IW524267:IW524268 SS524267:SS524268 ACO524267:ACO524268 AMK524267:AMK524268 AWG524267:AWG524268 BGC524267:BGC524268 BPY524267:BPY524268 BZU524267:BZU524268 CJQ524267:CJQ524268 CTM524267:CTM524268 DDI524267:DDI524268 DNE524267:DNE524268 DXA524267:DXA524268 EGW524267:EGW524268 EQS524267:EQS524268 FAO524267:FAO524268 FKK524267:FKK524268 FUG524267:FUG524268 GEC524267:GEC524268 GNY524267:GNY524268 GXU524267:GXU524268 HHQ524267:HHQ524268 HRM524267:HRM524268 IBI524267:IBI524268 ILE524267:ILE524268 IVA524267:IVA524268 JEW524267:JEW524268 JOS524267:JOS524268 JYO524267:JYO524268 KIK524267:KIK524268 KSG524267:KSG524268 LCC524267:LCC524268 LLY524267:LLY524268 LVU524267:LVU524268 MFQ524267:MFQ524268 MPM524267:MPM524268 MZI524267:MZI524268 NJE524267:NJE524268 NTA524267:NTA524268 OCW524267:OCW524268 OMS524267:OMS524268 OWO524267:OWO524268 PGK524267:PGK524268 PQG524267:PQG524268 QAC524267:QAC524268 QJY524267:QJY524268 QTU524267:QTU524268 RDQ524267:RDQ524268 RNM524267:RNM524268 RXI524267:RXI524268 SHE524267:SHE524268 SRA524267:SRA524268 TAW524267:TAW524268 TKS524267:TKS524268 TUO524267:TUO524268 UEK524267:UEK524268 UOG524267:UOG524268 UYC524267:UYC524268 VHY524267:VHY524268 VRU524267:VRU524268 WBQ524267:WBQ524268 WLM524267:WLM524268 WVI524267:WVI524268 A589803:A589804 IW589803:IW589804 SS589803:SS589804 ACO589803:ACO589804 AMK589803:AMK589804 AWG589803:AWG589804 BGC589803:BGC589804 BPY589803:BPY589804 BZU589803:BZU589804 CJQ589803:CJQ589804 CTM589803:CTM589804 DDI589803:DDI589804 DNE589803:DNE589804 DXA589803:DXA589804 EGW589803:EGW589804 EQS589803:EQS589804 FAO589803:FAO589804 FKK589803:FKK589804 FUG589803:FUG589804 GEC589803:GEC589804 GNY589803:GNY589804 GXU589803:GXU589804 HHQ589803:HHQ589804 HRM589803:HRM589804 IBI589803:IBI589804 ILE589803:ILE589804 IVA589803:IVA589804 JEW589803:JEW589804 JOS589803:JOS589804 JYO589803:JYO589804 KIK589803:KIK589804 KSG589803:KSG589804 LCC589803:LCC589804 LLY589803:LLY589804 LVU589803:LVU589804 MFQ589803:MFQ589804 MPM589803:MPM589804 MZI589803:MZI589804 NJE589803:NJE589804 NTA589803:NTA589804 OCW589803:OCW589804 OMS589803:OMS589804 OWO589803:OWO589804 PGK589803:PGK589804 PQG589803:PQG589804 QAC589803:QAC589804 QJY589803:QJY589804 QTU589803:QTU589804 RDQ589803:RDQ589804 RNM589803:RNM589804 RXI589803:RXI589804 SHE589803:SHE589804 SRA589803:SRA589804 TAW589803:TAW589804 TKS589803:TKS589804 TUO589803:TUO589804 UEK589803:UEK589804 UOG589803:UOG589804 UYC589803:UYC589804 VHY589803:VHY589804 VRU589803:VRU589804 WBQ589803:WBQ589804 WLM589803:WLM589804 WVI589803:WVI589804 A655339:A655340 IW655339:IW655340 SS655339:SS655340 ACO655339:ACO655340 AMK655339:AMK655340 AWG655339:AWG655340 BGC655339:BGC655340 BPY655339:BPY655340 BZU655339:BZU655340 CJQ655339:CJQ655340 CTM655339:CTM655340 DDI655339:DDI655340 DNE655339:DNE655340 DXA655339:DXA655340 EGW655339:EGW655340 EQS655339:EQS655340 FAO655339:FAO655340 FKK655339:FKK655340 FUG655339:FUG655340 GEC655339:GEC655340 GNY655339:GNY655340 GXU655339:GXU655340 HHQ655339:HHQ655340 HRM655339:HRM655340 IBI655339:IBI655340 ILE655339:ILE655340 IVA655339:IVA655340 JEW655339:JEW655340 JOS655339:JOS655340 JYO655339:JYO655340 KIK655339:KIK655340 KSG655339:KSG655340 LCC655339:LCC655340 LLY655339:LLY655340 LVU655339:LVU655340 MFQ655339:MFQ655340 MPM655339:MPM655340 MZI655339:MZI655340 NJE655339:NJE655340 NTA655339:NTA655340 OCW655339:OCW655340 OMS655339:OMS655340 OWO655339:OWO655340 PGK655339:PGK655340 PQG655339:PQG655340 QAC655339:QAC655340 QJY655339:QJY655340 QTU655339:QTU655340 RDQ655339:RDQ655340 RNM655339:RNM655340 RXI655339:RXI655340 SHE655339:SHE655340 SRA655339:SRA655340 TAW655339:TAW655340 TKS655339:TKS655340 TUO655339:TUO655340 UEK655339:UEK655340 UOG655339:UOG655340 UYC655339:UYC655340 VHY655339:VHY655340 VRU655339:VRU655340 WBQ655339:WBQ655340 WLM655339:WLM655340 WVI655339:WVI655340 A720875:A720876 IW720875:IW720876 SS720875:SS720876 ACO720875:ACO720876 AMK720875:AMK720876 AWG720875:AWG720876 BGC720875:BGC720876 BPY720875:BPY720876 BZU720875:BZU720876 CJQ720875:CJQ720876 CTM720875:CTM720876 DDI720875:DDI720876 DNE720875:DNE720876 DXA720875:DXA720876 EGW720875:EGW720876 EQS720875:EQS720876 FAO720875:FAO720876 FKK720875:FKK720876 FUG720875:FUG720876 GEC720875:GEC720876 GNY720875:GNY720876 GXU720875:GXU720876 HHQ720875:HHQ720876 HRM720875:HRM720876 IBI720875:IBI720876 ILE720875:ILE720876 IVA720875:IVA720876 JEW720875:JEW720876 JOS720875:JOS720876 JYO720875:JYO720876 KIK720875:KIK720876 KSG720875:KSG720876 LCC720875:LCC720876 LLY720875:LLY720876 LVU720875:LVU720876 MFQ720875:MFQ720876 MPM720875:MPM720876 MZI720875:MZI720876 NJE720875:NJE720876 NTA720875:NTA720876 OCW720875:OCW720876 OMS720875:OMS720876 OWO720875:OWO720876 PGK720875:PGK720876 PQG720875:PQG720876 QAC720875:QAC720876 QJY720875:QJY720876 QTU720875:QTU720876 RDQ720875:RDQ720876 RNM720875:RNM720876 RXI720875:RXI720876 SHE720875:SHE720876 SRA720875:SRA720876 TAW720875:TAW720876 TKS720875:TKS720876 TUO720875:TUO720876 UEK720875:UEK720876 UOG720875:UOG720876 UYC720875:UYC720876 VHY720875:VHY720876 VRU720875:VRU720876 WBQ720875:WBQ720876 WLM720875:WLM720876 WVI720875:WVI720876 A786411:A786412 IW786411:IW786412 SS786411:SS786412 ACO786411:ACO786412 AMK786411:AMK786412 AWG786411:AWG786412 BGC786411:BGC786412 BPY786411:BPY786412 BZU786411:BZU786412 CJQ786411:CJQ786412 CTM786411:CTM786412 DDI786411:DDI786412 DNE786411:DNE786412 DXA786411:DXA786412 EGW786411:EGW786412 EQS786411:EQS786412 FAO786411:FAO786412 FKK786411:FKK786412 FUG786411:FUG786412 GEC786411:GEC786412 GNY786411:GNY786412 GXU786411:GXU786412 HHQ786411:HHQ786412 HRM786411:HRM786412 IBI786411:IBI786412 ILE786411:ILE786412 IVA786411:IVA786412 JEW786411:JEW786412 JOS786411:JOS786412 JYO786411:JYO786412 KIK786411:KIK786412 KSG786411:KSG786412 LCC786411:LCC786412 LLY786411:LLY786412 LVU786411:LVU786412 MFQ786411:MFQ786412 MPM786411:MPM786412 MZI786411:MZI786412 NJE786411:NJE786412 NTA786411:NTA786412 OCW786411:OCW786412 OMS786411:OMS786412 OWO786411:OWO786412 PGK786411:PGK786412 PQG786411:PQG786412 QAC786411:QAC786412 QJY786411:QJY786412 QTU786411:QTU786412 RDQ786411:RDQ786412 RNM786411:RNM786412 RXI786411:RXI786412 SHE786411:SHE786412 SRA786411:SRA786412 TAW786411:TAW786412 TKS786411:TKS786412 TUO786411:TUO786412 UEK786411:UEK786412 UOG786411:UOG786412 UYC786411:UYC786412 VHY786411:VHY786412 VRU786411:VRU786412 WBQ786411:WBQ786412 WLM786411:WLM786412 WVI786411:WVI786412 A851947:A851948 IW851947:IW851948 SS851947:SS851948 ACO851947:ACO851948 AMK851947:AMK851948 AWG851947:AWG851948 BGC851947:BGC851948 BPY851947:BPY851948 BZU851947:BZU851948 CJQ851947:CJQ851948 CTM851947:CTM851948 DDI851947:DDI851948 DNE851947:DNE851948 DXA851947:DXA851948 EGW851947:EGW851948 EQS851947:EQS851948 FAO851947:FAO851948 FKK851947:FKK851948 FUG851947:FUG851948 GEC851947:GEC851948 GNY851947:GNY851948 GXU851947:GXU851948 HHQ851947:HHQ851948 HRM851947:HRM851948 IBI851947:IBI851948 ILE851947:ILE851948 IVA851947:IVA851948 JEW851947:JEW851948 JOS851947:JOS851948 JYO851947:JYO851948 KIK851947:KIK851948 KSG851947:KSG851948 LCC851947:LCC851948 LLY851947:LLY851948 LVU851947:LVU851948 MFQ851947:MFQ851948 MPM851947:MPM851948 MZI851947:MZI851948 NJE851947:NJE851948 NTA851947:NTA851948 OCW851947:OCW851948 OMS851947:OMS851948 OWO851947:OWO851948 PGK851947:PGK851948 PQG851947:PQG851948 QAC851947:QAC851948 QJY851947:QJY851948 QTU851947:QTU851948 RDQ851947:RDQ851948 RNM851947:RNM851948 RXI851947:RXI851948 SHE851947:SHE851948 SRA851947:SRA851948 TAW851947:TAW851948 TKS851947:TKS851948 TUO851947:TUO851948 UEK851947:UEK851948 UOG851947:UOG851948 UYC851947:UYC851948 VHY851947:VHY851948 VRU851947:VRU851948 WBQ851947:WBQ851948 WLM851947:WLM851948 WVI851947:WVI851948 A917483:A917484 IW917483:IW917484 SS917483:SS917484 ACO917483:ACO917484 AMK917483:AMK917484 AWG917483:AWG917484 BGC917483:BGC917484 BPY917483:BPY917484 BZU917483:BZU917484 CJQ917483:CJQ917484 CTM917483:CTM917484 DDI917483:DDI917484 DNE917483:DNE917484 DXA917483:DXA917484 EGW917483:EGW917484 EQS917483:EQS917484 FAO917483:FAO917484 FKK917483:FKK917484 FUG917483:FUG917484 GEC917483:GEC917484 GNY917483:GNY917484 GXU917483:GXU917484 HHQ917483:HHQ917484 HRM917483:HRM917484 IBI917483:IBI917484 ILE917483:ILE917484 IVA917483:IVA917484 JEW917483:JEW917484 JOS917483:JOS917484 JYO917483:JYO917484 KIK917483:KIK917484 KSG917483:KSG917484 LCC917483:LCC917484 LLY917483:LLY917484 LVU917483:LVU917484 MFQ917483:MFQ917484 MPM917483:MPM917484 MZI917483:MZI917484 NJE917483:NJE917484 NTA917483:NTA917484 OCW917483:OCW917484 OMS917483:OMS917484 OWO917483:OWO917484 PGK917483:PGK917484 PQG917483:PQG917484 QAC917483:QAC917484 QJY917483:QJY917484 QTU917483:QTU917484 RDQ917483:RDQ917484 RNM917483:RNM917484 RXI917483:RXI917484 SHE917483:SHE917484 SRA917483:SRA917484 TAW917483:TAW917484 TKS917483:TKS917484 TUO917483:TUO917484 UEK917483:UEK917484 UOG917483:UOG917484 UYC917483:UYC917484 VHY917483:VHY917484 VRU917483:VRU917484 WBQ917483:WBQ917484 WLM917483:WLM917484 WVI917483:WVI917484 A983019:A983020 IW983019:IW983020 SS983019:SS983020 ACO983019:ACO983020 AMK983019:AMK983020 AWG983019:AWG983020 BGC983019:BGC983020 BPY983019:BPY983020 BZU983019:BZU983020 CJQ983019:CJQ983020 CTM983019:CTM983020 DDI983019:DDI983020 DNE983019:DNE983020 DXA983019:DXA983020 EGW983019:EGW983020 EQS983019:EQS983020 FAO983019:FAO983020 FKK983019:FKK983020 FUG983019:FUG983020 GEC983019:GEC983020 GNY983019:GNY983020 GXU983019:GXU983020 HHQ983019:HHQ983020 HRM983019:HRM983020 IBI983019:IBI983020 ILE983019:ILE983020 IVA983019:IVA983020 JEW983019:JEW983020 JOS983019:JOS983020 JYO983019:JYO983020 KIK983019:KIK983020 KSG983019:KSG983020 LCC983019:LCC983020 LLY983019:LLY983020 LVU983019:LVU983020 MFQ983019:MFQ983020 MPM983019:MPM983020 MZI983019:MZI983020 NJE983019:NJE983020 NTA983019:NTA983020 OCW983019:OCW983020 OMS983019:OMS983020 OWO983019:OWO983020 PGK983019:PGK983020 PQG983019:PQG983020 QAC983019:QAC983020 QJY983019:QJY983020 QTU983019:QTU983020 RDQ983019:RDQ983020 RNM983019:RNM983020 RXI983019:RXI983020 SHE983019:SHE983020 SRA983019:SRA983020 TAW983019:TAW983020 TKS983019:TKS983020 TUO983019:TUO983020 UEK983019:UEK983020 UOG983019:UOG983020 UYC983019:UYC983020 VHY983019:VHY983020 VRU983019:VRU983020 WBQ983019:WBQ983020 WLM983019:WLM983020 WVI983019:WVI983020 A65518 IW65518 SS65518 ACO65518 AMK65518 AWG65518 BGC65518 BPY65518 BZU65518 CJQ65518 CTM65518 DDI65518 DNE65518 DXA65518 EGW65518 EQS65518 FAO65518 FKK65518 FUG65518 GEC65518 GNY65518 GXU65518 HHQ65518 HRM65518 IBI65518 ILE65518 IVA65518 JEW65518 JOS65518 JYO65518 KIK65518 KSG65518 LCC65518 LLY65518 LVU65518 MFQ65518 MPM65518 MZI65518 NJE65518 NTA65518 OCW65518 OMS65518 OWO65518 PGK65518 PQG65518 QAC65518 QJY65518 QTU65518 RDQ65518 RNM65518 RXI65518 SHE65518 SRA65518 TAW65518 TKS65518 TUO65518 UEK65518 UOG65518 UYC65518 VHY65518 VRU65518 WBQ65518 WLM65518 WVI65518 A131054 IW131054 SS131054 ACO131054 AMK131054 AWG131054 BGC131054 BPY131054 BZU131054 CJQ131054 CTM131054 DDI131054 DNE131054 DXA131054 EGW131054 EQS131054 FAO131054 FKK131054 FUG131054 GEC131054 GNY131054 GXU131054 HHQ131054 HRM131054 IBI131054 ILE131054 IVA131054 JEW131054 JOS131054 JYO131054 KIK131054 KSG131054 LCC131054 LLY131054 LVU131054 MFQ131054 MPM131054 MZI131054 NJE131054 NTA131054 OCW131054 OMS131054 OWO131054 PGK131054 PQG131054 QAC131054 QJY131054 QTU131054 RDQ131054 RNM131054 RXI131054 SHE131054 SRA131054 TAW131054 TKS131054 TUO131054 UEK131054 UOG131054 UYC131054 VHY131054 VRU131054 WBQ131054 WLM131054 WVI131054 A196590 IW196590 SS196590 ACO196590 AMK196590 AWG196590 BGC196590 BPY196590 BZU196590 CJQ196590 CTM196590 DDI196590 DNE196590 DXA196590 EGW196590 EQS196590 FAO196590 FKK196590 FUG196590 GEC196590 GNY196590 GXU196590 HHQ196590 HRM196590 IBI196590 ILE196590 IVA196590 JEW196590 JOS196590 JYO196590 KIK196590 KSG196590 LCC196590 LLY196590 LVU196590 MFQ196590 MPM196590 MZI196590 NJE196590 NTA196590 OCW196590 OMS196590 OWO196590 PGK196590 PQG196590 QAC196590 QJY196590 QTU196590 RDQ196590 RNM196590 RXI196590 SHE196590 SRA196590 TAW196590 TKS196590 TUO196590 UEK196590 UOG196590 UYC196590 VHY196590 VRU196590 WBQ196590 WLM196590 WVI196590 A262126 IW262126 SS262126 ACO262126 AMK262126 AWG262126 BGC262126 BPY262126 BZU262126 CJQ262126 CTM262126 DDI262126 DNE262126 DXA262126 EGW262126 EQS262126 FAO262126 FKK262126 FUG262126 GEC262126 GNY262126 GXU262126 HHQ262126 HRM262126 IBI262126 ILE262126 IVA262126 JEW262126 JOS262126 JYO262126 KIK262126 KSG262126 LCC262126 LLY262126 LVU262126 MFQ262126 MPM262126 MZI262126 NJE262126 NTA262126 OCW262126 OMS262126 OWO262126 PGK262126 PQG262126 QAC262126 QJY262126 QTU262126 RDQ262126 RNM262126 RXI262126 SHE262126 SRA262126 TAW262126 TKS262126 TUO262126 UEK262126 UOG262126 UYC262126 VHY262126 VRU262126 WBQ262126 WLM262126 WVI262126 A327662 IW327662 SS327662 ACO327662 AMK327662 AWG327662 BGC327662 BPY327662 BZU327662 CJQ327662 CTM327662 DDI327662 DNE327662 DXA327662 EGW327662 EQS327662 FAO327662 FKK327662 FUG327662 GEC327662 GNY327662 GXU327662 HHQ327662 HRM327662 IBI327662 ILE327662 IVA327662 JEW327662 JOS327662 JYO327662 KIK327662 KSG327662 LCC327662 LLY327662 LVU327662 MFQ327662 MPM327662 MZI327662 NJE327662 NTA327662 OCW327662 OMS327662 OWO327662 PGK327662 PQG327662 QAC327662 QJY327662 QTU327662 RDQ327662 RNM327662 RXI327662 SHE327662 SRA327662 TAW327662 TKS327662 TUO327662 UEK327662 UOG327662 UYC327662 VHY327662 VRU327662 WBQ327662 WLM327662 WVI327662 A393198 IW393198 SS393198 ACO393198 AMK393198 AWG393198 BGC393198 BPY393198 BZU393198 CJQ393198 CTM393198 DDI393198 DNE393198 DXA393198 EGW393198 EQS393198 FAO393198 FKK393198 FUG393198 GEC393198 GNY393198 GXU393198 HHQ393198 HRM393198 IBI393198 ILE393198 IVA393198 JEW393198 JOS393198 JYO393198 KIK393198 KSG393198 LCC393198 LLY393198 LVU393198 MFQ393198 MPM393198 MZI393198 NJE393198 NTA393198 OCW393198 OMS393198 OWO393198 PGK393198 PQG393198 QAC393198 QJY393198 QTU393198 RDQ393198 RNM393198 RXI393198 SHE393198 SRA393198 TAW393198 TKS393198 TUO393198 UEK393198 UOG393198 UYC393198 VHY393198 VRU393198 WBQ393198 WLM393198 WVI393198 A458734 IW458734 SS458734 ACO458734 AMK458734 AWG458734 BGC458734 BPY458734 BZU458734 CJQ458734 CTM458734 DDI458734 DNE458734 DXA458734 EGW458734 EQS458734 FAO458734 FKK458734 FUG458734 GEC458734 GNY458734 GXU458734 HHQ458734 HRM458734 IBI458734 ILE458734 IVA458734 JEW458734 JOS458734 JYO458734 KIK458734 KSG458734 LCC458734 LLY458734 LVU458734 MFQ458734 MPM458734 MZI458734 NJE458734 NTA458734 OCW458734 OMS458734 OWO458734 PGK458734 PQG458734 QAC458734 QJY458734 QTU458734 RDQ458734 RNM458734 RXI458734 SHE458734 SRA458734 TAW458734 TKS458734 TUO458734 UEK458734 UOG458734 UYC458734 VHY458734 VRU458734 WBQ458734 WLM458734 WVI458734 A524270 IW524270 SS524270 ACO524270 AMK524270 AWG524270 BGC524270 BPY524270 BZU524270 CJQ524270 CTM524270 DDI524270 DNE524270 DXA524270 EGW524270 EQS524270 FAO524270 FKK524270 FUG524270 GEC524270 GNY524270 GXU524270 HHQ524270 HRM524270 IBI524270 ILE524270 IVA524270 JEW524270 JOS524270 JYO524270 KIK524270 KSG524270 LCC524270 LLY524270 LVU524270 MFQ524270 MPM524270 MZI524270 NJE524270 NTA524270 OCW524270 OMS524270 OWO524270 PGK524270 PQG524270 QAC524270 QJY524270 QTU524270 RDQ524270 RNM524270 RXI524270 SHE524270 SRA524270 TAW524270 TKS524270 TUO524270 UEK524270 UOG524270 UYC524270 VHY524270 VRU524270 WBQ524270 WLM524270 WVI524270 A589806 IW589806 SS589806 ACO589806 AMK589806 AWG589806 BGC589806 BPY589806 BZU589806 CJQ589806 CTM589806 DDI589806 DNE589806 DXA589806 EGW589806 EQS589806 FAO589806 FKK589806 FUG589806 GEC589806 GNY589806 GXU589806 HHQ589806 HRM589806 IBI589806 ILE589806 IVA589806 JEW589806 JOS589806 JYO589806 KIK589806 KSG589806 LCC589806 LLY589806 LVU589806 MFQ589806 MPM589806 MZI589806 NJE589806 NTA589806 OCW589806 OMS589806 OWO589806 PGK589806 PQG589806 QAC589806 QJY589806 QTU589806 RDQ589806 RNM589806 RXI589806 SHE589806 SRA589806 TAW589806 TKS589806 TUO589806 UEK589806 UOG589806 UYC589806 VHY589806 VRU589806 WBQ589806 WLM589806 WVI589806 A655342 IW655342 SS655342 ACO655342 AMK655342 AWG655342 BGC655342 BPY655342 BZU655342 CJQ655342 CTM655342 DDI655342 DNE655342 DXA655342 EGW655342 EQS655342 FAO655342 FKK655342 FUG655342 GEC655342 GNY655342 GXU655342 HHQ655342 HRM655342 IBI655342 ILE655342 IVA655342 JEW655342 JOS655342 JYO655342 KIK655342 KSG655342 LCC655342 LLY655342 LVU655342 MFQ655342 MPM655342 MZI655342 NJE655342 NTA655342 OCW655342 OMS655342 OWO655342 PGK655342 PQG655342 QAC655342 QJY655342 QTU655342 RDQ655342 RNM655342 RXI655342 SHE655342 SRA655342 TAW655342 TKS655342 TUO655342 UEK655342 UOG655342 UYC655342 VHY655342 VRU655342 WBQ655342 WLM655342 WVI655342 A720878 IW720878 SS720878 ACO720878 AMK720878 AWG720878 BGC720878 BPY720878 BZU720878 CJQ720878 CTM720878 DDI720878 DNE720878 DXA720878 EGW720878 EQS720878 FAO720878 FKK720878 FUG720878 GEC720878 GNY720878 GXU720878 HHQ720878 HRM720878 IBI720878 ILE720878 IVA720878 JEW720878 JOS720878 JYO720878 KIK720878 KSG720878 LCC720878 LLY720878 LVU720878 MFQ720878 MPM720878 MZI720878 NJE720878 NTA720878 OCW720878 OMS720878 OWO720878 PGK720878 PQG720878 QAC720878 QJY720878 QTU720878 RDQ720878 RNM720878 RXI720878 SHE720878 SRA720878 TAW720878 TKS720878 TUO720878 UEK720878 UOG720878 UYC720878 VHY720878 VRU720878 WBQ720878 WLM720878 WVI720878 A786414 IW786414 SS786414 ACO786414 AMK786414 AWG786414 BGC786414 BPY786414 BZU786414 CJQ786414 CTM786414 DDI786414 DNE786414 DXA786414 EGW786414 EQS786414 FAO786414 FKK786414 FUG786414 GEC786414 GNY786414 GXU786414 HHQ786414 HRM786414 IBI786414 ILE786414 IVA786414 JEW786414 JOS786414 JYO786414 KIK786414 KSG786414 LCC786414 LLY786414 LVU786414 MFQ786414 MPM786414 MZI786414 NJE786414 NTA786414 OCW786414 OMS786414 OWO786414 PGK786414 PQG786414 QAC786414 QJY786414 QTU786414 RDQ786414 RNM786414 RXI786414 SHE786414 SRA786414 TAW786414 TKS786414 TUO786414 UEK786414 UOG786414 UYC786414 VHY786414 VRU786414 WBQ786414 WLM786414 WVI786414 A851950 IW851950 SS851950 ACO851950 AMK851950 AWG851950 BGC851950 BPY851950 BZU851950 CJQ851950 CTM851950 DDI851950 DNE851950 DXA851950 EGW851950 EQS851950 FAO851950 FKK851950 FUG851950 GEC851950 GNY851950 GXU851950 HHQ851950 HRM851950 IBI851950 ILE851950 IVA851950 JEW851950 JOS851950 JYO851950 KIK851950 KSG851950 LCC851950 LLY851950 LVU851950 MFQ851950 MPM851950 MZI851950 NJE851950 NTA851950 OCW851950 OMS851950 OWO851950 PGK851950 PQG851950 QAC851950 QJY851950 QTU851950 RDQ851950 RNM851950 RXI851950 SHE851950 SRA851950 TAW851950 TKS851950 TUO851950 UEK851950 UOG851950 UYC851950 VHY851950 VRU851950 WBQ851950 WLM851950 WVI851950 A917486 IW917486 SS917486 ACO917486 AMK917486 AWG917486 BGC917486 BPY917486 BZU917486 CJQ917486 CTM917486 DDI917486 DNE917486 DXA917486 EGW917486 EQS917486 FAO917486 FKK917486 FUG917486 GEC917486 GNY917486 GXU917486 HHQ917486 HRM917486 IBI917486 ILE917486 IVA917486 JEW917486 JOS917486 JYO917486 KIK917486 KSG917486 LCC917486 LLY917486 LVU917486 MFQ917486 MPM917486 MZI917486 NJE917486 NTA917486 OCW917486 OMS917486 OWO917486 PGK917486 PQG917486 QAC917486 QJY917486 QTU917486 RDQ917486 RNM917486 RXI917486 SHE917486 SRA917486 TAW917486 TKS917486 TUO917486 UEK917486 UOG917486 UYC917486 VHY917486 VRU917486 WBQ917486 WLM917486 WVI917486 A983022 IW983022 SS983022 ACO983022 AMK983022 AWG983022 BGC983022 BPY983022 BZU983022 CJQ983022 CTM983022 DDI983022 DNE983022 DXA983022 EGW983022 EQS983022 FAO983022 FKK983022 FUG983022 GEC983022 GNY983022 GXU983022 HHQ983022 HRM983022 IBI983022 ILE983022 IVA983022 JEW983022 JOS983022 JYO983022 KIK983022 KSG983022 LCC983022 LLY983022 LVU983022 MFQ983022 MPM983022 MZI983022 NJE983022 NTA983022 OCW983022 OMS983022 OWO983022 PGK983022 PQG983022 QAC983022 QJY983022 QTU983022 RDQ983022 RNM983022 RXI983022 SHE983022 SRA983022 TAW983022 TKS983022 TUO983022 UEK983022 UOG983022 UYC983022 VHY983022 VRU983022 WBQ983022 WLM983022 WVI983022 A65538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A131074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A196610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A262146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A327682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A393218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A458754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A524290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A589826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A655362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A720898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A786434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A851970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A917506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A983042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A65653 IW65653 SS65653 ACO65653 AMK65653 AWG65653 BGC65653 BPY65653 BZU65653 CJQ65653 CTM65653 DDI65653 DNE65653 DXA65653 EGW65653 EQS65653 FAO65653 FKK65653 FUG65653 GEC65653 GNY65653 GXU65653 HHQ65653 HRM65653 IBI65653 ILE65653 IVA65653 JEW65653 JOS65653 JYO65653 KIK65653 KSG65653 LCC65653 LLY65653 LVU65653 MFQ65653 MPM65653 MZI65653 NJE65653 NTA65653 OCW65653 OMS65653 OWO65653 PGK65653 PQG65653 QAC65653 QJY65653 QTU65653 RDQ65653 RNM65653 RXI65653 SHE65653 SRA65653 TAW65653 TKS65653 TUO65653 UEK65653 UOG65653 UYC65653 VHY65653 VRU65653 WBQ65653 WLM65653 WVI65653 A131189 IW131189 SS131189 ACO131189 AMK131189 AWG131189 BGC131189 BPY131189 BZU131189 CJQ131189 CTM131189 DDI131189 DNE131189 DXA131189 EGW131189 EQS131189 FAO131189 FKK131189 FUG131189 GEC131189 GNY131189 GXU131189 HHQ131189 HRM131189 IBI131189 ILE131189 IVA131189 JEW131189 JOS131189 JYO131189 KIK131189 KSG131189 LCC131189 LLY131189 LVU131189 MFQ131189 MPM131189 MZI131189 NJE131189 NTA131189 OCW131189 OMS131189 OWO131189 PGK131189 PQG131189 QAC131189 QJY131189 QTU131189 RDQ131189 RNM131189 RXI131189 SHE131189 SRA131189 TAW131189 TKS131189 TUO131189 UEK131189 UOG131189 UYC131189 VHY131189 VRU131189 WBQ131189 WLM131189 WVI131189 A196725 IW196725 SS196725 ACO196725 AMK196725 AWG196725 BGC196725 BPY196725 BZU196725 CJQ196725 CTM196725 DDI196725 DNE196725 DXA196725 EGW196725 EQS196725 FAO196725 FKK196725 FUG196725 GEC196725 GNY196725 GXU196725 HHQ196725 HRM196725 IBI196725 ILE196725 IVA196725 JEW196725 JOS196725 JYO196725 KIK196725 KSG196725 LCC196725 LLY196725 LVU196725 MFQ196725 MPM196725 MZI196725 NJE196725 NTA196725 OCW196725 OMS196725 OWO196725 PGK196725 PQG196725 QAC196725 QJY196725 QTU196725 RDQ196725 RNM196725 RXI196725 SHE196725 SRA196725 TAW196725 TKS196725 TUO196725 UEK196725 UOG196725 UYC196725 VHY196725 VRU196725 WBQ196725 WLM196725 WVI196725 A262261 IW262261 SS262261 ACO262261 AMK262261 AWG262261 BGC262261 BPY262261 BZU262261 CJQ262261 CTM262261 DDI262261 DNE262261 DXA262261 EGW262261 EQS262261 FAO262261 FKK262261 FUG262261 GEC262261 GNY262261 GXU262261 HHQ262261 HRM262261 IBI262261 ILE262261 IVA262261 JEW262261 JOS262261 JYO262261 KIK262261 KSG262261 LCC262261 LLY262261 LVU262261 MFQ262261 MPM262261 MZI262261 NJE262261 NTA262261 OCW262261 OMS262261 OWO262261 PGK262261 PQG262261 QAC262261 QJY262261 QTU262261 RDQ262261 RNM262261 RXI262261 SHE262261 SRA262261 TAW262261 TKS262261 TUO262261 UEK262261 UOG262261 UYC262261 VHY262261 VRU262261 WBQ262261 WLM262261 WVI262261 A327797 IW327797 SS327797 ACO327797 AMK327797 AWG327797 BGC327797 BPY327797 BZU327797 CJQ327797 CTM327797 DDI327797 DNE327797 DXA327797 EGW327797 EQS327797 FAO327797 FKK327797 FUG327797 GEC327797 GNY327797 GXU327797 HHQ327797 HRM327797 IBI327797 ILE327797 IVA327797 JEW327797 JOS327797 JYO327797 KIK327797 KSG327797 LCC327797 LLY327797 LVU327797 MFQ327797 MPM327797 MZI327797 NJE327797 NTA327797 OCW327797 OMS327797 OWO327797 PGK327797 PQG327797 QAC327797 QJY327797 QTU327797 RDQ327797 RNM327797 RXI327797 SHE327797 SRA327797 TAW327797 TKS327797 TUO327797 UEK327797 UOG327797 UYC327797 VHY327797 VRU327797 WBQ327797 WLM327797 WVI327797 A393333 IW393333 SS393333 ACO393333 AMK393333 AWG393333 BGC393333 BPY393333 BZU393333 CJQ393333 CTM393333 DDI393333 DNE393333 DXA393333 EGW393333 EQS393333 FAO393333 FKK393333 FUG393333 GEC393333 GNY393333 GXU393333 HHQ393333 HRM393333 IBI393333 ILE393333 IVA393333 JEW393333 JOS393333 JYO393333 KIK393333 KSG393333 LCC393333 LLY393333 LVU393333 MFQ393333 MPM393333 MZI393333 NJE393333 NTA393333 OCW393333 OMS393333 OWO393333 PGK393333 PQG393333 QAC393333 QJY393333 QTU393333 RDQ393333 RNM393333 RXI393333 SHE393333 SRA393333 TAW393333 TKS393333 TUO393333 UEK393333 UOG393333 UYC393333 VHY393333 VRU393333 WBQ393333 WLM393333 WVI393333 A458869 IW458869 SS458869 ACO458869 AMK458869 AWG458869 BGC458869 BPY458869 BZU458869 CJQ458869 CTM458869 DDI458869 DNE458869 DXA458869 EGW458869 EQS458869 FAO458869 FKK458869 FUG458869 GEC458869 GNY458869 GXU458869 HHQ458869 HRM458869 IBI458869 ILE458869 IVA458869 JEW458869 JOS458869 JYO458869 KIK458869 KSG458869 LCC458869 LLY458869 LVU458869 MFQ458869 MPM458869 MZI458869 NJE458869 NTA458869 OCW458869 OMS458869 OWO458869 PGK458869 PQG458869 QAC458869 QJY458869 QTU458869 RDQ458869 RNM458869 RXI458869 SHE458869 SRA458869 TAW458869 TKS458869 TUO458869 UEK458869 UOG458869 UYC458869 VHY458869 VRU458869 WBQ458869 WLM458869 WVI458869 A524405 IW524405 SS524405 ACO524405 AMK524405 AWG524405 BGC524405 BPY524405 BZU524405 CJQ524405 CTM524405 DDI524405 DNE524405 DXA524405 EGW524405 EQS524405 FAO524405 FKK524405 FUG524405 GEC524405 GNY524405 GXU524405 HHQ524405 HRM524405 IBI524405 ILE524405 IVA524405 JEW524405 JOS524405 JYO524405 KIK524405 KSG524405 LCC524405 LLY524405 LVU524405 MFQ524405 MPM524405 MZI524405 NJE524405 NTA524405 OCW524405 OMS524405 OWO524405 PGK524405 PQG524405 QAC524405 QJY524405 QTU524405 RDQ524405 RNM524405 RXI524405 SHE524405 SRA524405 TAW524405 TKS524405 TUO524405 UEK524405 UOG524405 UYC524405 VHY524405 VRU524405 WBQ524405 WLM524405 WVI524405 A589941 IW589941 SS589941 ACO589941 AMK589941 AWG589941 BGC589941 BPY589941 BZU589941 CJQ589941 CTM589941 DDI589941 DNE589941 DXA589941 EGW589941 EQS589941 FAO589941 FKK589941 FUG589941 GEC589941 GNY589941 GXU589941 HHQ589941 HRM589941 IBI589941 ILE589941 IVA589941 JEW589941 JOS589941 JYO589941 KIK589941 KSG589941 LCC589941 LLY589941 LVU589941 MFQ589941 MPM589941 MZI589941 NJE589941 NTA589941 OCW589941 OMS589941 OWO589941 PGK589941 PQG589941 QAC589941 QJY589941 QTU589941 RDQ589941 RNM589941 RXI589941 SHE589941 SRA589941 TAW589941 TKS589941 TUO589941 UEK589941 UOG589941 UYC589941 VHY589941 VRU589941 WBQ589941 WLM589941 WVI589941 A655477 IW655477 SS655477 ACO655477 AMK655477 AWG655477 BGC655477 BPY655477 BZU655477 CJQ655477 CTM655477 DDI655477 DNE655477 DXA655477 EGW655477 EQS655477 FAO655477 FKK655477 FUG655477 GEC655477 GNY655477 GXU655477 HHQ655477 HRM655477 IBI655477 ILE655477 IVA655477 JEW655477 JOS655477 JYO655477 KIK655477 KSG655477 LCC655477 LLY655477 LVU655477 MFQ655477 MPM655477 MZI655477 NJE655477 NTA655477 OCW655477 OMS655477 OWO655477 PGK655477 PQG655477 QAC655477 QJY655477 QTU655477 RDQ655477 RNM655477 RXI655477 SHE655477 SRA655477 TAW655477 TKS655477 TUO655477 UEK655477 UOG655477 UYC655477 VHY655477 VRU655477 WBQ655477 WLM655477 WVI655477 A721013 IW721013 SS721013 ACO721013 AMK721013 AWG721013 BGC721013 BPY721013 BZU721013 CJQ721013 CTM721013 DDI721013 DNE721013 DXA721013 EGW721013 EQS721013 FAO721013 FKK721013 FUG721013 GEC721013 GNY721013 GXU721013 HHQ721013 HRM721013 IBI721013 ILE721013 IVA721013 JEW721013 JOS721013 JYO721013 KIK721013 KSG721013 LCC721013 LLY721013 LVU721013 MFQ721013 MPM721013 MZI721013 NJE721013 NTA721013 OCW721013 OMS721013 OWO721013 PGK721013 PQG721013 QAC721013 QJY721013 QTU721013 RDQ721013 RNM721013 RXI721013 SHE721013 SRA721013 TAW721013 TKS721013 TUO721013 UEK721013 UOG721013 UYC721013 VHY721013 VRU721013 WBQ721013 WLM721013 WVI721013 A786549 IW786549 SS786549 ACO786549 AMK786549 AWG786549 BGC786549 BPY786549 BZU786549 CJQ786549 CTM786549 DDI786549 DNE786549 DXA786549 EGW786549 EQS786549 FAO786549 FKK786549 FUG786549 GEC786549 GNY786549 GXU786549 HHQ786549 HRM786549 IBI786549 ILE786549 IVA786549 JEW786549 JOS786549 JYO786549 KIK786549 KSG786549 LCC786549 LLY786549 LVU786549 MFQ786549 MPM786549 MZI786549 NJE786549 NTA786549 OCW786549 OMS786549 OWO786549 PGK786549 PQG786549 QAC786549 QJY786549 QTU786549 RDQ786549 RNM786549 RXI786549 SHE786549 SRA786549 TAW786549 TKS786549 TUO786549 UEK786549 UOG786549 UYC786549 VHY786549 VRU786549 WBQ786549 WLM786549 WVI786549 A852085 IW852085 SS852085 ACO852085 AMK852085 AWG852085 BGC852085 BPY852085 BZU852085 CJQ852085 CTM852085 DDI852085 DNE852085 DXA852085 EGW852085 EQS852085 FAO852085 FKK852085 FUG852085 GEC852085 GNY852085 GXU852085 HHQ852085 HRM852085 IBI852085 ILE852085 IVA852085 JEW852085 JOS852085 JYO852085 KIK852085 KSG852085 LCC852085 LLY852085 LVU852085 MFQ852085 MPM852085 MZI852085 NJE852085 NTA852085 OCW852085 OMS852085 OWO852085 PGK852085 PQG852085 QAC852085 QJY852085 QTU852085 RDQ852085 RNM852085 RXI852085 SHE852085 SRA852085 TAW852085 TKS852085 TUO852085 UEK852085 UOG852085 UYC852085 VHY852085 VRU852085 WBQ852085 WLM852085 WVI852085 A917621 IW917621 SS917621 ACO917621 AMK917621 AWG917621 BGC917621 BPY917621 BZU917621 CJQ917621 CTM917621 DDI917621 DNE917621 DXA917621 EGW917621 EQS917621 FAO917621 FKK917621 FUG917621 GEC917621 GNY917621 GXU917621 HHQ917621 HRM917621 IBI917621 ILE917621 IVA917621 JEW917621 JOS917621 JYO917621 KIK917621 KSG917621 LCC917621 LLY917621 LVU917621 MFQ917621 MPM917621 MZI917621 NJE917621 NTA917621 OCW917621 OMS917621 OWO917621 PGK917621 PQG917621 QAC917621 QJY917621 QTU917621 RDQ917621 RNM917621 RXI917621 SHE917621 SRA917621 TAW917621 TKS917621 TUO917621 UEK917621 UOG917621 UYC917621 VHY917621 VRU917621 WBQ917621 WLM917621 WVI917621 A983157 IW983157 SS983157 ACO983157 AMK983157 AWG983157 BGC983157 BPY983157 BZU983157 CJQ983157 CTM983157 DDI983157 DNE983157 DXA983157 EGW983157 EQS983157 FAO983157 FKK983157 FUG983157 GEC983157 GNY983157 GXU983157 HHQ983157 HRM983157 IBI983157 ILE983157 IVA983157 JEW983157 JOS983157 JYO983157 KIK983157 KSG983157 LCC983157 LLY983157 LVU983157 MFQ983157 MPM983157 MZI983157 NJE983157 NTA983157 OCW983157 OMS983157 OWO983157 PGK983157 PQG983157 QAC983157 QJY983157 QTU983157 RDQ983157 RNM983157 RXI983157 SHE983157 SRA983157 TAW983157 TKS983157 TUO983157 UEK983157 UOG983157 UYC983157 VHY983157 VRU983157 WBQ983157 WLM983157 WVI983157 A65566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A131102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A196638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A262174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A327710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A393246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A458782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A524318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A589854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A655390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A720926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A786462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A851998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A917534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A983070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A65574:A65576 IW65574:IW65576 SS65574:SS65576 ACO65574:ACO65576 AMK65574:AMK65576 AWG65574:AWG65576 BGC65574:BGC65576 BPY65574:BPY65576 BZU65574:BZU65576 CJQ65574:CJQ65576 CTM65574:CTM65576 DDI65574:DDI65576 DNE65574:DNE65576 DXA65574:DXA65576 EGW65574:EGW65576 EQS65574:EQS65576 FAO65574:FAO65576 FKK65574:FKK65576 FUG65574:FUG65576 GEC65574:GEC65576 GNY65574:GNY65576 GXU65574:GXU65576 HHQ65574:HHQ65576 HRM65574:HRM65576 IBI65574:IBI65576 ILE65574:ILE65576 IVA65574:IVA65576 JEW65574:JEW65576 JOS65574:JOS65576 JYO65574:JYO65576 KIK65574:KIK65576 KSG65574:KSG65576 LCC65574:LCC65576 LLY65574:LLY65576 LVU65574:LVU65576 MFQ65574:MFQ65576 MPM65574:MPM65576 MZI65574:MZI65576 NJE65574:NJE65576 NTA65574:NTA65576 OCW65574:OCW65576 OMS65574:OMS65576 OWO65574:OWO65576 PGK65574:PGK65576 PQG65574:PQG65576 QAC65574:QAC65576 QJY65574:QJY65576 QTU65574:QTU65576 RDQ65574:RDQ65576 RNM65574:RNM65576 RXI65574:RXI65576 SHE65574:SHE65576 SRA65574:SRA65576 TAW65574:TAW65576 TKS65574:TKS65576 TUO65574:TUO65576 UEK65574:UEK65576 UOG65574:UOG65576 UYC65574:UYC65576 VHY65574:VHY65576 VRU65574:VRU65576 WBQ65574:WBQ65576 WLM65574:WLM65576 WVI65574:WVI65576 A131110:A131112 IW131110:IW131112 SS131110:SS131112 ACO131110:ACO131112 AMK131110:AMK131112 AWG131110:AWG131112 BGC131110:BGC131112 BPY131110:BPY131112 BZU131110:BZU131112 CJQ131110:CJQ131112 CTM131110:CTM131112 DDI131110:DDI131112 DNE131110:DNE131112 DXA131110:DXA131112 EGW131110:EGW131112 EQS131110:EQS131112 FAO131110:FAO131112 FKK131110:FKK131112 FUG131110:FUG131112 GEC131110:GEC131112 GNY131110:GNY131112 GXU131110:GXU131112 HHQ131110:HHQ131112 HRM131110:HRM131112 IBI131110:IBI131112 ILE131110:ILE131112 IVA131110:IVA131112 JEW131110:JEW131112 JOS131110:JOS131112 JYO131110:JYO131112 KIK131110:KIK131112 KSG131110:KSG131112 LCC131110:LCC131112 LLY131110:LLY131112 LVU131110:LVU131112 MFQ131110:MFQ131112 MPM131110:MPM131112 MZI131110:MZI131112 NJE131110:NJE131112 NTA131110:NTA131112 OCW131110:OCW131112 OMS131110:OMS131112 OWO131110:OWO131112 PGK131110:PGK131112 PQG131110:PQG131112 QAC131110:QAC131112 QJY131110:QJY131112 QTU131110:QTU131112 RDQ131110:RDQ131112 RNM131110:RNM131112 RXI131110:RXI131112 SHE131110:SHE131112 SRA131110:SRA131112 TAW131110:TAW131112 TKS131110:TKS131112 TUO131110:TUO131112 UEK131110:UEK131112 UOG131110:UOG131112 UYC131110:UYC131112 VHY131110:VHY131112 VRU131110:VRU131112 WBQ131110:WBQ131112 WLM131110:WLM131112 WVI131110:WVI131112 A196646:A196648 IW196646:IW196648 SS196646:SS196648 ACO196646:ACO196648 AMK196646:AMK196648 AWG196646:AWG196648 BGC196646:BGC196648 BPY196646:BPY196648 BZU196646:BZU196648 CJQ196646:CJQ196648 CTM196646:CTM196648 DDI196646:DDI196648 DNE196646:DNE196648 DXA196646:DXA196648 EGW196646:EGW196648 EQS196646:EQS196648 FAO196646:FAO196648 FKK196646:FKK196648 FUG196646:FUG196648 GEC196646:GEC196648 GNY196646:GNY196648 GXU196646:GXU196648 HHQ196646:HHQ196648 HRM196646:HRM196648 IBI196646:IBI196648 ILE196646:ILE196648 IVA196646:IVA196648 JEW196646:JEW196648 JOS196646:JOS196648 JYO196646:JYO196648 KIK196646:KIK196648 KSG196646:KSG196648 LCC196646:LCC196648 LLY196646:LLY196648 LVU196646:LVU196648 MFQ196646:MFQ196648 MPM196646:MPM196648 MZI196646:MZI196648 NJE196646:NJE196648 NTA196646:NTA196648 OCW196646:OCW196648 OMS196646:OMS196648 OWO196646:OWO196648 PGK196646:PGK196648 PQG196646:PQG196648 QAC196646:QAC196648 QJY196646:QJY196648 QTU196646:QTU196648 RDQ196646:RDQ196648 RNM196646:RNM196648 RXI196646:RXI196648 SHE196646:SHE196648 SRA196646:SRA196648 TAW196646:TAW196648 TKS196646:TKS196648 TUO196646:TUO196648 UEK196646:UEK196648 UOG196646:UOG196648 UYC196646:UYC196648 VHY196646:VHY196648 VRU196646:VRU196648 WBQ196646:WBQ196648 WLM196646:WLM196648 WVI196646:WVI196648 A262182:A262184 IW262182:IW262184 SS262182:SS262184 ACO262182:ACO262184 AMK262182:AMK262184 AWG262182:AWG262184 BGC262182:BGC262184 BPY262182:BPY262184 BZU262182:BZU262184 CJQ262182:CJQ262184 CTM262182:CTM262184 DDI262182:DDI262184 DNE262182:DNE262184 DXA262182:DXA262184 EGW262182:EGW262184 EQS262182:EQS262184 FAO262182:FAO262184 FKK262182:FKK262184 FUG262182:FUG262184 GEC262182:GEC262184 GNY262182:GNY262184 GXU262182:GXU262184 HHQ262182:HHQ262184 HRM262182:HRM262184 IBI262182:IBI262184 ILE262182:ILE262184 IVA262182:IVA262184 JEW262182:JEW262184 JOS262182:JOS262184 JYO262182:JYO262184 KIK262182:KIK262184 KSG262182:KSG262184 LCC262182:LCC262184 LLY262182:LLY262184 LVU262182:LVU262184 MFQ262182:MFQ262184 MPM262182:MPM262184 MZI262182:MZI262184 NJE262182:NJE262184 NTA262182:NTA262184 OCW262182:OCW262184 OMS262182:OMS262184 OWO262182:OWO262184 PGK262182:PGK262184 PQG262182:PQG262184 QAC262182:QAC262184 QJY262182:QJY262184 QTU262182:QTU262184 RDQ262182:RDQ262184 RNM262182:RNM262184 RXI262182:RXI262184 SHE262182:SHE262184 SRA262182:SRA262184 TAW262182:TAW262184 TKS262182:TKS262184 TUO262182:TUO262184 UEK262182:UEK262184 UOG262182:UOG262184 UYC262182:UYC262184 VHY262182:VHY262184 VRU262182:VRU262184 WBQ262182:WBQ262184 WLM262182:WLM262184 WVI262182:WVI262184 A327718:A327720 IW327718:IW327720 SS327718:SS327720 ACO327718:ACO327720 AMK327718:AMK327720 AWG327718:AWG327720 BGC327718:BGC327720 BPY327718:BPY327720 BZU327718:BZU327720 CJQ327718:CJQ327720 CTM327718:CTM327720 DDI327718:DDI327720 DNE327718:DNE327720 DXA327718:DXA327720 EGW327718:EGW327720 EQS327718:EQS327720 FAO327718:FAO327720 FKK327718:FKK327720 FUG327718:FUG327720 GEC327718:GEC327720 GNY327718:GNY327720 GXU327718:GXU327720 HHQ327718:HHQ327720 HRM327718:HRM327720 IBI327718:IBI327720 ILE327718:ILE327720 IVA327718:IVA327720 JEW327718:JEW327720 JOS327718:JOS327720 JYO327718:JYO327720 KIK327718:KIK327720 KSG327718:KSG327720 LCC327718:LCC327720 LLY327718:LLY327720 LVU327718:LVU327720 MFQ327718:MFQ327720 MPM327718:MPM327720 MZI327718:MZI327720 NJE327718:NJE327720 NTA327718:NTA327720 OCW327718:OCW327720 OMS327718:OMS327720 OWO327718:OWO327720 PGK327718:PGK327720 PQG327718:PQG327720 QAC327718:QAC327720 QJY327718:QJY327720 QTU327718:QTU327720 RDQ327718:RDQ327720 RNM327718:RNM327720 RXI327718:RXI327720 SHE327718:SHE327720 SRA327718:SRA327720 TAW327718:TAW327720 TKS327718:TKS327720 TUO327718:TUO327720 UEK327718:UEK327720 UOG327718:UOG327720 UYC327718:UYC327720 VHY327718:VHY327720 VRU327718:VRU327720 WBQ327718:WBQ327720 WLM327718:WLM327720 WVI327718:WVI327720 A393254:A393256 IW393254:IW393256 SS393254:SS393256 ACO393254:ACO393256 AMK393254:AMK393256 AWG393254:AWG393256 BGC393254:BGC393256 BPY393254:BPY393256 BZU393254:BZU393256 CJQ393254:CJQ393256 CTM393254:CTM393256 DDI393254:DDI393256 DNE393254:DNE393256 DXA393254:DXA393256 EGW393254:EGW393256 EQS393254:EQS393256 FAO393254:FAO393256 FKK393254:FKK393256 FUG393254:FUG393256 GEC393254:GEC393256 GNY393254:GNY393256 GXU393254:GXU393256 HHQ393254:HHQ393256 HRM393254:HRM393256 IBI393254:IBI393256 ILE393254:ILE393256 IVA393254:IVA393256 JEW393254:JEW393256 JOS393254:JOS393256 JYO393254:JYO393256 KIK393254:KIK393256 KSG393254:KSG393256 LCC393254:LCC393256 LLY393254:LLY393256 LVU393254:LVU393256 MFQ393254:MFQ393256 MPM393254:MPM393256 MZI393254:MZI393256 NJE393254:NJE393256 NTA393254:NTA393256 OCW393254:OCW393256 OMS393254:OMS393256 OWO393254:OWO393256 PGK393254:PGK393256 PQG393254:PQG393256 QAC393254:QAC393256 QJY393254:QJY393256 QTU393254:QTU393256 RDQ393254:RDQ393256 RNM393254:RNM393256 RXI393254:RXI393256 SHE393254:SHE393256 SRA393254:SRA393256 TAW393254:TAW393256 TKS393254:TKS393256 TUO393254:TUO393256 UEK393254:UEK393256 UOG393254:UOG393256 UYC393254:UYC393256 VHY393254:VHY393256 VRU393254:VRU393256 WBQ393254:WBQ393256 WLM393254:WLM393256 WVI393254:WVI393256 A458790:A458792 IW458790:IW458792 SS458790:SS458792 ACO458790:ACO458792 AMK458790:AMK458792 AWG458790:AWG458792 BGC458790:BGC458792 BPY458790:BPY458792 BZU458790:BZU458792 CJQ458790:CJQ458792 CTM458790:CTM458792 DDI458790:DDI458792 DNE458790:DNE458792 DXA458790:DXA458792 EGW458790:EGW458792 EQS458790:EQS458792 FAO458790:FAO458792 FKK458790:FKK458792 FUG458790:FUG458792 GEC458790:GEC458792 GNY458790:GNY458792 GXU458790:GXU458792 HHQ458790:HHQ458792 HRM458790:HRM458792 IBI458790:IBI458792 ILE458790:ILE458792 IVA458790:IVA458792 JEW458790:JEW458792 JOS458790:JOS458792 JYO458790:JYO458792 KIK458790:KIK458792 KSG458790:KSG458792 LCC458790:LCC458792 LLY458790:LLY458792 LVU458790:LVU458792 MFQ458790:MFQ458792 MPM458790:MPM458792 MZI458790:MZI458792 NJE458790:NJE458792 NTA458790:NTA458792 OCW458790:OCW458792 OMS458790:OMS458792 OWO458790:OWO458792 PGK458790:PGK458792 PQG458790:PQG458792 QAC458790:QAC458792 QJY458790:QJY458792 QTU458790:QTU458792 RDQ458790:RDQ458792 RNM458790:RNM458792 RXI458790:RXI458792 SHE458790:SHE458792 SRA458790:SRA458792 TAW458790:TAW458792 TKS458790:TKS458792 TUO458790:TUO458792 UEK458790:UEK458792 UOG458790:UOG458792 UYC458790:UYC458792 VHY458790:VHY458792 VRU458790:VRU458792 WBQ458790:WBQ458792 WLM458790:WLM458792 WVI458790:WVI458792 A524326:A524328 IW524326:IW524328 SS524326:SS524328 ACO524326:ACO524328 AMK524326:AMK524328 AWG524326:AWG524328 BGC524326:BGC524328 BPY524326:BPY524328 BZU524326:BZU524328 CJQ524326:CJQ524328 CTM524326:CTM524328 DDI524326:DDI524328 DNE524326:DNE524328 DXA524326:DXA524328 EGW524326:EGW524328 EQS524326:EQS524328 FAO524326:FAO524328 FKK524326:FKK524328 FUG524326:FUG524328 GEC524326:GEC524328 GNY524326:GNY524328 GXU524326:GXU524328 HHQ524326:HHQ524328 HRM524326:HRM524328 IBI524326:IBI524328 ILE524326:ILE524328 IVA524326:IVA524328 JEW524326:JEW524328 JOS524326:JOS524328 JYO524326:JYO524328 KIK524326:KIK524328 KSG524326:KSG524328 LCC524326:LCC524328 LLY524326:LLY524328 LVU524326:LVU524328 MFQ524326:MFQ524328 MPM524326:MPM524328 MZI524326:MZI524328 NJE524326:NJE524328 NTA524326:NTA524328 OCW524326:OCW524328 OMS524326:OMS524328 OWO524326:OWO524328 PGK524326:PGK524328 PQG524326:PQG524328 QAC524326:QAC524328 QJY524326:QJY524328 QTU524326:QTU524328 RDQ524326:RDQ524328 RNM524326:RNM524328 RXI524326:RXI524328 SHE524326:SHE524328 SRA524326:SRA524328 TAW524326:TAW524328 TKS524326:TKS524328 TUO524326:TUO524328 UEK524326:UEK524328 UOG524326:UOG524328 UYC524326:UYC524328 VHY524326:VHY524328 VRU524326:VRU524328 WBQ524326:WBQ524328 WLM524326:WLM524328 WVI524326:WVI524328 A589862:A589864 IW589862:IW589864 SS589862:SS589864 ACO589862:ACO589864 AMK589862:AMK589864 AWG589862:AWG589864 BGC589862:BGC589864 BPY589862:BPY589864 BZU589862:BZU589864 CJQ589862:CJQ589864 CTM589862:CTM589864 DDI589862:DDI589864 DNE589862:DNE589864 DXA589862:DXA589864 EGW589862:EGW589864 EQS589862:EQS589864 FAO589862:FAO589864 FKK589862:FKK589864 FUG589862:FUG589864 GEC589862:GEC589864 GNY589862:GNY589864 GXU589862:GXU589864 HHQ589862:HHQ589864 HRM589862:HRM589864 IBI589862:IBI589864 ILE589862:ILE589864 IVA589862:IVA589864 JEW589862:JEW589864 JOS589862:JOS589864 JYO589862:JYO589864 KIK589862:KIK589864 KSG589862:KSG589864 LCC589862:LCC589864 LLY589862:LLY589864 LVU589862:LVU589864 MFQ589862:MFQ589864 MPM589862:MPM589864 MZI589862:MZI589864 NJE589862:NJE589864 NTA589862:NTA589864 OCW589862:OCW589864 OMS589862:OMS589864 OWO589862:OWO589864 PGK589862:PGK589864 PQG589862:PQG589864 QAC589862:QAC589864 QJY589862:QJY589864 QTU589862:QTU589864 RDQ589862:RDQ589864 RNM589862:RNM589864 RXI589862:RXI589864 SHE589862:SHE589864 SRA589862:SRA589864 TAW589862:TAW589864 TKS589862:TKS589864 TUO589862:TUO589864 UEK589862:UEK589864 UOG589862:UOG589864 UYC589862:UYC589864 VHY589862:VHY589864 VRU589862:VRU589864 WBQ589862:WBQ589864 WLM589862:WLM589864 WVI589862:WVI589864 A655398:A655400 IW655398:IW655400 SS655398:SS655400 ACO655398:ACO655400 AMK655398:AMK655400 AWG655398:AWG655400 BGC655398:BGC655400 BPY655398:BPY655400 BZU655398:BZU655400 CJQ655398:CJQ655400 CTM655398:CTM655400 DDI655398:DDI655400 DNE655398:DNE655400 DXA655398:DXA655400 EGW655398:EGW655400 EQS655398:EQS655400 FAO655398:FAO655400 FKK655398:FKK655400 FUG655398:FUG655400 GEC655398:GEC655400 GNY655398:GNY655400 GXU655398:GXU655400 HHQ655398:HHQ655400 HRM655398:HRM655400 IBI655398:IBI655400 ILE655398:ILE655400 IVA655398:IVA655400 JEW655398:JEW655400 JOS655398:JOS655400 JYO655398:JYO655400 KIK655398:KIK655400 KSG655398:KSG655400 LCC655398:LCC655400 LLY655398:LLY655400 LVU655398:LVU655400 MFQ655398:MFQ655400 MPM655398:MPM655400 MZI655398:MZI655400 NJE655398:NJE655400 NTA655398:NTA655400 OCW655398:OCW655400 OMS655398:OMS655400 OWO655398:OWO655400 PGK655398:PGK655400 PQG655398:PQG655400 QAC655398:QAC655400 QJY655398:QJY655400 QTU655398:QTU655400 RDQ655398:RDQ655400 RNM655398:RNM655400 RXI655398:RXI655400 SHE655398:SHE655400 SRA655398:SRA655400 TAW655398:TAW655400 TKS655398:TKS655400 TUO655398:TUO655400 UEK655398:UEK655400 UOG655398:UOG655400 UYC655398:UYC655400 VHY655398:VHY655400 VRU655398:VRU655400 WBQ655398:WBQ655400 WLM655398:WLM655400 WVI655398:WVI655400 A720934:A720936 IW720934:IW720936 SS720934:SS720936 ACO720934:ACO720936 AMK720934:AMK720936 AWG720934:AWG720936 BGC720934:BGC720936 BPY720934:BPY720936 BZU720934:BZU720936 CJQ720934:CJQ720936 CTM720934:CTM720936 DDI720934:DDI720936 DNE720934:DNE720936 DXA720934:DXA720936 EGW720934:EGW720936 EQS720934:EQS720936 FAO720934:FAO720936 FKK720934:FKK720936 FUG720934:FUG720936 GEC720934:GEC720936 GNY720934:GNY720936 GXU720934:GXU720936 HHQ720934:HHQ720936 HRM720934:HRM720936 IBI720934:IBI720936 ILE720934:ILE720936 IVA720934:IVA720936 JEW720934:JEW720936 JOS720934:JOS720936 JYO720934:JYO720936 KIK720934:KIK720936 KSG720934:KSG720936 LCC720934:LCC720936 LLY720934:LLY720936 LVU720934:LVU720936 MFQ720934:MFQ720936 MPM720934:MPM720936 MZI720934:MZI720936 NJE720934:NJE720936 NTA720934:NTA720936 OCW720934:OCW720936 OMS720934:OMS720936 OWO720934:OWO720936 PGK720934:PGK720936 PQG720934:PQG720936 QAC720934:QAC720936 QJY720934:QJY720936 QTU720934:QTU720936 RDQ720934:RDQ720936 RNM720934:RNM720936 RXI720934:RXI720936 SHE720934:SHE720936 SRA720934:SRA720936 TAW720934:TAW720936 TKS720934:TKS720936 TUO720934:TUO720936 UEK720934:UEK720936 UOG720934:UOG720936 UYC720934:UYC720936 VHY720934:VHY720936 VRU720934:VRU720936 WBQ720934:WBQ720936 WLM720934:WLM720936 WVI720934:WVI720936 A786470:A786472 IW786470:IW786472 SS786470:SS786472 ACO786470:ACO786472 AMK786470:AMK786472 AWG786470:AWG786472 BGC786470:BGC786472 BPY786470:BPY786472 BZU786470:BZU786472 CJQ786470:CJQ786472 CTM786470:CTM786472 DDI786470:DDI786472 DNE786470:DNE786472 DXA786470:DXA786472 EGW786470:EGW786472 EQS786470:EQS786472 FAO786470:FAO786472 FKK786470:FKK786472 FUG786470:FUG786472 GEC786470:GEC786472 GNY786470:GNY786472 GXU786470:GXU786472 HHQ786470:HHQ786472 HRM786470:HRM786472 IBI786470:IBI786472 ILE786470:ILE786472 IVA786470:IVA786472 JEW786470:JEW786472 JOS786470:JOS786472 JYO786470:JYO786472 KIK786470:KIK786472 KSG786470:KSG786472 LCC786470:LCC786472 LLY786470:LLY786472 LVU786470:LVU786472 MFQ786470:MFQ786472 MPM786470:MPM786472 MZI786470:MZI786472 NJE786470:NJE786472 NTA786470:NTA786472 OCW786470:OCW786472 OMS786470:OMS786472 OWO786470:OWO786472 PGK786470:PGK786472 PQG786470:PQG786472 QAC786470:QAC786472 QJY786470:QJY786472 QTU786470:QTU786472 RDQ786470:RDQ786472 RNM786470:RNM786472 RXI786470:RXI786472 SHE786470:SHE786472 SRA786470:SRA786472 TAW786470:TAW786472 TKS786470:TKS786472 TUO786470:TUO786472 UEK786470:UEK786472 UOG786470:UOG786472 UYC786470:UYC786472 VHY786470:VHY786472 VRU786470:VRU786472 WBQ786470:WBQ786472 WLM786470:WLM786472 WVI786470:WVI786472 A852006:A852008 IW852006:IW852008 SS852006:SS852008 ACO852006:ACO852008 AMK852006:AMK852008 AWG852006:AWG852008 BGC852006:BGC852008 BPY852006:BPY852008 BZU852006:BZU852008 CJQ852006:CJQ852008 CTM852006:CTM852008 DDI852006:DDI852008 DNE852006:DNE852008 DXA852006:DXA852008 EGW852006:EGW852008 EQS852006:EQS852008 FAO852006:FAO852008 FKK852006:FKK852008 FUG852006:FUG852008 GEC852006:GEC852008 GNY852006:GNY852008 GXU852006:GXU852008 HHQ852006:HHQ852008 HRM852006:HRM852008 IBI852006:IBI852008 ILE852006:ILE852008 IVA852006:IVA852008 JEW852006:JEW852008 JOS852006:JOS852008 JYO852006:JYO852008 KIK852006:KIK852008 KSG852006:KSG852008 LCC852006:LCC852008 LLY852006:LLY852008 LVU852006:LVU852008 MFQ852006:MFQ852008 MPM852006:MPM852008 MZI852006:MZI852008 NJE852006:NJE852008 NTA852006:NTA852008 OCW852006:OCW852008 OMS852006:OMS852008 OWO852006:OWO852008 PGK852006:PGK852008 PQG852006:PQG852008 QAC852006:QAC852008 QJY852006:QJY852008 QTU852006:QTU852008 RDQ852006:RDQ852008 RNM852006:RNM852008 RXI852006:RXI852008 SHE852006:SHE852008 SRA852006:SRA852008 TAW852006:TAW852008 TKS852006:TKS852008 TUO852006:TUO852008 UEK852006:UEK852008 UOG852006:UOG852008 UYC852006:UYC852008 VHY852006:VHY852008 VRU852006:VRU852008 WBQ852006:WBQ852008 WLM852006:WLM852008 WVI852006:WVI852008 A917542:A917544 IW917542:IW917544 SS917542:SS917544 ACO917542:ACO917544 AMK917542:AMK917544 AWG917542:AWG917544 BGC917542:BGC917544 BPY917542:BPY917544 BZU917542:BZU917544 CJQ917542:CJQ917544 CTM917542:CTM917544 DDI917542:DDI917544 DNE917542:DNE917544 DXA917542:DXA917544 EGW917542:EGW917544 EQS917542:EQS917544 FAO917542:FAO917544 FKK917542:FKK917544 FUG917542:FUG917544 GEC917542:GEC917544 GNY917542:GNY917544 GXU917542:GXU917544 HHQ917542:HHQ917544 HRM917542:HRM917544 IBI917542:IBI917544 ILE917542:ILE917544 IVA917542:IVA917544 JEW917542:JEW917544 JOS917542:JOS917544 JYO917542:JYO917544 KIK917542:KIK917544 KSG917542:KSG917544 LCC917542:LCC917544 LLY917542:LLY917544 LVU917542:LVU917544 MFQ917542:MFQ917544 MPM917542:MPM917544 MZI917542:MZI917544 NJE917542:NJE917544 NTA917542:NTA917544 OCW917542:OCW917544 OMS917542:OMS917544 OWO917542:OWO917544 PGK917542:PGK917544 PQG917542:PQG917544 QAC917542:QAC917544 QJY917542:QJY917544 QTU917542:QTU917544 RDQ917542:RDQ917544 RNM917542:RNM917544 RXI917542:RXI917544 SHE917542:SHE917544 SRA917542:SRA917544 TAW917542:TAW917544 TKS917542:TKS917544 TUO917542:TUO917544 UEK917542:UEK917544 UOG917542:UOG917544 UYC917542:UYC917544 VHY917542:VHY917544 VRU917542:VRU917544 WBQ917542:WBQ917544 WLM917542:WLM917544 WVI917542:WVI917544 A983078:A983080 IW983078:IW983080 SS983078:SS983080 ACO983078:ACO983080 AMK983078:AMK983080 AWG983078:AWG983080 BGC983078:BGC983080 BPY983078:BPY983080 BZU983078:BZU983080 CJQ983078:CJQ983080 CTM983078:CTM983080 DDI983078:DDI983080 DNE983078:DNE983080 DXA983078:DXA983080 EGW983078:EGW983080 EQS983078:EQS983080 FAO983078:FAO983080 FKK983078:FKK983080 FUG983078:FUG983080 GEC983078:GEC983080 GNY983078:GNY983080 GXU983078:GXU983080 HHQ983078:HHQ983080 HRM983078:HRM983080 IBI983078:IBI983080 ILE983078:ILE983080 IVA983078:IVA983080 JEW983078:JEW983080 JOS983078:JOS983080 JYO983078:JYO983080 KIK983078:KIK983080 KSG983078:KSG983080 LCC983078:LCC983080 LLY983078:LLY983080 LVU983078:LVU983080 MFQ983078:MFQ983080 MPM983078:MPM983080 MZI983078:MZI983080 NJE983078:NJE983080 NTA983078:NTA983080 OCW983078:OCW983080 OMS983078:OMS983080 OWO983078:OWO983080 PGK983078:PGK983080 PQG983078:PQG983080 QAC983078:QAC983080 QJY983078:QJY983080 QTU983078:QTU983080 RDQ983078:RDQ983080 RNM983078:RNM983080 RXI983078:RXI983080 SHE983078:SHE983080 SRA983078:SRA983080 TAW983078:TAW983080 TKS983078:TKS983080 TUO983078:TUO983080 UEK983078:UEK983080 UOG983078:UOG983080 UYC983078:UYC983080 VHY983078:VHY983080 VRU983078:VRU983080 WBQ983078:WBQ983080 WLM983078:WLM983080 WVI983078:WVI983080 A65578 IW65578 SS65578 ACO65578 AMK65578 AWG65578 BGC65578 BPY65578 BZU65578 CJQ65578 CTM65578 DDI65578 DNE65578 DXA65578 EGW65578 EQS65578 FAO65578 FKK65578 FUG65578 GEC65578 GNY65578 GXU65578 HHQ65578 HRM65578 IBI65578 ILE65578 IVA65578 JEW65578 JOS65578 JYO65578 KIK65578 KSG65578 LCC65578 LLY65578 LVU65578 MFQ65578 MPM65578 MZI65578 NJE65578 NTA65578 OCW65578 OMS65578 OWO65578 PGK65578 PQG65578 QAC65578 QJY65578 QTU65578 RDQ65578 RNM65578 RXI65578 SHE65578 SRA65578 TAW65578 TKS65578 TUO65578 UEK65578 UOG65578 UYC65578 VHY65578 VRU65578 WBQ65578 WLM65578 WVI65578 A131114 IW131114 SS131114 ACO131114 AMK131114 AWG131114 BGC131114 BPY131114 BZU131114 CJQ131114 CTM131114 DDI131114 DNE131114 DXA131114 EGW131114 EQS131114 FAO131114 FKK131114 FUG131114 GEC131114 GNY131114 GXU131114 HHQ131114 HRM131114 IBI131114 ILE131114 IVA131114 JEW131114 JOS131114 JYO131114 KIK131114 KSG131114 LCC131114 LLY131114 LVU131114 MFQ131114 MPM131114 MZI131114 NJE131114 NTA131114 OCW131114 OMS131114 OWO131114 PGK131114 PQG131114 QAC131114 QJY131114 QTU131114 RDQ131114 RNM131114 RXI131114 SHE131114 SRA131114 TAW131114 TKS131114 TUO131114 UEK131114 UOG131114 UYC131114 VHY131114 VRU131114 WBQ131114 WLM131114 WVI131114 A196650 IW196650 SS196650 ACO196650 AMK196650 AWG196650 BGC196650 BPY196650 BZU196650 CJQ196650 CTM196650 DDI196650 DNE196650 DXA196650 EGW196650 EQS196650 FAO196650 FKK196650 FUG196650 GEC196650 GNY196650 GXU196650 HHQ196650 HRM196650 IBI196650 ILE196650 IVA196650 JEW196650 JOS196650 JYO196650 KIK196650 KSG196650 LCC196650 LLY196650 LVU196650 MFQ196650 MPM196650 MZI196650 NJE196650 NTA196650 OCW196650 OMS196650 OWO196650 PGK196650 PQG196650 QAC196650 QJY196650 QTU196650 RDQ196650 RNM196650 RXI196650 SHE196650 SRA196650 TAW196650 TKS196650 TUO196650 UEK196650 UOG196650 UYC196650 VHY196650 VRU196650 WBQ196650 WLM196650 WVI196650 A262186 IW262186 SS262186 ACO262186 AMK262186 AWG262186 BGC262186 BPY262186 BZU262186 CJQ262186 CTM262186 DDI262186 DNE262186 DXA262186 EGW262186 EQS262186 FAO262186 FKK262186 FUG262186 GEC262186 GNY262186 GXU262186 HHQ262186 HRM262186 IBI262186 ILE262186 IVA262186 JEW262186 JOS262186 JYO262186 KIK262186 KSG262186 LCC262186 LLY262186 LVU262186 MFQ262186 MPM262186 MZI262186 NJE262186 NTA262186 OCW262186 OMS262186 OWO262186 PGK262186 PQG262186 QAC262186 QJY262186 QTU262186 RDQ262186 RNM262186 RXI262186 SHE262186 SRA262186 TAW262186 TKS262186 TUO262186 UEK262186 UOG262186 UYC262186 VHY262186 VRU262186 WBQ262186 WLM262186 WVI262186 A327722 IW327722 SS327722 ACO327722 AMK327722 AWG327722 BGC327722 BPY327722 BZU327722 CJQ327722 CTM327722 DDI327722 DNE327722 DXA327722 EGW327722 EQS327722 FAO327722 FKK327722 FUG327722 GEC327722 GNY327722 GXU327722 HHQ327722 HRM327722 IBI327722 ILE327722 IVA327722 JEW327722 JOS327722 JYO327722 KIK327722 KSG327722 LCC327722 LLY327722 LVU327722 MFQ327722 MPM327722 MZI327722 NJE327722 NTA327722 OCW327722 OMS327722 OWO327722 PGK327722 PQG327722 QAC327722 QJY327722 QTU327722 RDQ327722 RNM327722 RXI327722 SHE327722 SRA327722 TAW327722 TKS327722 TUO327722 UEK327722 UOG327722 UYC327722 VHY327722 VRU327722 WBQ327722 WLM327722 WVI327722 A393258 IW393258 SS393258 ACO393258 AMK393258 AWG393258 BGC393258 BPY393258 BZU393258 CJQ393258 CTM393258 DDI393258 DNE393258 DXA393258 EGW393258 EQS393258 FAO393258 FKK393258 FUG393258 GEC393258 GNY393258 GXU393258 HHQ393258 HRM393258 IBI393258 ILE393258 IVA393258 JEW393258 JOS393258 JYO393258 KIK393258 KSG393258 LCC393258 LLY393258 LVU393258 MFQ393258 MPM393258 MZI393258 NJE393258 NTA393258 OCW393258 OMS393258 OWO393258 PGK393258 PQG393258 QAC393258 QJY393258 QTU393258 RDQ393258 RNM393258 RXI393258 SHE393258 SRA393258 TAW393258 TKS393258 TUO393258 UEK393258 UOG393258 UYC393258 VHY393258 VRU393258 WBQ393258 WLM393258 WVI393258 A458794 IW458794 SS458794 ACO458794 AMK458794 AWG458794 BGC458794 BPY458794 BZU458794 CJQ458794 CTM458794 DDI458794 DNE458794 DXA458794 EGW458794 EQS458794 FAO458794 FKK458794 FUG458794 GEC458794 GNY458794 GXU458794 HHQ458794 HRM458794 IBI458794 ILE458794 IVA458794 JEW458794 JOS458794 JYO458794 KIK458794 KSG458794 LCC458794 LLY458794 LVU458794 MFQ458794 MPM458794 MZI458794 NJE458794 NTA458794 OCW458794 OMS458794 OWO458794 PGK458794 PQG458794 QAC458794 QJY458794 QTU458794 RDQ458794 RNM458794 RXI458794 SHE458794 SRA458794 TAW458794 TKS458794 TUO458794 UEK458794 UOG458794 UYC458794 VHY458794 VRU458794 WBQ458794 WLM458794 WVI458794 A524330 IW524330 SS524330 ACO524330 AMK524330 AWG524330 BGC524330 BPY524330 BZU524330 CJQ524330 CTM524330 DDI524330 DNE524330 DXA524330 EGW524330 EQS524330 FAO524330 FKK524330 FUG524330 GEC524330 GNY524330 GXU524330 HHQ524330 HRM524330 IBI524330 ILE524330 IVA524330 JEW524330 JOS524330 JYO524330 KIK524330 KSG524330 LCC524330 LLY524330 LVU524330 MFQ524330 MPM524330 MZI524330 NJE524330 NTA524330 OCW524330 OMS524330 OWO524330 PGK524330 PQG524330 QAC524330 QJY524330 QTU524330 RDQ524330 RNM524330 RXI524330 SHE524330 SRA524330 TAW524330 TKS524330 TUO524330 UEK524330 UOG524330 UYC524330 VHY524330 VRU524330 WBQ524330 WLM524330 WVI524330 A589866 IW589866 SS589866 ACO589866 AMK589866 AWG589866 BGC589866 BPY589866 BZU589866 CJQ589866 CTM589866 DDI589866 DNE589866 DXA589866 EGW589866 EQS589866 FAO589866 FKK589866 FUG589866 GEC589866 GNY589866 GXU589866 HHQ589866 HRM589866 IBI589866 ILE589866 IVA589866 JEW589866 JOS589866 JYO589866 KIK589866 KSG589866 LCC589866 LLY589866 LVU589866 MFQ589866 MPM589866 MZI589866 NJE589866 NTA589866 OCW589866 OMS589866 OWO589866 PGK589866 PQG589866 QAC589866 QJY589866 QTU589866 RDQ589866 RNM589866 RXI589866 SHE589866 SRA589866 TAW589866 TKS589866 TUO589866 UEK589866 UOG589866 UYC589866 VHY589866 VRU589866 WBQ589866 WLM589866 WVI589866 A655402 IW655402 SS655402 ACO655402 AMK655402 AWG655402 BGC655402 BPY655402 BZU655402 CJQ655402 CTM655402 DDI655402 DNE655402 DXA655402 EGW655402 EQS655402 FAO655402 FKK655402 FUG655402 GEC655402 GNY655402 GXU655402 HHQ655402 HRM655402 IBI655402 ILE655402 IVA655402 JEW655402 JOS655402 JYO655402 KIK655402 KSG655402 LCC655402 LLY655402 LVU655402 MFQ655402 MPM655402 MZI655402 NJE655402 NTA655402 OCW655402 OMS655402 OWO655402 PGK655402 PQG655402 QAC655402 QJY655402 QTU655402 RDQ655402 RNM655402 RXI655402 SHE655402 SRA655402 TAW655402 TKS655402 TUO655402 UEK655402 UOG655402 UYC655402 VHY655402 VRU655402 WBQ655402 WLM655402 WVI655402 A720938 IW720938 SS720938 ACO720938 AMK720938 AWG720938 BGC720938 BPY720938 BZU720938 CJQ720938 CTM720938 DDI720938 DNE720938 DXA720938 EGW720938 EQS720938 FAO720938 FKK720938 FUG720938 GEC720938 GNY720938 GXU720938 HHQ720938 HRM720938 IBI720938 ILE720938 IVA720938 JEW720938 JOS720938 JYO720938 KIK720938 KSG720938 LCC720938 LLY720938 LVU720938 MFQ720938 MPM720938 MZI720938 NJE720938 NTA720938 OCW720938 OMS720938 OWO720938 PGK720938 PQG720938 QAC720938 QJY720938 QTU720938 RDQ720938 RNM720938 RXI720938 SHE720938 SRA720938 TAW720938 TKS720938 TUO720938 UEK720938 UOG720938 UYC720938 VHY720938 VRU720938 WBQ720938 WLM720938 WVI720938 A786474 IW786474 SS786474 ACO786474 AMK786474 AWG786474 BGC786474 BPY786474 BZU786474 CJQ786474 CTM786474 DDI786474 DNE786474 DXA786474 EGW786474 EQS786474 FAO786474 FKK786474 FUG786474 GEC786474 GNY786474 GXU786474 HHQ786474 HRM786474 IBI786474 ILE786474 IVA786474 JEW786474 JOS786474 JYO786474 KIK786474 KSG786474 LCC786474 LLY786474 LVU786474 MFQ786474 MPM786474 MZI786474 NJE786474 NTA786474 OCW786474 OMS786474 OWO786474 PGK786474 PQG786474 QAC786474 QJY786474 QTU786474 RDQ786474 RNM786474 RXI786474 SHE786474 SRA786474 TAW786474 TKS786474 TUO786474 UEK786474 UOG786474 UYC786474 VHY786474 VRU786474 WBQ786474 WLM786474 WVI786474 A852010 IW852010 SS852010 ACO852010 AMK852010 AWG852010 BGC852010 BPY852010 BZU852010 CJQ852010 CTM852010 DDI852010 DNE852010 DXA852010 EGW852010 EQS852010 FAO852010 FKK852010 FUG852010 GEC852010 GNY852010 GXU852010 HHQ852010 HRM852010 IBI852010 ILE852010 IVA852010 JEW852010 JOS852010 JYO852010 KIK852010 KSG852010 LCC852010 LLY852010 LVU852010 MFQ852010 MPM852010 MZI852010 NJE852010 NTA852010 OCW852010 OMS852010 OWO852010 PGK852010 PQG852010 QAC852010 QJY852010 QTU852010 RDQ852010 RNM852010 RXI852010 SHE852010 SRA852010 TAW852010 TKS852010 TUO852010 UEK852010 UOG852010 UYC852010 VHY852010 VRU852010 WBQ852010 WLM852010 WVI852010 A917546 IW917546 SS917546 ACO917546 AMK917546 AWG917546 BGC917546 BPY917546 BZU917546 CJQ917546 CTM917546 DDI917546 DNE917546 DXA917546 EGW917546 EQS917546 FAO917546 FKK917546 FUG917546 GEC917546 GNY917546 GXU917546 HHQ917546 HRM917546 IBI917546 ILE917546 IVA917546 JEW917546 JOS917546 JYO917546 KIK917546 KSG917546 LCC917546 LLY917546 LVU917546 MFQ917546 MPM917546 MZI917546 NJE917546 NTA917546 OCW917546 OMS917546 OWO917546 PGK917546 PQG917546 QAC917546 QJY917546 QTU917546 RDQ917546 RNM917546 RXI917546 SHE917546 SRA917546 TAW917546 TKS917546 TUO917546 UEK917546 UOG917546 UYC917546 VHY917546 VRU917546 WBQ917546 WLM917546 WVI917546 A983082 IW983082 SS983082 ACO983082 AMK983082 AWG983082 BGC983082 BPY983082 BZU983082 CJQ983082 CTM983082 DDI983082 DNE983082 DXA983082 EGW983082 EQS983082 FAO983082 FKK983082 FUG983082 GEC983082 GNY983082 GXU983082 HHQ983082 HRM983082 IBI983082 ILE983082 IVA983082 JEW983082 JOS983082 JYO983082 KIK983082 KSG983082 LCC983082 LLY983082 LVU983082 MFQ983082 MPM983082 MZI983082 NJE983082 NTA983082 OCW983082 OMS983082 OWO983082 PGK983082 PQG983082 QAC983082 QJY983082 QTU983082 RDQ983082 RNM983082 RXI983082 SHE983082 SRA983082 TAW983082 TKS983082 TUO983082 UEK983082 UOG983082 UYC983082 VHY983082 VRU983082 WBQ983082 WLM983082 WVI983082 A65587:A65588 IW65587:IW65588 SS65587:SS65588 ACO65587:ACO65588 AMK65587:AMK65588 AWG65587:AWG65588 BGC65587:BGC65588 BPY65587:BPY65588 BZU65587:BZU65588 CJQ65587:CJQ65588 CTM65587:CTM65588 DDI65587:DDI65588 DNE65587:DNE65588 DXA65587:DXA65588 EGW65587:EGW65588 EQS65587:EQS65588 FAO65587:FAO65588 FKK65587:FKK65588 FUG65587:FUG65588 GEC65587:GEC65588 GNY65587:GNY65588 GXU65587:GXU65588 HHQ65587:HHQ65588 HRM65587:HRM65588 IBI65587:IBI65588 ILE65587:ILE65588 IVA65587:IVA65588 JEW65587:JEW65588 JOS65587:JOS65588 JYO65587:JYO65588 KIK65587:KIK65588 KSG65587:KSG65588 LCC65587:LCC65588 LLY65587:LLY65588 LVU65587:LVU65588 MFQ65587:MFQ65588 MPM65587:MPM65588 MZI65587:MZI65588 NJE65587:NJE65588 NTA65587:NTA65588 OCW65587:OCW65588 OMS65587:OMS65588 OWO65587:OWO65588 PGK65587:PGK65588 PQG65587:PQG65588 QAC65587:QAC65588 QJY65587:QJY65588 QTU65587:QTU65588 RDQ65587:RDQ65588 RNM65587:RNM65588 RXI65587:RXI65588 SHE65587:SHE65588 SRA65587:SRA65588 TAW65587:TAW65588 TKS65587:TKS65588 TUO65587:TUO65588 UEK65587:UEK65588 UOG65587:UOG65588 UYC65587:UYC65588 VHY65587:VHY65588 VRU65587:VRU65588 WBQ65587:WBQ65588 WLM65587:WLM65588 WVI65587:WVI65588 A131123:A131124 IW131123:IW131124 SS131123:SS131124 ACO131123:ACO131124 AMK131123:AMK131124 AWG131123:AWG131124 BGC131123:BGC131124 BPY131123:BPY131124 BZU131123:BZU131124 CJQ131123:CJQ131124 CTM131123:CTM131124 DDI131123:DDI131124 DNE131123:DNE131124 DXA131123:DXA131124 EGW131123:EGW131124 EQS131123:EQS131124 FAO131123:FAO131124 FKK131123:FKK131124 FUG131123:FUG131124 GEC131123:GEC131124 GNY131123:GNY131124 GXU131123:GXU131124 HHQ131123:HHQ131124 HRM131123:HRM131124 IBI131123:IBI131124 ILE131123:ILE131124 IVA131123:IVA131124 JEW131123:JEW131124 JOS131123:JOS131124 JYO131123:JYO131124 KIK131123:KIK131124 KSG131123:KSG131124 LCC131123:LCC131124 LLY131123:LLY131124 LVU131123:LVU131124 MFQ131123:MFQ131124 MPM131123:MPM131124 MZI131123:MZI131124 NJE131123:NJE131124 NTA131123:NTA131124 OCW131123:OCW131124 OMS131123:OMS131124 OWO131123:OWO131124 PGK131123:PGK131124 PQG131123:PQG131124 QAC131123:QAC131124 QJY131123:QJY131124 QTU131123:QTU131124 RDQ131123:RDQ131124 RNM131123:RNM131124 RXI131123:RXI131124 SHE131123:SHE131124 SRA131123:SRA131124 TAW131123:TAW131124 TKS131123:TKS131124 TUO131123:TUO131124 UEK131123:UEK131124 UOG131123:UOG131124 UYC131123:UYC131124 VHY131123:VHY131124 VRU131123:VRU131124 WBQ131123:WBQ131124 WLM131123:WLM131124 WVI131123:WVI131124 A196659:A196660 IW196659:IW196660 SS196659:SS196660 ACO196659:ACO196660 AMK196659:AMK196660 AWG196659:AWG196660 BGC196659:BGC196660 BPY196659:BPY196660 BZU196659:BZU196660 CJQ196659:CJQ196660 CTM196659:CTM196660 DDI196659:DDI196660 DNE196659:DNE196660 DXA196659:DXA196660 EGW196659:EGW196660 EQS196659:EQS196660 FAO196659:FAO196660 FKK196659:FKK196660 FUG196659:FUG196660 GEC196659:GEC196660 GNY196659:GNY196660 GXU196659:GXU196660 HHQ196659:HHQ196660 HRM196659:HRM196660 IBI196659:IBI196660 ILE196659:ILE196660 IVA196659:IVA196660 JEW196659:JEW196660 JOS196659:JOS196660 JYO196659:JYO196660 KIK196659:KIK196660 KSG196659:KSG196660 LCC196659:LCC196660 LLY196659:LLY196660 LVU196659:LVU196660 MFQ196659:MFQ196660 MPM196659:MPM196660 MZI196659:MZI196660 NJE196659:NJE196660 NTA196659:NTA196660 OCW196659:OCW196660 OMS196659:OMS196660 OWO196659:OWO196660 PGK196659:PGK196660 PQG196659:PQG196660 QAC196659:QAC196660 QJY196659:QJY196660 QTU196659:QTU196660 RDQ196659:RDQ196660 RNM196659:RNM196660 RXI196659:RXI196660 SHE196659:SHE196660 SRA196659:SRA196660 TAW196659:TAW196660 TKS196659:TKS196660 TUO196659:TUO196660 UEK196659:UEK196660 UOG196659:UOG196660 UYC196659:UYC196660 VHY196659:VHY196660 VRU196659:VRU196660 WBQ196659:WBQ196660 WLM196659:WLM196660 WVI196659:WVI196660 A262195:A262196 IW262195:IW262196 SS262195:SS262196 ACO262195:ACO262196 AMK262195:AMK262196 AWG262195:AWG262196 BGC262195:BGC262196 BPY262195:BPY262196 BZU262195:BZU262196 CJQ262195:CJQ262196 CTM262195:CTM262196 DDI262195:DDI262196 DNE262195:DNE262196 DXA262195:DXA262196 EGW262195:EGW262196 EQS262195:EQS262196 FAO262195:FAO262196 FKK262195:FKK262196 FUG262195:FUG262196 GEC262195:GEC262196 GNY262195:GNY262196 GXU262195:GXU262196 HHQ262195:HHQ262196 HRM262195:HRM262196 IBI262195:IBI262196 ILE262195:ILE262196 IVA262195:IVA262196 JEW262195:JEW262196 JOS262195:JOS262196 JYO262195:JYO262196 KIK262195:KIK262196 KSG262195:KSG262196 LCC262195:LCC262196 LLY262195:LLY262196 LVU262195:LVU262196 MFQ262195:MFQ262196 MPM262195:MPM262196 MZI262195:MZI262196 NJE262195:NJE262196 NTA262195:NTA262196 OCW262195:OCW262196 OMS262195:OMS262196 OWO262195:OWO262196 PGK262195:PGK262196 PQG262195:PQG262196 QAC262195:QAC262196 QJY262195:QJY262196 QTU262195:QTU262196 RDQ262195:RDQ262196 RNM262195:RNM262196 RXI262195:RXI262196 SHE262195:SHE262196 SRA262195:SRA262196 TAW262195:TAW262196 TKS262195:TKS262196 TUO262195:TUO262196 UEK262195:UEK262196 UOG262195:UOG262196 UYC262195:UYC262196 VHY262195:VHY262196 VRU262195:VRU262196 WBQ262195:WBQ262196 WLM262195:WLM262196 WVI262195:WVI262196 A327731:A327732 IW327731:IW327732 SS327731:SS327732 ACO327731:ACO327732 AMK327731:AMK327732 AWG327731:AWG327732 BGC327731:BGC327732 BPY327731:BPY327732 BZU327731:BZU327732 CJQ327731:CJQ327732 CTM327731:CTM327732 DDI327731:DDI327732 DNE327731:DNE327732 DXA327731:DXA327732 EGW327731:EGW327732 EQS327731:EQS327732 FAO327731:FAO327732 FKK327731:FKK327732 FUG327731:FUG327732 GEC327731:GEC327732 GNY327731:GNY327732 GXU327731:GXU327732 HHQ327731:HHQ327732 HRM327731:HRM327732 IBI327731:IBI327732 ILE327731:ILE327732 IVA327731:IVA327732 JEW327731:JEW327732 JOS327731:JOS327732 JYO327731:JYO327732 KIK327731:KIK327732 KSG327731:KSG327732 LCC327731:LCC327732 LLY327731:LLY327732 LVU327731:LVU327732 MFQ327731:MFQ327732 MPM327731:MPM327732 MZI327731:MZI327732 NJE327731:NJE327732 NTA327731:NTA327732 OCW327731:OCW327732 OMS327731:OMS327732 OWO327731:OWO327732 PGK327731:PGK327732 PQG327731:PQG327732 QAC327731:QAC327732 QJY327731:QJY327732 QTU327731:QTU327732 RDQ327731:RDQ327732 RNM327731:RNM327732 RXI327731:RXI327732 SHE327731:SHE327732 SRA327731:SRA327732 TAW327731:TAW327732 TKS327731:TKS327732 TUO327731:TUO327732 UEK327731:UEK327732 UOG327731:UOG327732 UYC327731:UYC327732 VHY327731:VHY327732 VRU327731:VRU327732 WBQ327731:WBQ327732 WLM327731:WLM327732 WVI327731:WVI327732 A393267:A393268 IW393267:IW393268 SS393267:SS393268 ACO393267:ACO393268 AMK393267:AMK393268 AWG393267:AWG393268 BGC393267:BGC393268 BPY393267:BPY393268 BZU393267:BZU393268 CJQ393267:CJQ393268 CTM393267:CTM393268 DDI393267:DDI393268 DNE393267:DNE393268 DXA393267:DXA393268 EGW393267:EGW393268 EQS393267:EQS393268 FAO393267:FAO393268 FKK393267:FKK393268 FUG393267:FUG393268 GEC393267:GEC393268 GNY393267:GNY393268 GXU393267:GXU393268 HHQ393267:HHQ393268 HRM393267:HRM393268 IBI393267:IBI393268 ILE393267:ILE393268 IVA393267:IVA393268 JEW393267:JEW393268 JOS393267:JOS393268 JYO393267:JYO393268 KIK393267:KIK393268 KSG393267:KSG393268 LCC393267:LCC393268 LLY393267:LLY393268 LVU393267:LVU393268 MFQ393267:MFQ393268 MPM393267:MPM393268 MZI393267:MZI393268 NJE393267:NJE393268 NTA393267:NTA393268 OCW393267:OCW393268 OMS393267:OMS393268 OWO393267:OWO393268 PGK393267:PGK393268 PQG393267:PQG393268 QAC393267:QAC393268 QJY393267:QJY393268 QTU393267:QTU393268 RDQ393267:RDQ393268 RNM393267:RNM393268 RXI393267:RXI393268 SHE393267:SHE393268 SRA393267:SRA393268 TAW393267:TAW393268 TKS393267:TKS393268 TUO393267:TUO393268 UEK393267:UEK393268 UOG393267:UOG393268 UYC393267:UYC393268 VHY393267:VHY393268 VRU393267:VRU393268 WBQ393267:WBQ393268 WLM393267:WLM393268 WVI393267:WVI393268 A458803:A458804 IW458803:IW458804 SS458803:SS458804 ACO458803:ACO458804 AMK458803:AMK458804 AWG458803:AWG458804 BGC458803:BGC458804 BPY458803:BPY458804 BZU458803:BZU458804 CJQ458803:CJQ458804 CTM458803:CTM458804 DDI458803:DDI458804 DNE458803:DNE458804 DXA458803:DXA458804 EGW458803:EGW458804 EQS458803:EQS458804 FAO458803:FAO458804 FKK458803:FKK458804 FUG458803:FUG458804 GEC458803:GEC458804 GNY458803:GNY458804 GXU458803:GXU458804 HHQ458803:HHQ458804 HRM458803:HRM458804 IBI458803:IBI458804 ILE458803:ILE458804 IVA458803:IVA458804 JEW458803:JEW458804 JOS458803:JOS458804 JYO458803:JYO458804 KIK458803:KIK458804 KSG458803:KSG458804 LCC458803:LCC458804 LLY458803:LLY458804 LVU458803:LVU458804 MFQ458803:MFQ458804 MPM458803:MPM458804 MZI458803:MZI458804 NJE458803:NJE458804 NTA458803:NTA458804 OCW458803:OCW458804 OMS458803:OMS458804 OWO458803:OWO458804 PGK458803:PGK458804 PQG458803:PQG458804 QAC458803:QAC458804 QJY458803:QJY458804 QTU458803:QTU458804 RDQ458803:RDQ458804 RNM458803:RNM458804 RXI458803:RXI458804 SHE458803:SHE458804 SRA458803:SRA458804 TAW458803:TAW458804 TKS458803:TKS458804 TUO458803:TUO458804 UEK458803:UEK458804 UOG458803:UOG458804 UYC458803:UYC458804 VHY458803:VHY458804 VRU458803:VRU458804 WBQ458803:WBQ458804 WLM458803:WLM458804 WVI458803:WVI458804 A524339:A524340 IW524339:IW524340 SS524339:SS524340 ACO524339:ACO524340 AMK524339:AMK524340 AWG524339:AWG524340 BGC524339:BGC524340 BPY524339:BPY524340 BZU524339:BZU524340 CJQ524339:CJQ524340 CTM524339:CTM524340 DDI524339:DDI524340 DNE524339:DNE524340 DXA524339:DXA524340 EGW524339:EGW524340 EQS524339:EQS524340 FAO524339:FAO524340 FKK524339:FKK524340 FUG524339:FUG524340 GEC524339:GEC524340 GNY524339:GNY524340 GXU524339:GXU524340 HHQ524339:HHQ524340 HRM524339:HRM524340 IBI524339:IBI524340 ILE524339:ILE524340 IVA524339:IVA524340 JEW524339:JEW524340 JOS524339:JOS524340 JYO524339:JYO524340 KIK524339:KIK524340 KSG524339:KSG524340 LCC524339:LCC524340 LLY524339:LLY524340 LVU524339:LVU524340 MFQ524339:MFQ524340 MPM524339:MPM524340 MZI524339:MZI524340 NJE524339:NJE524340 NTA524339:NTA524340 OCW524339:OCW524340 OMS524339:OMS524340 OWO524339:OWO524340 PGK524339:PGK524340 PQG524339:PQG524340 QAC524339:QAC524340 QJY524339:QJY524340 QTU524339:QTU524340 RDQ524339:RDQ524340 RNM524339:RNM524340 RXI524339:RXI524340 SHE524339:SHE524340 SRA524339:SRA524340 TAW524339:TAW524340 TKS524339:TKS524340 TUO524339:TUO524340 UEK524339:UEK524340 UOG524339:UOG524340 UYC524339:UYC524340 VHY524339:VHY524340 VRU524339:VRU524340 WBQ524339:WBQ524340 WLM524339:WLM524340 WVI524339:WVI524340 A589875:A589876 IW589875:IW589876 SS589875:SS589876 ACO589875:ACO589876 AMK589875:AMK589876 AWG589875:AWG589876 BGC589875:BGC589876 BPY589875:BPY589876 BZU589875:BZU589876 CJQ589875:CJQ589876 CTM589875:CTM589876 DDI589875:DDI589876 DNE589875:DNE589876 DXA589875:DXA589876 EGW589875:EGW589876 EQS589875:EQS589876 FAO589875:FAO589876 FKK589875:FKK589876 FUG589875:FUG589876 GEC589875:GEC589876 GNY589875:GNY589876 GXU589875:GXU589876 HHQ589875:HHQ589876 HRM589875:HRM589876 IBI589875:IBI589876 ILE589875:ILE589876 IVA589875:IVA589876 JEW589875:JEW589876 JOS589875:JOS589876 JYO589875:JYO589876 KIK589875:KIK589876 KSG589875:KSG589876 LCC589875:LCC589876 LLY589875:LLY589876 LVU589875:LVU589876 MFQ589875:MFQ589876 MPM589875:MPM589876 MZI589875:MZI589876 NJE589875:NJE589876 NTA589875:NTA589876 OCW589875:OCW589876 OMS589875:OMS589876 OWO589875:OWO589876 PGK589875:PGK589876 PQG589875:PQG589876 QAC589875:QAC589876 QJY589875:QJY589876 QTU589875:QTU589876 RDQ589875:RDQ589876 RNM589875:RNM589876 RXI589875:RXI589876 SHE589875:SHE589876 SRA589875:SRA589876 TAW589875:TAW589876 TKS589875:TKS589876 TUO589875:TUO589876 UEK589875:UEK589876 UOG589875:UOG589876 UYC589875:UYC589876 VHY589875:VHY589876 VRU589875:VRU589876 WBQ589875:WBQ589876 WLM589875:WLM589876 WVI589875:WVI589876 A655411:A655412 IW655411:IW655412 SS655411:SS655412 ACO655411:ACO655412 AMK655411:AMK655412 AWG655411:AWG655412 BGC655411:BGC655412 BPY655411:BPY655412 BZU655411:BZU655412 CJQ655411:CJQ655412 CTM655411:CTM655412 DDI655411:DDI655412 DNE655411:DNE655412 DXA655411:DXA655412 EGW655411:EGW655412 EQS655411:EQS655412 FAO655411:FAO655412 FKK655411:FKK655412 FUG655411:FUG655412 GEC655411:GEC655412 GNY655411:GNY655412 GXU655411:GXU655412 HHQ655411:HHQ655412 HRM655411:HRM655412 IBI655411:IBI655412 ILE655411:ILE655412 IVA655411:IVA655412 JEW655411:JEW655412 JOS655411:JOS655412 JYO655411:JYO655412 KIK655411:KIK655412 KSG655411:KSG655412 LCC655411:LCC655412 LLY655411:LLY655412 LVU655411:LVU655412 MFQ655411:MFQ655412 MPM655411:MPM655412 MZI655411:MZI655412 NJE655411:NJE655412 NTA655411:NTA655412 OCW655411:OCW655412 OMS655411:OMS655412 OWO655411:OWO655412 PGK655411:PGK655412 PQG655411:PQG655412 QAC655411:QAC655412 QJY655411:QJY655412 QTU655411:QTU655412 RDQ655411:RDQ655412 RNM655411:RNM655412 RXI655411:RXI655412 SHE655411:SHE655412 SRA655411:SRA655412 TAW655411:TAW655412 TKS655411:TKS655412 TUO655411:TUO655412 UEK655411:UEK655412 UOG655411:UOG655412 UYC655411:UYC655412 VHY655411:VHY655412 VRU655411:VRU655412 WBQ655411:WBQ655412 WLM655411:WLM655412 WVI655411:WVI655412 A720947:A720948 IW720947:IW720948 SS720947:SS720948 ACO720947:ACO720948 AMK720947:AMK720948 AWG720947:AWG720948 BGC720947:BGC720948 BPY720947:BPY720948 BZU720947:BZU720948 CJQ720947:CJQ720948 CTM720947:CTM720948 DDI720947:DDI720948 DNE720947:DNE720948 DXA720947:DXA720948 EGW720947:EGW720948 EQS720947:EQS720948 FAO720947:FAO720948 FKK720947:FKK720948 FUG720947:FUG720948 GEC720947:GEC720948 GNY720947:GNY720948 GXU720947:GXU720948 HHQ720947:HHQ720948 HRM720947:HRM720948 IBI720947:IBI720948 ILE720947:ILE720948 IVA720947:IVA720948 JEW720947:JEW720948 JOS720947:JOS720948 JYO720947:JYO720948 KIK720947:KIK720948 KSG720947:KSG720948 LCC720947:LCC720948 LLY720947:LLY720948 LVU720947:LVU720948 MFQ720947:MFQ720948 MPM720947:MPM720948 MZI720947:MZI720948 NJE720947:NJE720948 NTA720947:NTA720948 OCW720947:OCW720948 OMS720947:OMS720948 OWO720947:OWO720948 PGK720947:PGK720948 PQG720947:PQG720948 QAC720947:QAC720948 QJY720947:QJY720948 QTU720947:QTU720948 RDQ720947:RDQ720948 RNM720947:RNM720948 RXI720947:RXI720948 SHE720947:SHE720948 SRA720947:SRA720948 TAW720947:TAW720948 TKS720947:TKS720948 TUO720947:TUO720948 UEK720947:UEK720948 UOG720947:UOG720948 UYC720947:UYC720948 VHY720947:VHY720948 VRU720947:VRU720948 WBQ720947:WBQ720948 WLM720947:WLM720948 WVI720947:WVI720948 A786483:A786484 IW786483:IW786484 SS786483:SS786484 ACO786483:ACO786484 AMK786483:AMK786484 AWG786483:AWG786484 BGC786483:BGC786484 BPY786483:BPY786484 BZU786483:BZU786484 CJQ786483:CJQ786484 CTM786483:CTM786484 DDI786483:DDI786484 DNE786483:DNE786484 DXA786483:DXA786484 EGW786483:EGW786484 EQS786483:EQS786484 FAO786483:FAO786484 FKK786483:FKK786484 FUG786483:FUG786484 GEC786483:GEC786484 GNY786483:GNY786484 GXU786483:GXU786484 HHQ786483:HHQ786484 HRM786483:HRM786484 IBI786483:IBI786484 ILE786483:ILE786484 IVA786483:IVA786484 JEW786483:JEW786484 JOS786483:JOS786484 JYO786483:JYO786484 KIK786483:KIK786484 KSG786483:KSG786484 LCC786483:LCC786484 LLY786483:LLY786484 LVU786483:LVU786484 MFQ786483:MFQ786484 MPM786483:MPM786484 MZI786483:MZI786484 NJE786483:NJE786484 NTA786483:NTA786484 OCW786483:OCW786484 OMS786483:OMS786484 OWO786483:OWO786484 PGK786483:PGK786484 PQG786483:PQG786484 QAC786483:QAC786484 QJY786483:QJY786484 QTU786483:QTU786484 RDQ786483:RDQ786484 RNM786483:RNM786484 RXI786483:RXI786484 SHE786483:SHE786484 SRA786483:SRA786484 TAW786483:TAW786484 TKS786483:TKS786484 TUO786483:TUO786484 UEK786483:UEK786484 UOG786483:UOG786484 UYC786483:UYC786484 VHY786483:VHY786484 VRU786483:VRU786484 WBQ786483:WBQ786484 WLM786483:WLM786484 WVI786483:WVI786484 A852019:A852020 IW852019:IW852020 SS852019:SS852020 ACO852019:ACO852020 AMK852019:AMK852020 AWG852019:AWG852020 BGC852019:BGC852020 BPY852019:BPY852020 BZU852019:BZU852020 CJQ852019:CJQ852020 CTM852019:CTM852020 DDI852019:DDI852020 DNE852019:DNE852020 DXA852019:DXA852020 EGW852019:EGW852020 EQS852019:EQS852020 FAO852019:FAO852020 FKK852019:FKK852020 FUG852019:FUG852020 GEC852019:GEC852020 GNY852019:GNY852020 GXU852019:GXU852020 HHQ852019:HHQ852020 HRM852019:HRM852020 IBI852019:IBI852020 ILE852019:ILE852020 IVA852019:IVA852020 JEW852019:JEW852020 JOS852019:JOS852020 JYO852019:JYO852020 KIK852019:KIK852020 KSG852019:KSG852020 LCC852019:LCC852020 LLY852019:LLY852020 LVU852019:LVU852020 MFQ852019:MFQ852020 MPM852019:MPM852020 MZI852019:MZI852020 NJE852019:NJE852020 NTA852019:NTA852020 OCW852019:OCW852020 OMS852019:OMS852020 OWO852019:OWO852020 PGK852019:PGK852020 PQG852019:PQG852020 QAC852019:QAC852020 QJY852019:QJY852020 QTU852019:QTU852020 RDQ852019:RDQ852020 RNM852019:RNM852020 RXI852019:RXI852020 SHE852019:SHE852020 SRA852019:SRA852020 TAW852019:TAW852020 TKS852019:TKS852020 TUO852019:TUO852020 UEK852019:UEK852020 UOG852019:UOG852020 UYC852019:UYC852020 VHY852019:VHY852020 VRU852019:VRU852020 WBQ852019:WBQ852020 WLM852019:WLM852020 WVI852019:WVI852020 A917555:A917556 IW917555:IW917556 SS917555:SS917556 ACO917555:ACO917556 AMK917555:AMK917556 AWG917555:AWG917556 BGC917555:BGC917556 BPY917555:BPY917556 BZU917555:BZU917556 CJQ917555:CJQ917556 CTM917555:CTM917556 DDI917555:DDI917556 DNE917555:DNE917556 DXA917555:DXA917556 EGW917555:EGW917556 EQS917555:EQS917556 FAO917555:FAO917556 FKK917555:FKK917556 FUG917555:FUG917556 GEC917555:GEC917556 GNY917555:GNY917556 GXU917555:GXU917556 HHQ917555:HHQ917556 HRM917555:HRM917556 IBI917555:IBI917556 ILE917555:ILE917556 IVA917555:IVA917556 JEW917555:JEW917556 JOS917555:JOS917556 JYO917555:JYO917556 KIK917555:KIK917556 KSG917555:KSG917556 LCC917555:LCC917556 LLY917555:LLY917556 LVU917555:LVU917556 MFQ917555:MFQ917556 MPM917555:MPM917556 MZI917555:MZI917556 NJE917555:NJE917556 NTA917555:NTA917556 OCW917555:OCW917556 OMS917555:OMS917556 OWO917555:OWO917556 PGK917555:PGK917556 PQG917555:PQG917556 QAC917555:QAC917556 QJY917555:QJY917556 QTU917555:QTU917556 RDQ917555:RDQ917556 RNM917555:RNM917556 RXI917555:RXI917556 SHE917555:SHE917556 SRA917555:SRA917556 TAW917555:TAW917556 TKS917555:TKS917556 TUO917555:TUO917556 UEK917555:UEK917556 UOG917555:UOG917556 UYC917555:UYC917556 VHY917555:VHY917556 VRU917555:VRU917556 WBQ917555:WBQ917556 WLM917555:WLM917556 WVI917555:WVI917556 A983091:A983092 IW983091:IW983092 SS983091:SS983092 ACO983091:ACO983092 AMK983091:AMK983092 AWG983091:AWG983092 BGC983091:BGC983092 BPY983091:BPY983092 BZU983091:BZU983092 CJQ983091:CJQ983092 CTM983091:CTM983092 DDI983091:DDI983092 DNE983091:DNE983092 DXA983091:DXA983092 EGW983091:EGW983092 EQS983091:EQS983092 FAO983091:FAO983092 FKK983091:FKK983092 FUG983091:FUG983092 GEC983091:GEC983092 GNY983091:GNY983092 GXU983091:GXU983092 HHQ983091:HHQ983092 HRM983091:HRM983092 IBI983091:IBI983092 ILE983091:ILE983092 IVA983091:IVA983092 JEW983091:JEW983092 JOS983091:JOS983092 JYO983091:JYO983092 KIK983091:KIK983092 KSG983091:KSG983092 LCC983091:LCC983092 LLY983091:LLY983092 LVU983091:LVU983092 MFQ983091:MFQ983092 MPM983091:MPM983092 MZI983091:MZI983092 NJE983091:NJE983092 NTA983091:NTA983092 OCW983091:OCW983092 OMS983091:OMS983092 OWO983091:OWO983092 PGK983091:PGK983092 PQG983091:PQG983092 QAC983091:QAC983092 QJY983091:QJY983092 QTU983091:QTU983092 RDQ983091:RDQ983092 RNM983091:RNM983092 RXI983091:RXI983092 SHE983091:SHE983092 SRA983091:SRA983092 TAW983091:TAW983092 TKS983091:TKS983092 TUO983091:TUO983092 UEK983091:UEK983092 UOG983091:UOG983092 UYC983091:UYC983092 VHY983091:VHY983092 VRU983091:VRU983092 WBQ983091:WBQ983092 WLM983091:WLM983092 WVI983091:WVI983092 A65598 IW65598 SS65598 ACO65598 AMK65598 AWG65598 BGC65598 BPY65598 BZU65598 CJQ65598 CTM65598 DDI65598 DNE65598 DXA65598 EGW65598 EQS65598 FAO65598 FKK65598 FUG65598 GEC65598 GNY65598 GXU65598 HHQ65598 HRM65598 IBI65598 ILE65598 IVA65598 JEW65598 JOS65598 JYO65598 KIK65598 KSG65598 LCC65598 LLY65598 LVU65598 MFQ65598 MPM65598 MZI65598 NJE65598 NTA65598 OCW65598 OMS65598 OWO65598 PGK65598 PQG65598 QAC65598 QJY65598 QTU65598 RDQ65598 RNM65598 RXI65598 SHE65598 SRA65598 TAW65598 TKS65598 TUO65598 UEK65598 UOG65598 UYC65598 VHY65598 VRU65598 WBQ65598 WLM65598 WVI65598 A131134 IW131134 SS131134 ACO131134 AMK131134 AWG131134 BGC131134 BPY131134 BZU131134 CJQ131134 CTM131134 DDI131134 DNE131134 DXA131134 EGW131134 EQS131134 FAO131134 FKK131134 FUG131134 GEC131134 GNY131134 GXU131134 HHQ131134 HRM131134 IBI131134 ILE131134 IVA131134 JEW131134 JOS131134 JYO131134 KIK131134 KSG131134 LCC131134 LLY131134 LVU131134 MFQ131134 MPM131134 MZI131134 NJE131134 NTA131134 OCW131134 OMS131134 OWO131134 PGK131134 PQG131134 QAC131134 QJY131134 QTU131134 RDQ131134 RNM131134 RXI131134 SHE131134 SRA131134 TAW131134 TKS131134 TUO131134 UEK131134 UOG131134 UYC131134 VHY131134 VRU131134 WBQ131134 WLM131134 WVI131134 A196670 IW196670 SS196670 ACO196670 AMK196670 AWG196670 BGC196670 BPY196670 BZU196670 CJQ196670 CTM196670 DDI196670 DNE196670 DXA196670 EGW196670 EQS196670 FAO196670 FKK196670 FUG196670 GEC196670 GNY196670 GXU196670 HHQ196670 HRM196670 IBI196670 ILE196670 IVA196670 JEW196670 JOS196670 JYO196670 KIK196670 KSG196670 LCC196670 LLY196670 LVU196670 MFQ196670 MPM196670 MZI196670 NJE196670 NTA196670 OCW196670 OMS196670 OWO196670 PGK196670 PQG196670 QAC196670 QJY196670 QTU196670 RDQ196670 RNM196670 RXI196670 SHE196670 SRA196670 TAW196670 TKS196670 TUO196670 UEK196670 UOG196670 UYC196670 VHY196670 VRU196670 WBQ196670 WLM196670 WVI196670 A262206 IW262206 SS262206 ACO262206 AMK262206 AWG262206 BGC262206 BPY262206 BZU262206 CJQ262206 CTM262206 DDI262206 DNE262206 DXA262206 EGW262206 EQS262206 FAO262206 FKK262206 FUG262206 GEC262206 GNY262206 GXU262206 HHQ262206 HRM262206 IBI262206 ILE262206 IVA262206 JEW262206 JOS262206 JYO262206 KIK262206 KSG262206 LCC262206 LLY262206 LVU262206 MFQ262206 MPM262206 MZI262206 NJE262206 NTA262206 OCW262206 OMS262206 OWO262206 PGK262206 PQG262206 QAC262206 QJY262206 QTU262206 RDQ262206 RNM262206 RXI262206 SHE262206 SRA262206 TAW262206 TKS262206 TUO262206 UEK262206 UOG262206 UYC262206 VHY262206 VRU262206 WBQ262206 WLM262206 WVI262206 A327742 IW327742 SS327742 ACO327742 AMK327742 AWG327742 BGC327742 BPY327742 BZU327742 CJQ327742 CTM327742 DDI327742 DNE327742 DXA327742 EGW327742 EQS327742 FAO327742 FKK327742 FUG327742 GEC327742 GNY327742 GXU327742 HHQ327742 HRM327742 IBI327742 ILE327742 IVA327742 JEW327742 JOS327742 JYO327742 KIK327742 KSG327742 LCC327742 LLY327742 LVU327742 MFQ327742 MPM327742 MZI327742 NJE327742 NTA327742 OCW327742 OMS327742 OWO327742 PGK327742 PQG327742 QAC327742 QJY327742 QTU327742 RDQ327742 RNM327742 RXI327742 SHE327742 SRA327742 TAW327742 TKS327742 TUO327742 UEK327742 UOG327742 UYC327742 VHY327742 VRU327742 WBQ327742 WLM327742 WVI327742 A393278 IW393278 SS393278 ACO393278 AMK393278 AWG393278 BGC393278 BPY393278 BZU393278 CJQ393278 CTM393278 DDI393278 DNE393278 DXA393278 EGW393278 EQS393278 FAO393278 FKK393278 FUG393278 GEC393278 GNY393278 GXU393278 HHQ393278 HRM393278 IBI393278 ILE393278 IVA393278 JEW393278 JOS393278 JYO393278 KIK393278 KSG393278 LCC393278 LLY393278 LVU393278 MFQ393278 MPM393278 MZI393278 NJE393278 NTA393278 OCW393278 OMS393278 OWO393278 PGK393278 PQG393278 QAC393278 QJY393278 QTU393278 RDQ393278 RNM393278 RXI393278 SHE393278 SRA393278 TAW393278 TKS393278 TUO393278 UEK393278 UOG393278 UYC393278 VHY393278 VRU393278 WBQ393278 WLM393278 WVI393278 A458814 IW458814 SS458814 ACO458814 AMK458814 AWG458814 BGC458814 BPY458814 BZU458814 CJQ458814 CTM458814 DDI458814 DNE458814 DXA458814 EGW458814 EQS458814 FAO458814 FKK458814 FUG458814 GEC458814 GNY458814 GXU458814 HHQ458814 HRM458814 IBI458814 ILE458814 IVA458814 JEW458814 JOS458814 JYO458814 KIK458814 KSG458814 LCC458814 LLY458814 LVU458814 MFQ458814 MPM458814 MZI458814 NJE458814 NTA458814 OCW458814 OMS458814 OWO458814 PGK458814 PQG458814 QAC458814 QJY458814 QTU458814 RDQ458814 RNM458814 RXI458814 SHE458814 SRA458814 TAW458814 TKS458814 TUO458814 UEK458814 UOG458814 UYC458814 VHY458814 VRU458814 WBQ458814 WLM458814 WVI458814 A524350 IW524350 SS524350 ACO524350 AMK524350 AWG524350 BGC524350 BPY524350 BZU524350 CJQ524350 CTM524350 DDI524350 DNE524350 DXA524350 EGW524350 EQS524350 FAO524350 FKK524350 FUG524350 GEC524350 GNY524350 GXU524350 HHQ524350 HRM524350 IBI524350 ILE524350 IVA524350 JEW524350 JOS524350 JYO524350 KIK524350 KSG524350 LCC524350 LLY524350 LVU524350 MFQ524350 MPM524350 MZI524350 NJE524350 NTA524350 OCW524350 OMS524350 OWO524350 PGK524350 PQG524350 QAC524350 QJY524350 QTU524350 RDQ524350 RNM524350 RXI524350 SHE524350 SRA524350 TAW524350 TKS524350 TUO524350 UEK524350 UOG524350 UYC524350 VHY524350 VRU524350 WBQ524350 WLM524350 WVI524350 A589886 IW589886 SS589886 ACO589886 AMK589886 AWG589886 BGC589886 BPY589886 BZU589886 CJQ589886 CTM589886 DDI589886 DNE589886 DXA589886 EGW589886 EQS589886 FAO589886 FKK589886 FUG589886 GEC589886 GNY589886 GXU589886 HHQ589886 HRM589886 IBI589886 ILE589886 IVA589886 JEW589886 JOS589886 JYO589886 KIK589886 KSG589886 LCC589886 LLY589886 LVU589886 MFQ589886 MPM589886 MZI589886 NJE589886 NTA589886 OCW589886 OMS589886 OWO589886 PGK589886 PQG589886 QAC589886 QJY589886 QTU589886 RDQ589886 RNM589886 RXI589886 SHE589886 SRA589886 TAW589886 TKS589886 TUO589886 UEK589886 UOG589886 UYC589886 VHY589886 VRU589886 WBQ589886 WLM589886 WVI589886 A655422 IW655422 SS655422 ACO655422 AMK655422 AWG655422 BGC655422 BPY655422 BZU655422 CJQ655422 CTM655422 DDI655422 DNE655422 DXA655422 EGW655422 EQS655422 FAO655422 FKK655422 FUG655422 GEC655422 GNY655422 GXU655422 HHQ655422 HRM655422 IBI655422 ILE655422 IVA655422 JEW655422 JOS655422 JYO655422 KIK655422 KSG655422 LCC655422 LLY655422 LVU655422 MFQ655422 MPM655422 MZI655422 NJE655422 NTA655422 OCW655422 OMS655422 OWO655422 PGK655422 PQG655422 QAC655422 QJY655422 QTU655422 RDQ655422 RNM655422 RXI655422 SHE655422 SRA655422 TAW655422 TKS655422 TUO655422 UEK655422 UOG655422 UYC655422 VHY655422 VRU655422 WBQ655422 WLM655422 WVI655422 A720958 IW720958 SS720958 ACO720958 AMK720958 AWG720958 BGC720958 BPY720958 BZU720958 CJQ720958 CTM720958 DDI720958 DNE720958 DXA720958 EGW720958 EQS720958 FAO720958 FKK720958 FUG720958 GEC720958 GNY720958 GXU720958 HHQ720958 HRM720958 IBI720958 ILE720958 IVA720958 JEW720958 JOS720958 JYO720958 KIK720958 KSG720958 LCC720958 LLY720958 LVU720958 MFQ720958 MPM720958 MZI720958 NJE720958 NTA720958 OCW720958 OMS720958 OWO720958 PGK720958 PQG720958 QAC720958 QJY720958 QTU720958 RDQ720958 RNM720958 RXI720958 SHE720958 SRA720958 TAW720958 TKS720958 TUO720958 UEK720958 UOG720958 UYC720958 VHY720958 VRU720958 WBQ720958 WLM720958 WVI720958 A786494 IW786494 SS786494 ACO786494 AMK786494 AWG786494 BGC786494 BPY786494 BZU786494 CJQ786494 CTM786494 DDI786494 DNE786494 DXA786494 EGW786494 EQS786494 FAO786494 FKK786494 FUG786494 GEC786494 GNY786494 GXU786494 HHQ786494 HRM786494 IBI786494 ILE786494 IVA786494 JEW786494 JOS786494 JYO786494 KIK786494 KSG786494 LCC786494 LLY786494 LVU786494 MFQ786494 MPM786494 MZI786494 NJE786494 NTA786494 OCW786494 OMS786494 OWO786494 PGK786494 PQG786494 QAC786494 QJY786494 QTU786494 RDQ786494 RNM786494 RXI786494 SHE786494 SRA786494 TAW786494 TKS786494 TUO786494 UEK786494 UOG786494 UYC786494 VHY786494 VRU786494 WBQ786494 WLM786494 WVI786494 A852030 IW852030 SS852030 ACO852030 AMK852030 AWG852030 BGC852030 BPY852030 BZU852030 CJQ852030 CTM852030 DDI852030 DNE852030 DXA852030 EGW852030 EQS852030 FAO852030 FKK852030 FUG852030 GEC852030 GNY852030 GXU852030 HHQ852030 HRM852030 IBI852030 ILE852030 IVA852030 JEW852030 JOS852030 JYO852030 KIK852030 KSG852030 LCC852030 LLY852030 LVU852030 MFQ852030 MPM852030 MZI852030 NJE852030 NTA852030 OCW852030 OMS852030 OWO852030 PGK852030 PQG852030 QAC852030 QJY852030 QTU852030 RDQ852030 RNM852030 RXI852030 SHE852030 SRA852030 TAW852030 TKS852030 TUO852030 UEK852030 UOG852030 UYC852030 VHY852030 VRU852030 WBQ852030 WLM852030 WVI852030 A917566 IW917566 SS917566 ACO917566 AMK917566 AWG917566 BGC917566 BPY917566 BZU917566 CJQ917566 CTM917566 DDI917566 DNE917566 DXA917566 EGW917566 EQS917566 FAO917566 FKK917566 FUG917566 GEC917566 GNY917566 GXU917566 HHQ917566 HRM917566 IBI917566 ILE917566 IVA917566 JEW917566 JOS917566 JYO917566 KIK917566 KSG917566 LCC917566 LLY917566 LVU917566 MFQ917566 MPM917566 MZI917566 NJE917566 NTA917566 OCW917566 OMS917566 OWO917566 PGK917566 PQG917566 QAC917566 QJY917566 QTU917566 RDQ917566 RNM917566 RXI917566 SHE917566 SRA917566 TAW917566 TKS917566 TUO917566 UEK917566 UOG917566 UYC917566 VHY917566 VRU917566 WBQ917566 WLM917566 WVI917566 A983102 IW983102 SS983102 ACO983102 AMK983102 AWG983102 BGC983102 BPY983102 BZU983102 CJQ983102 CTM983102 DDI983102 DNE983102 DXA983102 EGW983102 EQS983102 FAO983102 FKK983102 FUG983102 GEC983102 GNY983102 GXU983102 HHQ983102 HRM983102 IBI983102 ILE983102 IVA983102 JEW983102 JOS983102 JYO983102 KIK983102 KSG983102 LCC983102 LLY983102 LVU983102 MFQ983102 MPM983102 MZI983102 NJE983102 NTA983102 OCW983102 OMS983102 OWO983102 PGK983102 PQG983102 QAC983102 QJY983102 QTU983102 RDQ983102 RNM983102 RXI983102 SHE983102 SRA983102 TAW983102 TKS983102 TUO983102 UEK983102 UOG983102 UYC983102 VHY983102 VRU983102 WBQ983102 WLM983102 WVI983102 A65608 IW65608 SS65608 ACO65608 AMK65608 AWG65608 BGC65608 BPY65608 BZU65608 CJQ65608 CTM65608 DDI65608 DNE65608 DXA65608 EGW65608 EQS65608 FAO65608 FKK65608 FUG65608 GEC65608 GNY65608 GXU65608 HHQ65608 HRM65608 IBI65608 ILE65608 IVA65608 JEW65608 JOS65608 JYO65608 KIK65608 KSG65608 LCC65608 LLY65608 LVU65608 MFQ65608 MPM65608 MZI65608 NJE65608 NTA65608 OCW65608 OMS65608 OWO65608 PGK65608 PQG65608 QAC65608 QJY65608 QTU65608 RDQ65608 RNM65608 RXI65608 SHE65608 SRA65608 TAW65608 TKS65608 TUO65608 UEK65608 UOG65608 UYC65608 VHY65608 VRU65608 WBQ65608 WLM65608 WVI65608 A131144 IW131144 SS131144 ACO131144 AMK131144 AWG131144 BGC131144 BPY131144 BZU131144 CJQ131144 CTM131144 DDI131144 DNE131144 DXA131144 EGW131144 EQS131144 FAO131144 FKK131144 FUG131144 GEC131144 GNY131144 GXU131144 HHQ131144 HRM131144 IBI131144 ILE131144 IVA131144 JEW131144 JOS131144 JYO131144 KIK131144 KSG131144 LCC131144 LLY131144 LVU131144 MFQ131144 MPM131144 MZI131144 NJE131144 NTA131144 OCW131144 OMS131144 OWO131144 PGK131144 PQG131144 QAC131144 QJY131144 QTU131144 RDQ131144 RNM131144 RXI131144 SHE131144 SRA131144 TAW131144 TKS131144 TUO131144 UEK131144 UOG131144 UYC131144 VHY131144 VRU131144 WBQ131144 WLM131144 WVI131144 A196680 IW196680 SS196680 ACO196680 AMK196680 AWG196680 BGC196680 BPY196680 BZU196680 CJQ196680 CTM196680 DDI196680 DNE196680 DXA196680 EGW196680 EQS196680 FAO196680 FKK196680 FUG196680 GEC196680 GNY196680 GXU196680 HHQ196680 HRM196680 IBI196680 ILE196680 IVA196680 JEW196680 JOS196680 JYO196680 KIK196680 KSG196680 LCC196680 LLY196680 LVU196680 MFQ196680 MPM196680 MZI196680 NJE196680 NTA196680 OCW196680 OMS196680 OWO196680 PGK196680 PQG196680 QAC196680 QJY196680 QTU196680 RDQ196680 RNM196680 RXI196680 SHE196680 SRA196680 TAW196680 TKS196680 TUO196680 UEK196680 UOG196680 UYC196680 VHY196680 VRU196680 WBQ196680 WLM196680 WVI196680 A262216 IW262216 SS262216 ACO262216 AMK262216 AWG262216 BGC262216 BPY262216 BZU262216 CJQ262216 CTM262216 DDI262216 DNE262216 DXA262216 EGW262216 EQS262216 FAO262216 FKK262216 FUG262216 GEC262216 GNY262216 GXU262216 HHQ262216 HRM262216 IBI262216 ILE262216 IVA262216 JEW262216 JOS262216 JYO262216 KIK262216 KSG262216 LCC262216 LLY262216 LVU262216 MFQ262216 MPM262216 MZI262216 NJE262216 NTA262216 OCW262216 OMS262216 OWO262216 PGK262216 PQG262216 QAC262216 QJY262216 QTU262216 RDQ262216 RNM262216 RXI262216 SHE262216 SRA262216 TAW262216 TKS262216 TUO262216 UEK262216 UOG262216 UYC262216 VHY262216 VRU262216 WBQ262216 WLM262216 WVI262216 A327752 IW327752 SS327752 ACO327752 AMK327752 AWG327752 BGC327752 BPY327752 BZU327752 CJQ327752 CTM327752 DDI327752 DNE327752 DXA327752 EGW327752 EQS327752 FAO327752 FKK327752 FUG327752 GEC327752 GNY327752 GXU327752 HHQ327752 HRM327752 IBI327752 ILE327752 IVA327752 JEW327752 JOS327752 JYO327752 KIK327752 KSG327752 LCC327752 LLY327752 LVU327752 MFQ327752 MPM327752 MZI327752 NJE327752 NTA327752 OCW327752 OMS327752 OWO327752 PGK327752 PQG327752 QAC327752 QJY327752 QTU327752 RDQ327752 RNM327752 RXI327752 SHE327752 SRA327752 TAW327752 TKS327752 TUO327752 UEK327752 UOG327752 UYC327752 VHY327752 VRU327752 WBQ327752 WLM327752 WVI327752 A393288 IW393288 SS393288 ACO393288 AMK393288 AWG393288 BGC393288 BPY393288 BZU393288 CJQ393288 CTM393288 DDI393288 DNE393288 DXA393288 EGW393288 EQS393288 FAO393288 FKK393288 FUG393288 GEC393288 GNY393288 GXU393288 HHQ393288 HRM393288 IBI393288 ILE393288 IVA393288 JEW393288 JOS393288 JYO393288 KIK393288 KSG393288 LCC393288 LLY393288 LVU393288 MFQ393288 MPM393288 MZI393288 NJE393288 NTA393288 OCW393288 OMS393288 OWO393288 PGK393288 PQG393288 QAC393288 QJY393288 QTU393288 RDQ393288 RNM393288 RXI393288 SHE393288 SRA393288 TAW393288 TKS393288 TUO393288 UEK393288 UOG393288 UYC393288 VHY393288 VRU393288 WBQ393288 WLM393288 WVI393288 A458824 IW458824 SS458824 ACO458824 AMK458824 AWG458824 BGC458824 BPY458824 BZU458824 CJQ458824 CTM458824 DDI458824 DNE458824 DXA458824 EGW458824 EQS458824 FAO458824 FKK458824 FUG458824 GEC458824 GNY458824 GXU458824 HHQ458824 HRM458824 IBI458824 ILE458824 IVA458824 JEW458824 JOS458824 JYO458824 KIK458824 KSG458824 LCC458824 LLY458824 LVU458824 MFQ458824 MPM458824 MZI458824 NJE458824 NTA458824 OCW458824 OMS458824 OWO458824 PGK458824 PQG458824 QAC458824 QJY458824 QTU458824 RDQ458824 RNM458824 RXI458824 SHE458824 SRA458824 TAW458824 TKS458824 TUO458824 UEK458824 UOG458824 UYC458824 VHY458824 VRU458824 WBQ458824 WLM458824 WVI458824 A524360 IW524360 SS524360 ACO524360 AMK524360 AWG524360 BGC524360 BPY524360 BZU524360 CJQ524360 CTM524360 DDI524360 DNE524360 DXA524360 EGW524360 EQS524360 FAO524360 FKK524360 FUG524360 GEC524360 GNY524360 GXU524360 HHQ524360 HRM524360 IBI524360 ILE524360 IVA524360 JEW524360 JOS524360 JYO524360 KIK524360 KSG524360 LCC524360 LLY524360 LVU524360 MFQ524360 MPM524360 MZI524360 NJE524360 NTA524360 OCW524360 OMS524360 OWO524360 PGK524360 PQG524360 QAC524360 QJY524360 QTU524360 RDQ524360 RNM524360 RXI524360 SHE524360 SRA524360 TAW524360 TKS524360 TUO524360 UEK524360 UOG524360 UYC524360 VHY524360 VRU524360 WBQ524360 WLM524360 WVI524360 A589896 IW589896 SS589896 ACO589896 AMK589896 AWG589896 BGC589896 BPY589896 BZU589896 CJQ589896 CTM589896 DDI589896 DNE589896 DXA589896 EGW589896 EQS589896 FAO589896 FKK589896 FUG589896 GEC589896 GNY589896 GXU589896 HHQ589896 HRM589896 IBI589896 ILE589896 IVA589896 JEW589896 JOS589896 JYO589896 KIK589896 KSG589896 LCC589896 LLY589896 LVU589896 MFQ589896 MPM589896 MZI589896 NJE589896 NTA589896 OCW589896 OMS589896 OWO589896 PGK589896 PQG589896 QAC589896 QJY589896 QTU589896 RDQ589896 RNM589896 RXI589896 SHE589896 SRA589896 TAW589896 TKS589896 TUO589896 UEK589896 UOG589896 UYC589896 VHY589896 VRU589896 WBQ589896 WLM589896 WVI589896 A655432 IW655432 SS655432 ACO655432 AMK655432 AWG655432 BGC655432 BPY655432 BZU655432 CJQ655432 CTM655432 DDI655432 DNE655432 DXA655432 EGW655432 EQS655432 FAO655432 FKK655432 FUG655432 GEC655432 GNY655432 GXU655432 HHQ655432 HRM655432 IBI655432 ILE655432 IVA655432 JEW655432 JOS655432 JYO655432 KIK655432 KSG655432 LCC655432 LLY655432 LVU655432 MFQ655432 MPM655432 MZI655432 NJE655432 NTA655432 OCW655432 OMS655432 OWO655432 PGK655432 PQG655432 QAC655432 QJY655432 QTU655432 RDQ655432 RNM655432 RXI655432 SHE655432 SRA655432 TAW655432 TKS655432 TUO655432 UEK655432 UOG655432 UYC655432 VHY655432 VRU655432 WBQ655432 WLM655432 WVI655432 A720968 IW720968 SS720968 ACO720968 AMK720968 AWG720968 BGC720968 BPY720968 BZU720968 CJQ720968 CTM720968 DDI720968 DNE720968 DXA720968 EGW720968 EQS720968 FAO720968 FKK720968 FUG720968 GEC720968 GNY720968 GXU720968 HHQ720968 HRM720968 IBI720968 ILE720968 IVA720968 JEW720968 JOS720968 JYO720968 KIK720968 KSG720968 LCC720968 LLY720968 LVU720968 MFQ720968 MPM720968 MZI720968 NJE720968 NTA720968 OCW720968 OMS720968 OWO720968 PGK720968 PQG720968 QAC720968 QJY720968 QTU720968 RDQ720968 RNM720968 RXI720968 SHE720968 SRA720968 TAW720968 TKS720968 TUO720968 UEK720968 UOG720968 UYC720968 VHY720968 VRU720968 WBQ720968 WLM720968 WVI720968 A786504 IW786504 SS786504 ACO786504 AMK786504 AWG786504 BGC786504 BPY786504 BZU786504 CJQ786504 CTM786504 DDI786504 DNE786504 DXA786504 EGW786504 EQS786504 FAO786504 FKK786504 FUG786504 GEC786504 GNY786504 GXU786504 HHQ786504 HRM786504 IBI786504 ILE786504 IVA786504 JEW786504 JOS786504 JYO786504 KIK786504 KSG786504 LCC786504 LLY786504 LVU786504 MFQ786504 MPM786504 MZI786504 NJE786504 NTA786504 OCW786504 OMS786504 OWO786504 PGK786504 PQG786504 QAC786504 QJY786504 QTU786504 RDQ786504 RNM786504 RXI786504 SHE786504 SRA786504 TAW786504 TKS786504 TUO786504 UEK786504 UOG786504 UYC786504 VHY786504 VRU786504 WBQ786504 WLM786504 WVI786504 A852040 IW852040 SS852040 ACO852040 AMK852040 AWG852040 BGC852040 BPY852040 BZU852040 CJQ852040 CTM852040 DDI852040 DNE852040 DXA852040 EGW852040 EQS852040 FAO852040 FKK852040 FUG852040 GEC852040 GNY852040 GXU852040 HHQ852040 HRM852040 IBI852040 ILE852040 IVA852040 JEW852040 JOS852040 JYO852040 KIK852040 KSG852040 LCC852040 LLY852040 LVU852040 MFQ852040 MPM852040 MZI852040 NJE852040 NTA852040 OCW852040 OMS852040 OWO852040 PGK852040 PQG852040 QAC852040 QJY852040 QTU852040 RDQ852040 RNM852040 RXI852040 SHE852040 SRA852040 TAW852040 TKS852040 TUO852040 UEK852040 UOG852040 UYC852040 VHY852040 VRU852040 WBQ852040 WLM852040 WVI852040 A917576 IW917576 SS917576 ACO917576 AMK917576 AWG917576 BGC917576 BPY917576 BZU917576 CJQ917576 CTM917576 DDI917576 DNE917576 DXA917576 EGW917576 EQS917576 FAO917576 FKK917576 FUG917576 GEC917576 GNY917576 GXU917576 HHQ917576 HRM917576 IBI917576 ILE917576 IVA917576 JEW917576 JOS917576 JYO917576 KIK917576 KSG917576 LCC917576 LLY917576 LVU917576 MFQ917576 MPM917576 MZI917576 NJE917576 NTA917576 OCW917576 OMS917576 OWO917576 PGK917576 PQG917576 QAC917576 QJY917576 QTU917576 RDQ917576 RNM917576 RXI917576 SHE917576 SRA917576 TAW917576 TKS917576 TUO917576 UEK917576 UOG917576 UYC917576 VHY917576 VRU917576 WBQ917576 WLM917576 WVI917576 A983112 IW983112 SS983112 ACO983112 AMK983112 AWG983112 BGC983112 BPY983112 BZU983112 CJQ983112 CTM983112 DDI983112 DNE983112 DXA983112 EGW983112 EQS983112 FAO983112 FKK983112 FUG983112 GEC983112 GNY983112 GXU983112 HHQ983112 HRM983112 IBI983112 ILE983112 IVA983112 JEW983112 JOS983112 JYO983112 KIK983112 KSG983112 LCC983112 LLY983112 LVU983112 MFQ983112 MPM983112 MZI983112 NJE983112 NTA983112 OCW983112 OMS983112 OWO983112 PGK983112 PQG983112 QAC983112 QJY983112 QTU983112 RDQ983112 RNM983112 RXI983112 SHE983112 SRA983112 TAW983112 TKS983112 TUO983112 UEK983112 UOG983112 UYC983112 VHY983112 VRU983112 WBQ983112 WLM983112 WVI983112 A65618 IW65618 SS65618 ACO65618 AMK65618 AWG65618 BGC65618 BPY65618 BZU65618 CJQ65618 CTM65618 DDI65618 DNE65618 DXA65618 EGW65618 EQS65618 FAO65618 FKK65618 FUG65618 GEC65618 GNY65618 GXU65618 HHQ65618 HRM65618 IBI65618 ILE65618 IVA65618 JEW65618 JOS65618 JYO65618 KIK65618 KSG65618 LCC65618 LLY65618 LVU65618 MFQ65618 MPM65618 MZI65618 NJE65618 NTA65618 OCW65618 OMS65618 OWO65618 PGK65618 PQG65618 QAC65618 QJY65618 QTU65618 RDQ65618 RNM65618 RXI65618 SHE65618 SRA65618 TAW65618 TKS65618 TUO65618 UEK65618 UOG65618 UYC65618 VHY65618 VRU65618 WBQ65618 WLM65618 WVI65618 A131154 IW131154 SS131154 ACO131154 AMK131154 AWG131154 BGC131154 BPY131154 BZU131154 CJQ131154 CTM131154 DDI131154 DNE131154 DXA131154 EGW131154 EQS131154 FAO131154 FKK131154 FUG131154 GEC131154 GNY131154 GXU131154 HHQ131154 HRM131154 IBI131154 ILE131154 IVA131154 JEW131154 JOS131154 JYO131154 KIK131154 KSG131154 LCC131154 LLY131154 LVU131154 MFQ131154 MPM131154 MZI131154 NJE131154 NTA131154 OCW131154 OMS131154 OWO131154 PGK131154 PQG131154 QAC131154 QJY131154 QTU131154 RDQ131154 RNM131154 RXI131154 SHE131154 SRA131154 TAW131154 TKS131154 TUO131154 UEK131154 UOG131154 UYC131154 VHY131154 VRU131154 WBQ131154 WLM131154 WVI131154 A196690 IW196690 SS196690 ACO196690 AMK196690 AWG196690 BGC196690 BPY196690 BZU196690 CJQ196690 CTM196690 DDI196690 DNE196690 DXA196690 EGW196690 EQS196690 FAO196690 FKK196690 FUG196690 GEC196690 GNY196690 GXU196690 HHQ196690 HRM196690 IBI196690 ILE196690 IVA196690 JEW196690 JOS196690 JYO196690 KIK196690 KSG196690 LCC196690 LLY196690 LVU196690 MFQ196690 MPM196690 MZI196690 NJE196690 NTA196690 OCW196690 OMS196690 OWO196690 PGK196690 PQG196690 QAC196690 QJY196690 QTU196690 RDQ196690 RNM196690 RXI196690 SHE196690 SRA196690 TAW196690 TKS196690 TUO196690 UEK196690 UOG196690 UYC196690 VHY196690 VRU196690 WBQ196690 WLM196690 WVI196690 A262226 IW262226 SS262226 ACO262226 AMK262226 AWG262226 BGC262226 BPY262226 BZU262226 CJQ262226 CTM262226 DDI262226 DNE262226 DXA262226 EGW262226 EQS262226 FAO262226 FKK262226 FUG262226 GEC262226 GNY262226 GXU262226 HHQ262226 HRM262226 IBI262226 ILE262226 IVA262226 JEW262226 JOS262226 JYO262226 KIK262226 KSG262226 LCC262226 LLY262226 LVU262226 MFQ262226 MPM262226 MZI262226 NJE262226 NTA262226 OCW262226 OMS262226 OWO262226 PGK262226 PQG262226 QAC262226 QJY262226 QTU262226 RDQ262226 RNM262226 RXI262226 SHE262226 SRA262226 TAW262226 TKS262226 TUO262226 UEK262226 UOG262226 UYC262226 VHY262226 VRU262226 WBQ262226 WLM262226 WVI262226 A327762 IW327762 SS327762 ACO327762 AMK327762 AWG327762 BGC327762 BPY327762 BZU327762 CJQ327762 CTM327762 DDI327762 DNE327762 DXA327762 EGW327762 EQS327762 FAO327762 FKK327762 FUG327762 GEC327762 GNY327762 GXU327762 HHQ327762 HRM327762 IBI327762 ILE327762 IVA327762 JEW327762 JOS327762 JYO327762 KIK327762 KSG327762 LCC327762 LLY327762 LVU327762 MFQ327762 MPM327762 MZI327762 NJE327762 NTA327762 OCW327762 OMS327762 OWO327762 PGK327762 PQG327762 QAC327762 QJY327762 QTU327762 RDQ327762 RNM327762 RXI327762 SHE327762 SRA327762 TAW327762 TKS327762 TUO327762 UEK327762 UOG327762 UYC327762 VHY327762 VRU327762 WBQ327762 WLM327762 WVI327762 A393298 IW393298 SS393298 ACO393298 AMK393298 AWG393298 BGC393298 BPY393298 BZU393298 CJQ393298 CTM393298 DDI393298 DNE393298 DXA393298 EGW393298 EQS393298 FAO393298 FKK393298 FUG393298 GEC393298 GNY393298 GXU393298 HHQ393298 HRM393298 IBI393298 ILE393298 IVA393298 JEW393298 JOS393298 JYO393298 KIK393298 KSG393298 LCC393298 LLY393298 LVU393298 MFQ393298 MPM393298 MZI393298 NJE393298 NTA393298 OCW393298 OMS393298 OWO393298 PGK393298 PQG393298 QAC393298 QJY393298 QTU393298 RDQ393298 RNM393298 RXI393298 SHE393298 SRA393298 TAW393298 TKS393298 TUO393298 UEK393298 UOG393298 UYC393298 VHY393298 VRU393298 WBQ393298 WLM393298 WVI393298 A458834 IW458834 SS458834 ACO458834 AMK458834 AWG458834 BGC458834 BPY458834 BZU458834 CJQ458834 CTM458834 DDI458834 DNE458834 DXA458834 EGW458834 EQS458834 FAO458834 FKK458834 FUG458834 GEC458834 GNY458834 GXU458834 HHQ458834 HRM458834 IBI458834 ILE458834 IVA458834 JEW458834 JOS458834 JYO458834 KIK458834 KSG458834 LCC458834 LLY458834 LVU458834 MFQ458834 MPM458834 MZI458834 NJE458834 NTA458834 OCW458834 OMS458834 OWO458834 PGK458834 PQG458834 QAC458834 QJY458834 QTU458834 RDQ458834 RNM458834 RXI458834 SHE458834 SRA458834 TAW458834 TKS458834 TUO458834 UEK458834 UOG458834 UYC458834 VHY458834 VRU458834 WBQ458834 WLM458834 WVI458834 A524370 IW524370 SS524370 ACO524370 AMK524370 AWG524370 BGC524370 BPY524370 BZU524370 CJQ524370 CTM524370 DDI524370 DNE524370 DXA524370 EGW524370 EQS524370 FAO524370 FKK524370 FUG524370 GEC524370 GNY524370 GXU524370 HHQ524370 HRM524370 IBI524370 ILE524370 IVA524370 JEW524370 JOS524370 JYO524370 KIK524370 KSG524370 LCC524370 LLY524370 LVU524370 MFQ524370 MPM524370 MZI524370 NJE524370 NTA524370 OCW524370 OMS524370 OWO524370 PGK524370 PQG524370 QAC524370 QJY524370 QTU524370 RDQ524370 RNM524370 RXI524370 SHE524370 SRA524370 TAW524370 TKS524370 TUO524370 UEK524370 UOG524370 UYC524370 VHY524370 VRU524370 WBQ524370 WLM524370 WVI524370 A589906 IW589906 SS589906 ACO589906 AMK589906 AWG589906 BGC589906 BPY589906 BZU589906 CJQ589906 CTM589906 DDI589906 DNE589906 DXA589906 EGW589906 EQS589906 FAO589906 FKK589906 FUG589906 GEC589906 GNY589906 GXU589906 HHQ589906 HRM589906 IBI589906 ILE589906 IVA589906 JEW589906 JOS589906 JYO589906 KIK589906 KSG589906 LCC589906 LLY589906 LVU589906 MFQ589906 MPM589906 MZI589906 NJE589906 NTA589906 OCW589906 OMS589906 OWO589906 PGK589906 PQG589906 QAC589906 QJY589906 QTU589906 RDQ589906 RNM589906 RXI589906 SHE589906 SRA589906 TAW589906 TKS589906 TUO589906 UEK589906 UOG589906 UYC589906 VHY589906 VRU589906 WBQ589906 WLM589906 WVI589906 A655442 IW655442 SS655442 ACO655442 AMK655442 AWG655442 BGC655442 BPY655442 BZU655442 CJQ655442 CTM655442 DDI655442 DNE655442 DXA655442 EGW655442 EQS655442 FAO655442 FKK655442 FUG655442 GEC655442 GNY655442 GXU655442 HHQ655442 HRM655442 IBI655442 ILE655442 IVA655442 JEW655442 JOS655442 JYO655442 KIK655442 KSG655442 LCC655442 LLY655442 LVU655442 MFQ655442 MPM655442 MZI655442 NJE655442 NTA655442 OCW655442 OMS655442 OWO655442 PGK655442 PQG655442 QAC655442 QJY655442 QTU655442 RDQ655442 RNM655442 RXI655442 SHE655442 SRA655442 TAW655442 TKS655442 TUO655442 UEK655442 UOG655442 UYC655442 VHY655442 VRU655442 WBQ655442 WLM655442 WVI655442 A720978 IW720978 SS720978 ACO720978 AMK720978 AWG720978 BGC720978 BPY720978 BZU720978 CJQ720978 CTM720978 DDI720978 DNE720978 DXA720978 EGW720978 EQS720978 FAO720978 FKK720978 FUG720978 GEC720978 GNY720978 GXU720978 HHQ720978 HRM720978 IBI720978 ILE720978 IVA720978 JEW720978 JOS720978 JYO720978 KIK720978 KSG720978 LCC720978 LLY720978 LVU720978 MFQ720978 MPM720978 MZI720978 NJE720978 NTA720978 OCW720978 OMS720978 OWO720978 PGK720978 PQG720978 QAC720978 QJY720978 QTU720978 RDQ720978 RNM720978 RXI720978 SHE720978 SRA720978 TAW720978 TKS720978 TUO720978 UEK720978 UOG720978 UYC720978 VHY720978 VRU720978 WBQ720978 WLM720978 WVI720978 A786514 IW786514 SS786514 ACO786514 AMK786514 AWG786514 BGC786514 BPY786514 BZU786514 CJQ786514 CTM786514 DDI786514 DNE786514 DXA786514 EGW786514 EQS786514 FAO786514 FKK786514 FUG786514 GEC786514 GNY786514 GXU786514 HHQ786514 HRM786514 IBI786514 ILE786514 IVA786514 JEW786514 JOS786514 JYO786514 KIK786514 KSG786514 LCC786514 LLY786514 LVU786514 MFQ786514 MPM786514 MZI786514 NJE786514 NTA786514 OCW786514 OMS786514 OWO786514 PGK786514 PQG786514 QAC786514 QJY786514 QTU786514 RDQ786514 RNM786514 RXI786514 SHE786514 SRA786514 TAW786514 TKS786514 TUO786514 UEK786514 UOG786514 UYC786514 VHY786514 VRU786514 WBQ786514 WLM786514 WVI786514 A852050 IW852050 SS852050 ACO852050 AMK852050 AWG852050 BGC852050 BPY852050 BZU852050 CJQ852050 CTM852050 DDI852050 DNE852050 DXA852050 EGW852050 EQS852050 FAO852050 FKK852050 FUG852050 GEC852050 GNY852050 GXU852050 HHQ852050 HRM852050 IBI852050 ILE852050 IVA852050 JEW852050 JOS852050 JYO852050 KIK852050 KSG852050 LCC852050 LLY852050 LVU852050 MFQ852050 MPM852050 MZI852050 NJE852050 NTA852050 OCW852050 OMS852050 OWO852050 PGK852050 PQG852050 QAC852050 QJY852050 QTU852050 RDQ852050 RNM852050 RXI852050 SHE852050 SRA852050 TAW852050 TKS852050 TUO852050 UEK852050 UOG852050 UYC852050 VHY852050 VRU852050 WBQ852050 WLM852050 WVI852050 A917586 IW917586 SS917586 ACO917586 AMK917586 AWG917586 BGC917586 BPY917586 BZU917586 CJQ917586 CTM917586 DDI917586 DNE917586 DXA917586 EGW917586 EQS917586 FAO917586 FKK917586 FUG917586 GEC917586 GNY917586 GXU917586 HHQ917586 HRM917586 IBI917586 ILE917586 IVA917586 JEW917586 JOS917586 JYO917586 KIK917586 KSG917586 LCC917586 LLY917586 LVU917586 MFQ917586 MPM917586 MZI917586 NJE917586 NTA917586 OCW917586 OMS917586 OWO917586 PGK917586 PQG917586 QAC917586 QJY917586 QTU917586 RDQ917586 RNM917586 RXI917586 SHE917586 SRA917586 TAW917586 TKS917586 TUO917586 UEK917586 UOG917586 UYC917586 VHY917586 VRU917586 WBQ917586 WLM917586 WVI917586 A983122 IW983122 SS983122 ACO983122 AMK983122 AWG983122 BGC983122 BPY983122 BZU983122 CJQ983122 CTM983122 DDI983122 DNE983122 DXA983122 EGW983122 EQS983122 FAO983122 FKK983122 FUG983122 GEC983122 GNY983122 GXU983122 HHQ983122 HRM983122 IBI983122 ILE983122 IVA983122 JEW983122 JOS983122 JYO983122 KIK983122 KSG983122 LCC983122 LLY983122 LVU983122 MFQ983122 MPM983122 MZI983122 NJE983122 NTA983122 OCW983122 OMS983122 OWO983122 PGK983122 PQG983122 QAC983122 QJY983122 QTU983122 RDQ983122 RNM983122 RXI983122 SHE983122 SRA983122 TAW983122 TKS983122 TUO983122 UEK983122 UOG983122 UYC983122 VHY983122 VRU983122 WBQ983122 WLM983122 WVI983122 A65629 IW65629 SS65629 ACO65629 AMK65629 AWG65629 BGC65629 BPY65629 BZU65629 CJQ65629 CTM65629 DDI65629 DNE65629 DXA65629 EGW65629 EQS65629 FAO65629 FKK65629 FUG65629 GEC65629 GNY65629 GXU65629 HHQ65629 HRM65629 IBI65629 ILE65629 IVA65629 JEW65629 JOS65629 JYO65629 KIK65629 KSG65629 LCC65629 LLY65629 LVU65629 MFQ65629 MPM65629 MZI65629 NJE65629 NTA65629 OCW65629 OMS65629 OWO65629 PGK65629 PQG65629 QAC65629 QJY65629 QTU65629 RDQ65629 RNM65629 RXI65629 SHE65629 SRA65629 TAW65629 TKS65629 TUO65629 UEK65629 UOG65629 UYC65629 VHY65629 VRU65629 WBQ65629 WLM65629 WVI65629 A131165 IW131165 SS131165 ACO131165 AMK131165 AWG131165 BGC131165 BPY131165 BZU131165 CJQ131165 CTM131165 DDI131165 DNE131165 DXA131165 EGW131165 EQS131165 FAO131165 FKK131165 FUG131165 GEC131165 GNY131165 GXU131165 HHQ131165 HRM131165 IBI131165 ILE131165 IVA131165 JEW131165 JOS131165 JYO131165 KIK131165 KSG131165 LCC131165 LLY131165 LVU131165 MFQ131165 MPM131165 MZI131165 NJE131165 NTA131165 OCW131165 OMS131165 OWO131165 PGK131165 PQG131165 QAC131165 QJY131165 QTU131165 RDQ131165 RNM131165 RXI131165 SHE131165 SRA131165 TAW131165 TKS131165 TUO131165 UEK131165 UOG131165 UYC131165 VHY131165 VRU131165 WBQ131165 WLM131165 WVI131165 A196701 IW196701 SS196701 ACO196701 AMK196701 AWG196701 BGC196701 BPY196701 BZU196701 CJQ196701 CTM196701 DDI196701 DNE196701 DXA196701 EGW196701 EQS196701 FAO196701 FKK196701 FUG196701 GEC196701 GNY196701 GXU196701 HHQ196701 HRM196701 IBI196701 ILE196701 IVA196701 JEW196701 JOS196701 JYO196701 KIK196701 KSG196701 LCC196701 LLY196701 LVU196701 MFQ196701 MPM196701 MZI196701 NJE196701 NTA196701 OCW196701 OMS196701 OWO196701 PGK196701 PQG196701 QAC196701 QJY196701 QTU196701 RDQ196701 RNM196701 RXI196701 SHE196701 SRA196701 TAW196701 TKS196701 TUO196701 UEK196701 UOG196701 UYC196701 VHY196701 VRU196701 WBQ196701 WLM196701 WVI196701 A262237 IW262237 SS262237 ACO262237 AMK262237 AWG262237 BGC262237 BPY262237 BZU262237 CJQ262237 CTM262237 DDI262237 DNE262237 DXA262237 EGW262237 EQS262237 FAO262237 FKK262237 FUG262237 GEC262237 GNY262237 GXU262237 HHQ262237 HRM262237 IBI262237 ILE262237 IVA262237 JEW262237 JOS262237 JYO262237 KIK262237 KSG262237 LCC262237 LLY262237 LVU262237 MFQ262237 MPM262237 MZI262237 NJE262237 NTA262237 OCW262237 OMS262237 OWO262237 PGK262237 PQG262237 QAC262237 QJY262237 QTU262237 RDQ262237 RNM262237 RXI262237 SHE262237 SRA262237 TAW262237 TKS262237 TUO262237 UEK262237 UOG262237 UYC262237 VHY262237 VRU262237 WBQ262237 WLM262237 WVI262237 A327773 IW327773 SS327773 ACO327773 AMK327773 AWG327773 BGC327773 BPY327773 BZU327773 CJQ327773 CTM327773 DDI327773 DNE327773 DXA327773 EGW327773 EQS327773 FAO327773 FKK327773 FUG327773 GEC327773 GNY327773 GXU327773 HHQ327773 HRM327773 IBI327773 ILE327773 IVA327773 JEW327773 JOS327773 JYO327773 KIK327773 KSG327773 LCC327773 LLY327773 LVU327773 MFQ327773 MPM327773 MZI327773 NJE327773 NTA327773 OCW327773 OMS327773 OWO327773 PGK327773 PQG327773 QAC327773 QJY327773 QTU327773 RDQ327773 RNM327773 RXI327773 SHE327773 SRA327773 TAW327773 TKS327773 TUO327773 UEK327773 UOG327773 UYC327773 VHY327773 VRU327773 WBQ327773 WLM327773 WVI327773 A393309 IW393309 SS393309 ACO393309 AMK393309 AWG393309 BGC393309 BPY393309 BZU393309 CJQ393309 CTM393309 DDI393309 DNE393309 DXA393309 EGW393309 EQS393309 FAO393309 FKK393309 FUG393309 GEC393309 GNY393309 GXU393309 HHQ393309 HRM393309 IBI393309 ILE393309 IVA393309 JEW393309 JOS393309 JYO393309 KIK393309 KSG393309 LCC393309 LLY393309 LVU393309 MFQ393309 MPM393309 MZI393309 NJE393309 NTA393309 OCW393309 OMS393309 OWO393309 PGK393309 PQG393309 QAC393309 QJY393309 QTU393309 RDQ393309 RNM393309 RXI393309 SHE393309 SRA393309 TAW393309 TKS393309 TUO393309 UEK393309 UOG393309 UYC393309 VHY393309 VRU393309 WBQ393309 WLM393309 WVI393309 A458845 IW458845 SS458845 ACO458845 AMK458845 AWG458845 BGC458845 BPY458845 BZU458845 CJQ458845 CTM458845 DDI458845 DNE458845 DXA458845 EGW458845 EQS458845 FAO458845 FKK458845 FUG458845 GEC458845 GNY458845 GXU458845 HHQ458845 HRM458845 IBI458845 ILE458845 IVA458845 JEW458845 JOS458845 JYO458845 KIK458845 KSG458845 LCC458845 LLY458845 LVU458845 MFQ458845 MPM458845 MZI458845 NJE458845 NTA458845 OCW458845 OMS458845 OWO458845 PGK458845 PQG458845 QAC458845 QJY458845 QTU458845 RDQ458845 RNM458845 RXI458845 SHE458845 SRA458845 TAW458845 TKS458845 TUO458845 UEK458845 UOG458845 UYC458845 VHY458845 VRU458845 WBQ458845 WLM458845 WVI458845 A524381 IW524381 SS524381 ACO524381 AMK524381 AWG524381 BGC524381 BPY524381 BZU524381 CJQ524381 CTM524381 DDI524381 DNE524381 DXA524381 EGW524381 EQS524381 FAO524381 FKK524381 FUG524381 GEC524381 GNY524381 GXU524381 HHQ524381 HRM524381 IBI524381 ILE524381 IVA524381 JEW524381 JOS524381 JYO524381 KIK524381 KSG524381 LCC524381 LLY524381 LVU524381 MFQ524381 MPM524381 MZI524381 NJE524381 NTA524381 OCW524381 OMS524381 OWO524381 PGK524381 PQG524381 QAC524381 QJY524381 QTU524381 RDQ524381 RNM524381 RXI524381 SHE524381 SRA524381 TAW524381 TKS524381 TUO524381 UEK524381 UOG524381 UYC524381 VHY524381 VRU524381 WBQ524381 WLM524381 WVI524381 A589917 IW589917 SS589917 ACO589917 AMK589917 AWG589917 BGC589917 BPY589917 BZU589917 CJQ589917 CTM589917 DDI589917 DNE589917 DXA589917 EGW589917 EQS589917 FAO589917 FKK589917 FUG589917 GEC589917 GNY589917 GXU589917 HHQ589917 HRM589917 IBI589917 ILE589917 IVA589917 JEW589917 JOS589917 JYO589917 KIK589917 KSG589917 LCC589917 LLY589917 LVU589917 MFQ589917 MPM589917 MZI589917 NJE589917 NTA589917 OCW589917 OMS589917 OWO589917 PGK589917 PQG589917 QAC589917 QJY589917 QTU589917 RDQ589917 RNM589917 RXI589917 SHE589917 SRA589917 TAW589917 TKS589917 TUO589917 UEK589917 UOG589917 UYC589917 VHY589917 VRU589917 WBQ589917 WLM589917 WVI589917 A655453 IW655453 SS655453 ACO655453 AMK655453 AWG655453 BGC655453 BPY655453 BZU655453 CJQ655453 CTM655453 DDI655453 DNE655453 DXA655453 EGW655453 EQS655453 FAO655453 FKK655453 FUG655453 GEC655453 GNY655453 GXU655453 HHQ655453 HRM655453 IBI655453 ILE655453 IVA655453 JEW655453 JOS655453 JYO655453 KIK655453 KSG655453 LCC655453 LLY655453 LVU655453 MFQ655453 MPM655453 MZI655453 NJE655453 NTA655453 OCW655453 OMS655453 OWO655453 PGK655453 PQG655453 QAC655453 QJY655453 QTU655453 RDQ655453 RNM655453 RXI655453 SHE655453 SRA655453 TAW655453 TKS655453 TUO655453 UEK655453 UOG655453 UYC655453 VHY655453 VRU655453 WBQ655453 WLM655453 WVI655453 A720989 IW720989 SS720989 ACO720989 AMK720989 AWG720989 BGC720989 BPY720989 BZU720989 CJQ720989 CTM720989 DDI720989 DNE720989 DXA720989 EGW720989 EQS720989 FAO720989 FKK720989 FUG720989 GEC720989 GNY720989 GXU720989 HHQ720989 HRM720989 IBI720989 ILE720989 IVA720989 JEW720989 JOS720989 JYO720989 KIK720989 KSG720989 LCC720989 LLY720989 LVU720989 MFQ720989 MPM720989 MZI720989 NJE720989 NTA720989 OCW720989 OMS720989 OWO720989 PGK720989 PQG720989 QAC720989 QJY720989 QTU720989 RDQ720989 RNM720989 RXI720989 SHE720989 SRA720989 TAW720989 TKS720989 TUO720989 UEK720989 UOG720989 UYC720989 VHY720989 VRU720989 WBQ720989 WLM720989 WVI720989 A786525 IW786525 SS786525 ACO786525 AMK786525 AWG786525 BGC786525 BPY786525 BZU786525 CJQ786525 CTM786525 DDI786525 DNE786525 DXA786525 EGW786525 EQS786525 FAO786525 FKK786525 FUG786525 GEC786525 GNY786525 GXU786525 HHQ786525 HRM786525 IBI786525 ILE786525 IVA786525 JEW786525 JOS786525 JYO786525 KIK786525 KSG786525 LCC786525 LLY786525 LVU786525 MFQ786525 MPM786525 MZI786525 NJE786525 NTA786525 OCW786525 OMS786525 OWO786525 PGK786525 PQG786525 QAC786525 QJY786525 QTU786525 RDQ786525 RNM786525 RXI786525 SHE786525 SRA786525 TAW786525 TKS786525 TUO786525 UEK786525 UOG786525 UYC786525 VHY786525 VRU786525 WBQ786525 WLM786525 WVI786525 A852061 IW852061 SS852061 ACO852061 AMK852061 AWG852061 BGC852061 BPY852061 BZU852061 CJQ852061 CTM852061 DDI852061 DNE852061 DXA852061 EGW852061 EQS852061 FAO852061 FKK852061 FUG852061 GEC852061 GNY852061 GXU852061 HHQ852061 HRM852061 IBI852061 ILE852061 IVA852061 JEW852061 JOS852061 JYO852061 KIK852061 KSG852061 LCC852061 LLY852061 LVU852061 MFQ852061 MPM852061 MZI852061 NJE852061 NTA852061 OCW852061 OMS852061 OWO852061 PGK852061 PQG852061 QAC852061 QJY852061 QTU852061 RDQ852061 RNM852061 RXI852061 SHE852061 SRA852061 TAW852061 TKS852061 TUO852061 UEK852061 UOG852061 UYC852061 VHY852061 VRU852061 WBQ852061 WLM852061 WVI852061 A917597 IW917597 SS917597 ACO917597 AMK917597 AWG917597 BGC917597 BPY917597 BZU917597 CJQ917597 CTM917597 DDI917597 DNE917597 DXA917597 EGW917597 EQS917597 FAO917597 FKK917597 FUG917597 GEC917597 GNY917597 GXU917597 HHQ917597 HRM917597 IBI917597 ILE917597 IVA917597 JEW917597 JOS917597 JYO917597 KIK917597 KSG917597 LCC917597 LLY917597 LVU917597 MFQ917597 MPM917597 MZI917597 NJE917597 NTA917597 OCW917597 OMS917597 OWO917597 PGK917597 PQG917597 QAC917597 QJY917597 QTU917597 RDQ917597 RNM917597 RXI917597 SHE917597 SRA917597 TAW917597 TKS917597 TUO917597 UEK917597 UOG917597 UYC917597 VHY917597 VRU917597 WBQ917597 WLM917597 WVI917597 A983133 IW983133 SS983133 ACO983133 AMK983133 AWG983133 BGC983133 BPY983133 BZU983133 CJQ983133 CTM983133 DDI983133 DNE983133 DXA983133 EGW983133 EQS983133 FAO983133 FKK983133 FUG983133 GEC983133 GNY983133 GXU983133 HHQ983133 HRM983133 IBI983133 ILE983133 IVA983133 JEW983133 JOS983133 JYO983133 KIK983133 KSG983133 LCC983133 LLY983133 LVU983133 MFQ983133 MPM983133 MZI983133 NJE983133 NTA983133 OCW983133 OMS983133 OWO983133 PGK983133 PQG983133 QAC983133 QJY983133 QTU983133 RDQ983133 RNM983133 RXI983133 SHE983133 SRA983133 TAW983133 TKS983133 TUO983133 UEK983133 UOG983133 UYC983133 VHY983133 VRU983133 WBQ983133 WLM983133 WVI983133 A65636 IW65636 SS65636 ACO65636 AMK65636 AWG65636 BGC65636 BPY65636 BZU65636 CJQ65636 CTM65636 DDI65636 DNE65636 DXA65636 EGW65636 EQS65636 FAO65636 FKK65636 FUG65636 GEC65636 GNY65636 GXU65636 HHQ65636 HRM65636 IBI65636 ILE65636 IVA65636 JEW65636 JOS65636 JYO65636 KIK65636 KSG65636 LCC65636 LLY65636 LVU65636 MFQ65636 MPM65636 MZI65636 NJE65636 NTA65636 OCW65636 OMS65636 OWO65636 PGK65636 PQG65636 QAC65636 QJY65636 QTU65636 RDQ65636 RNM65636 RXI65636 SHE65636 SRA65636 TAW65636 TKS65636 TUO65636 UEK65636 UOG65636 UYC65636 VHY65636 VRU65636 WBQ65636 WLM65636 WVI65636 A131172 IW131172 SS131172 ACO131172 AMK131172 AWG131172 BGC131172 BPY131172 BZU131172 CJQ131172 CTM131172 DDI131172 DNE131172 DXA131172 EGW131172 EQS131172 FAO131172 FKK131172 FUG131172 GEC131172 GNY131172 GXU131172 HHQ131172 HRM131172 IBI131172 ILE131172 IVA131172 JEW131172 JOS131172 JYO131172 KIK131172 KSG131172 LCC131172 LLY131172 LVU131172 MFQ131172 MPM131172 MZI131172 NJE131172 NTA131172 OCW131172 OMS131172 OWO131172 PGK131172 PQG131172 QAC131172 QJY131172 QTU131172 RDQ131172 RNM131172 RXI131172 SHE131172 SRA131172 TAW131172 TKS131172 TUO131172 UEK131172 UOG131172 UYC131172 VHY131172 VRU131172 WBQ131172 WLM131172 WVI131172 A196708 IW196708 SS196708 ACO196708 AMK196708 AWG196708 BGC196708 BPY196708 BZU196708 CJQ196708 CTM196708 DDI196708 DNE196708 DXA196708 EGW196708 EQS196708 FAO196708 FKK196708 FUG196708 GEC196708 GNY196708 GXU196708 HHQ196708 HRM196708 IBI196708 ILE196708 IVA196708 JEW196708 JOS196708 JYO196708 KIK196708 KSG196708 LCC196708 LLY196708 LVU196708 MFQ196708 MPM196708 MZI196708 NJE196708 NTA196708 OCW196708 OMS196708 OWO196708 PGK196708 PQG196708 QAC196708 QJY196708 QTU196708 RDQ196708 RNM196708 RXI196708 SHE196708 SRA196708 TAW196708 TKS196708 TUO196708 UEK196708 UOG196708 UYC196708 VHY196708 VRU196708 WBQ196708 WLM196708 WVI196708 A262244 IW262244 SS262244 ACO262244 AMK262244 AWG262244 BGC262244 BPY262244 BZU262244 CJQ262244 CTM262244 DDI262244 DNE262244 DXA262244 EGW262244 EQS262244 FAO262244 FKK262244 FUG262244 GEC262244 GNY262244 GXU262244 HHQ262244 HRM262244 IBI262244 ILE262244 IVA262244 JEW262244 JOS262244 JYO262244 KIK262244 KSG262244 LCC262244 LLY262244 LVU262244 MFQ262244 MPM262244 MZI262244 NJE262244 NTA262244 OCW262244 OMS262244 OWO262244 PGK262244 PQG262244 QAC262244 QJY262244 QTU262244 RDQ262244 RNM262244 RXI262244 SHE262244 SRA262244 TAW262244 TKS262244 TUO262244 UEK262244 UOG262244 UYC262244 VHY262244 VRU262244 WBQ262244 WLM262244 WVI262244 A327780 IW327780 SS327780 ACO327780 AMK327780 AWG327780 BGC327780 BPY327780 BZU327780 CJQ327780 CTM327780 DDI327780 DNE327780 DXA327780 EGW327780 EQS327780 FAO327780 FKK327780 FUG327780 GEC327780 GNY327780 GXU327780 HHQ327780 HRM327780 IBI327780 ILE327780 IVA327780 JEW327780 JOS327780 JYO327780 KIK327780 KSG327780 LCC327780 LLY327780 LVU327780 MFQ327780 MPM327780 MZI327780 NJE327780 NTA327780 OCW327780 OMS327780 OWO327780 PGK327780 PQG327780 QAC327780 QJY327780 QTU327780 RDQ327780 RNM327780 RXI327780 SHE327780 SRA327780 TAW327780 TKS327780 TUO327780 UEK327780 UOG327780 UYC327780 VHY327780 VRU327780 WBQ327780 WLM327780 WVI327780 A393316 IW393316 SS393316 ACO393316 AMK393316 AWG393316 BGC393316 BPY393316 BZU393316 CJQ393316 CTM393316 DDI393316 DNE393316 DXA393316 EGW393316 EQS393316 FAO393316 FKK393316 FUG393316 GEC393316 GNY393316 GXU393316 HHQ393316 HRM393316 IBI393316 ILE393316 IVA393316 JEW393316 JOS393316 JYO393316 KIK393316 KSG393316 LCC393316 LLY393316 LVU393316 MFQ393316 MPM393316 MZI393316 NJE393316 NTA393316 OCW393316 OMS393316 OWO393316 PGK393316 PQG393316 QAC393316 QJY393316 QTU393316 RDQ393316 RNM393316 RXI393316 SHE393316 SRA393316 TAW393316 TKS393316 TUO393316 UEK393316 UOG393316 UYC393316 VHY393316 VRU393316 WBQ393316 WLM393316 WVI393316 A458852 IW458852 SS458852 ACO458852 AMK458852 AWG458852 BGC458852 BPY458852 BZU458852 CJQ458852 CTM458852 DDI458852 DNE458852 DXA458852 EGW458852 EQS458852 FAO458852 FKK458852 FUG458852 GEC458852 GNY458852 GXU458852 HHQ458852 HRM458852 IBI458852 ILE458852 IVA458852 JEW458852 JOS458852 JYO458852 KIK458852 KSG458852 LCC458852 LLY458852 LVU458852 MFQ458852 MPM458852 MZI458852 NJE458852 NTA458852 OCW458852 OMS458852 OWO458852 PGK458852 PQG458852 QAC458852 QJY458852 QTU458852 RDQ458852 RNM458852 RXI458852 SHE458852 SRA458852 TAW458852 TKS458852 TUO458852 UEK458852 UOG458852 UYC458852 VHY458852 VRU458852 WBQ458852 WLM458852 WVI458852 A524388 IW524388 SS524388 ACO524388 AMK524388 AWG524388 BGC524388 BPY524388 BZU524388 CJQ524388 CTM524388 DDI524388 DNE524388 DXA524388 EGW524388 EQS524388 FAO524388 FKK524388 FUG524388 GEC524388 GNY524388 GXU524388 HHQ524388 HRM524388 IBI524388 ILE524388 IVA524388 JEW524388 JOS524388 JYO524388 KIK524388 KSG524388 LCC524388 LLY524388 LVU524388 MFQ524388 MPM524388 MZI524388 NJE524388 NTA524388 OCW524388 OMS524388 OWO524388 PGK524388 PQG524388 QAC524388 QJY524388 QTU524388 RDQ524388 RNM524388 RXI524388 SHE524388 SRA524388 TAW524388 TKS524388 TUO524388 UEK524388 UOG524388 UYC524388 VHY524388 VRU524388 WBQ524388 WLM524388 WVI524388 A589924 IW589924 SS589924 ACO589924 AMK589924 AWG589924 BGC589924 BPY589924 BZU589924 CJQ589924 CTM589924 DDI589924 DNE589924 DXA589924 EGW589924 EQS589924 FAO589924 FKK589924 FUG589924 GEC589924 GNY589924 GXU589924 HHQ589924 HRM589924 IBI589924 ILE589924 IVA589924 JEW589924 JOS589924 JYO589924 KIK589924 KSG589924 LCC589924 LLY589924 LVU589924 MFQ589924 MPM589924 MZI589924 NJE589924 NTA589924 OCW589924 OMS589924 OWO589924 PGK589924 PQG589924 QAC589924 QJY589924 QTU589924 RDQ589924 RNM589924 RXI589924 SHE589924 SRA589924 TAW589924 TKS589924 TUO589924 UEK589924 UOG589924 UYC589924 VHY589924 VRU589924 WBQ589924 WLM589924 WVI589924 A655460 IW655460 SS655460 ACO655460 AMK655460 AWG655460 BGC655460 BPY655460 BZU655460 CJQ655460 CTM655460 DDI655460 DNE655460 DXA655460 EGW655460 EQS655460 FAO655460 FKK655460 FUG655460 GEC655460 GNY655460 GXU655460 HHQ655460 HRM655460 IBI655460 ILE655460 IVA655460 JEW655460 JOS655460 JYO655460 KIK655460 KSG655460 LCC655460 LLY655460 LVU655460 MFQ655460 MPM655460 MZI655460 NJE655460 NTA655460 OCW655460 OMS655460 OWO655460 PGK655460 PQG655460 QAC655460 QJY655460 QTU655460 RDQ655460 RNM655460 RXI655460 SHE655460 SRA655460 TAW655460 TKS655460 TUO655460 UEK655460 UOG655460 UYC655460 VHY655460 VRU655460 WBQ655460 WLM655460 WVI655460 A720996 IW720996 SS720996 ACO720996 AMK720996 AWG720996 BGC720996 BPY720996 BZU720996 CJQ720996 CTM720996 DDI720996 DNE720996 DXA720996 EGW720996 EQS720996 FAO720996 FKK720996 FUG720996 GEC720996 GNY720996 GXU720996 HHQ720996 HRM720996 IBI720996 ILE720996 IVA720996 JEW720996 JOS720996 JYO720996 KIK720996 KSG720996 LCC720996 LLY720996 LVU720996 MFQ720996 MPM720996 MZI720996 NJE720996 NTA720996 OCW720996 OMS720996 OWO720996 PGK720996 PQG720996 QAC720996 QJY720996 QTU720996 RDQ720996 RNM720996 RXI720996 SHE720996 SRA720996 TAW720996 TKS720996 TUO720996 UEK720996 UOG720996 UYC720996 VHY720996 VRU720996 WBQ720996 WLM720996 WVI720996 A786532 IW786532 SS786532 ACO786532 AMK786532 AWG786532 BGC786532 BPY786532 BZU786532 CJQ786532 CTM786532 DDI786532 DNE786532 DXA786532 EGW786532 EQS786532 FAO786532 FKK786532 FUG786532 GEC786532 GNY786532 GXU786532 HHQ786532 HRM786532 IBI786532 ILE786532 IVA786532 JEW786532 JOS786532 JYO786532 KIK786532 KSG786532 LCC786532 LLY786532 LVU786532 MFQ786532 MPM786532 MZI786532 NJE786532 NTA786532 OCW786532 OMS786532 OWO786532 PGK786532 PQG786532 QAC786532 QJY786532 QTU786532 RDQ786532 RNM786532 RXI786532 SHE786532 SRA786532 TAW786532 TKS786532 TUO786532 UEK786532 UOG786532 UYC786532 VHY786532 VRU786532 WBQ786532 WLM786532 WVI786532 A852068 IW852068 SS852068 ACO852068 AMK852068 AWG852068 BGC852068 BPY852068 BZU852068 CJQ852068 CTM852068 DDI852068 DNE852068 DXA852068 EGW852068 EQS852068 FAO852068 FKK852068 FUG852068 GEC852068 GNY852068 GXU852068 HHQ852068 HRM852068 IBI852068 ILE852068 IVA852068 JEW852068 JOS852068 JYO852068 KIK852068 KSG852068 LCC852068 LLY852068 LVU852068 MFQ852068 MPM852068 MZI852068 NJE852068 NTA852068 OCW852068 OMS852068 OWO852068 PGK852068 PQG852068 QAC852068 QJY852068 QTU852068 RDQ852068 RNM852068 RXI852068 SHE852068 SRA852068 TAW852068 TKS852068 TUO852068 UEK852068 UOG852068 UYC852068 VHY852068 VRU852068 WBQ852068 WLM852068 WVI852068 A917604 IW917604 SS917604 ACO917604 AMK917604 AWG917604 BGC917604 BPY917604 BZU917604 CJQ917604 CTM917604 DDI917604 DNE917604 DXA917604 EGW917604 EQS917604 FAO917604 FKK917604 FUG917604 GEC917604 GNY917604 GXU917604 HHQ917604 HRM917604 IBI917604 ILE917604 IVA917604 JEW917604 JOS917604 JYO917604 KIK917604 KSG917604 LCC917604 LLY917604 LVU917604 MFQ917604 MPM917604 MZI917604 NJE917604 NTA917604 OCW917604 OMS917604 OWO917604 PGK917604 PQG917604 QAC917604 QJY917604 QTU917604 RDQ917604 RNM917604 RXI917604 SHE917604 SRA917604 TAW917604 TKS917604 TUO917604 UEK917604 UOG917604 UYC917604 VHY917604 VRU917604 WBQ917604 WLM917604 WVI917604 A983140 IW983140 SS983140 ACO983140 AMK983140 AWG983140 BGC983140 BPY983140 BZU983140 CJQ983140 CTM983140 DDI983140 DNE983140 DXA983140 EGW983140 EQS983140 FAO983140 FKK983140 FUG983140 GEC983140 GNY983140 GXU983140 HHQ983140 HRM983140 IBI983140 ILE983140 IVA983140 JEW983140 JOS983140 JYO983140 KIK983140 KSG983140 LCC983140 LLY983140 LVU983140 MFQ983140 MPM983140 MZI983140 NJE983140 NTA983140 OCW983140 OMS983140 OWO983140 PGK983140 PQG983140 QAC983140 QJY983140 QTU983140 RDQ983140 RNM983140 RXI983140 SHE983140 SRA983140 TAW983140 TKS983140 TUO983140 UEK983140 UOG983140 UYC983140 VHY983140 VRU983140 WBQ983140 WLM983140 WVI983140 A65642 IW65642 SS65642 ACO65642 AMK65642 AWG65642 BGC65642 BPY65642 BZU65642 CJQ65642 CTM65642 DDI65642 DNE65642 DXA65642 EGW65642 EQS65642 FAO65642 FKK65642 FUG65642 GEC65642 GNY65642 GXU65642 HHQ65642 HRM65642 IBI65642 ILE65642 IVA65642 JEW65642 JOS65642 JYO65642 KIK65642 KSG65642 LCC65642 LLY65642 LVU65642 MFQ65642 MPM65642 MZI65642 NJE65642 NTA65642 OCW65642 OMS65642 OWO65642 PGK65642 PQG65642 QAC65642 QJY65642 QTU65642 RDQ65642 RNM65642 RXI65642 SHE65642 SRA65642 TAW65642 TKS65642 TUO65642 UEK65642 UOG65642 UYC65642 VHY65642 VRU65642 WBQ65642 WLM65642 WVI65642 A131178 IW131178 SS131178 ACO131178 AMK131178 AWG131178 BGC131178 BPY131178 BZU131178 CJQ131178 CTM131178 DDI131178 DNE131178 DXA131178 EGW131178 EQS131178 FAO131178 FKK131178 FUG131178 GEC131178 GNY131178 GXU131178 HHQ131178 HRM131178 IBI131178 ILE131178 IVA131178 JEW131178 JOS131178 JYO131178 KIK131178 KSG131178 LCC131178 LLY131178 LVU131178 MFQ131178 MPM131178 MZI131178 NJE131178 NTA131178 OCW131178 OMS131178 OWO131178 PGK131178 PQG131178 QAC131178 QJY131178 QTU131178 RDQ131178 RNM131178 RXI131178 SHE131178 SRA131178 TAW131178 TKS131178 TUO131178 UEK131178 UOG131178 UYC131178 VHY131178 VRU131178 WBQ131178 WLM131178 WVI131178 A196714 IW196714 SS196714 ACO196714 AMK196714 AWG196714 BGC196714 BPY196714 BZU196714 CJQ196714 CTM196714 DDI196714 DNE196714 DXA196714 EGW196714 EQS196714 FAO196714 FKK196714 FUG196714 GEC196714 GNY196714 GXU196714 HHQ196714 HRM196714 IBI196714 ILE196714 IVA196714 JEW196714 JOS196714 JYO196714 KIK196714 KSG196714 LCC196714 LLY196714 LVU196714 MFQ196714 MPM196714 MZI196714 NJE196714 NTA196714 OCW196714 OMS196714 OWO196714 PGK196714 PQG196714 QAC196714 QJY196714 QTU196714 RDQ196714 RNM196714 RXI196714 SHE196714 SRA196714 TAW196714 TKS196714 TUO196714 UEK196714 UOG196714 UYC196714 VHY196714 VRU196714 WBQ196714 WLM196714 WVI196714 A262250 IW262250 SS262250 ACO262250 AMK262250 AWG262250 BGC262250 BPY262250 BZU262250 CJQ262250 CTM262250 DDI262250 DNE262250 DXA262250 EGW262250 EQS262250 FAO262250 FKK262250 FUG262250 GEC262250 GNY262250 GXU262250 HHQ262250 HRM262250 IBI262250 ILE262250 IVA262250 JEW262250 JOS262250 JYO262250 KIK262250 KSG262250 LCC262250 LLY262250 LVU262250 MFQ262250 MPM262250 MZI262250 NJE262250 NTA262250 OCW262250 OMS262250 OWO262250 PGK262250 PQG262250 QAC262250 QJY262250 QTU262250 RDQ262250 RNM262250 RXI262250 SHE262250 SRA262250 TAW262250 TKS262250 TUO262250 UEK262250 UOG262250 UYC262250 VHY262250 VRU262250 WBQ262250 WLM262250 WVI262250 A327786 IW327786 SS327786 ACO327786 AMK327786 AWG327786 BGC327786 BPY327786 BZU327786 CJQ327786 CTM327786 DDI327786 DNE327786 DXA327786 EGW327786 EQS327786 FAO327786 FKK327786 FUG327786 GEC327786 GNY327786 GXU327786 HHQ327786 HRM327786 IBI327786 ILE327786 IVA327786 JEW327786 JOS327786 JYO327786 KIK327786 KSG327786 LCC327786 LLY327786 LVU327786 MFQ327786 MPM327786 MZI327786 NJE327786 NTA327786 OCW327786 OMS327786 OWO327786 PGK327786 PQG327786 QAC327786 QJY327786 QTU327786 RDQ327786 RNM327786 RXI327786 SHE327786 SRA327786 TAW327786 TKS327786 TUO327786 UEK327786 UOG327786 UYC327786 VHY327786 VRU327786 WBQ327786 WLM327786 WVI327786 A393322 IW393322 SS393322 ACO393322 AMK393322 AWG393322 BGC393322 BPY393322 BZU393322 CJQ393322 CTM393322 DDI393322 DNE393322 DXA393322 EGW393322 EQS393322 FAO393322 FKK393322 FUG393322 GEC393322 GNY393322 GXU393322 HHQ393322 HRM393322 IBI393322 ILE393322 IVA393322 JEW393322 JOS393322 JYO393322 KIK393322 KSG393322 LCC393322 LLY393322 LVU393322 MFQ393322 MPM393322 MZI393322 NJE393322 NTA393322 OCW393322 OMS393322 OWO393322 PGK393322 PQG393322 QAC393322 QJY393322 QTU393322 RDQ393322 RNM393322 RXI393322 SHE393322 SRA393322 TAW393322 TKS393322 TUO393322 UEK393322 UOG393322 UYC393322 VHY393322 VRU393322 WBQ393322 WLM393322 WVI393322 A458858 IW458858 SS458858 ACO458858 AMK458858 AWG458858 BGC458858 BPY458858 BZU458858 CJQ458858 CTM458858 DDI458858 DNE458858 DXA458858 EGW458858 EQS458858 FAO458858 FKK458858 FUG458858 GEC458858 GNY458858 GXU458858 HHQ458858 HRM458858 IBI458858 ILE458858 IVA458858 JEW458858 JOS458858 JYO458858 KIK458858 KSG458858 LCC458858 LLY458858 LVU458858 MFQ458858 MPM458858 MZI458858 NJE458858 NTA458858 OCW458858 OMS458858 OWO458858 PGK458858 PQG458858 QAC458858 QJY458858 QTU458858 RDQ458858 RNM458858 RXI458858 SHE458858 SRA458858 TAW458858 TKS458858 TUO458858 UEK458858 UOG458858 UYC458858 VHY458858 VRU458858 WBQ458858 WLM458858 WVI458858 A524394 IW524394 SS524394 ACO524394 AMK524394 AWG524394 BGC524394 BPY524394 BZU524394 CJQ524394 CTM524394 DDI524394 DNE524394 DXA524394 EGW524394 EQS524394 FAO524394 FKK524394 FUG524394 GEC524394 GNY524394 GXU524394 HHQ524394 HRM524394 IBI524394 ILE524394 IVA524394 JEW524394 JOS524394 JYO524394 KIK524394 KSG524394 LCC524394 LLY524394 LVU524394 MFQ524394 MPM524394 MZI524394 NJE524394 NTA524394 OCW524394 OMS524394 OWO524394 PGK524394 PQG524394 QAC524394 QJY524394 QTU524394 RDQ524394 RNM524394 RXI524394 SHE524394 SRA524394 TAW524394 TKS524394 TUO524394 UEK524394 UOG524394 UYC524394 VHY524394 VRU524394 WBQ524394 WLM524394 WVI524394 A589930 IW589930 SS589930 ACO589930 AMK589930 AWG589930 BGC589930 BPY589930 BZU589930 CJQ589930 CTM589930 DDI589930 DNE589930 DXA589930 EGW589930 EQS589930 FAO589930 FKK589930 FUG589930 GEC589930 GNY589930 GXU589930 HHQ589930 HRM589930 IBI589930 ILE589930 IVA589930 JEW589930 JOS589930 JYO589930 KIK589930 KSG589930 LCC589930 LLY589930 LVU589930 MFQ589930 MPM589930 MZI589930 NJE589930 NTA589930 OCW589930 OMS589930 OWO589930 PGK589930 PQG589930 QAC589930 QJY589930 QTU589930 RDQ589930 RNM589930 RXI589930 SHE589930 SRA589930 TAW589930 TKS589930 TUO589930 UEK589930 UOG589930 UYC589930 VHY589930 VRU589930 WBQ589930 WLM589930 WVI589930 A655466 IW655466 SS655466 ACO655466 AMK655466 AWG655466 BGC655466 BPY655466 BZU655466 CJQ655466 CTM655466 DDI655466 DNE655466 DXA655466 EGW655466 EQS655466 FAO655466 FKK655466 FUG655466 GEC655466 GNY655466 GXU655466 HHQ655466 HRM655466 IBI655466 ILE655466 IVA655466 JEW655466 JOS655466 JYO655466 KIK655466 KSG655466 LCC655466 LLY655466 LVU655466 MFQ655466 MPM655466 MZI655466 NJE655466 NTA655466 OCW655466 OMS655466 OWO655466 PGK655466 PQG655466 QAC655466 QJY655466 QTU655466 RDQ655466 RNM655466 RXI655466 SHE655466 SRA655466 TAW655466 TKS655466 TUO655466 UEK655466 UOG655466 UYC655466 VHY655466 VRU655466 WBQ655466 WLM655466 WVI655466 A721002 IW721002 SS721002 ACO721002 AMK721002 AWG721002 BGC721002 BPY721002 BZU721002 CJQ721002 CTM721002 DDI721002 DNE721002 DXA721002 EGW721002 EQS721002 FAO721002 FKK721002 FUG721002 GEC721002 GNY721002 GXU721002 HHQ721002 HRM721002 IBI721002 ILE721002 IVA721002 JEW721002 JOS721002 JYO721002 KIK721002 KSG721002 LCC721002 LLY721002 LVU721002 MFQ721002 MPM721002 MZI721002 NJE721002 NTA721002 OCW721002 OMS721002 OWO721002 PGK721002 PQG721002 QAC721002 QJY721002 QTU721002 RDQ721002 RNM721002 RXI721002 SHE721002 SRA721002 TAW721002 TKS721002 TUO721002 UEK721002 UOG721002 UYC721002 VHY721002 VRU721002 WBQ721002 WLM721002 WVI721002 A786538 IW786538 SS786538 ACO786538 AMK786538 AWG786538 BGC786538 BPY786538 BZU786538 CJQ786538 CTM786538 DDI786538 DNE786538 DXA786538 EGW786538 EQS786538 FAO786538 FKK786538 FUG786538 GEC786538 GNY786538 GXU786538 HHQ786538 HRM786538 IBI786538 ILE786538 IVA786538 JEW786538 JOS786538 JYO786538 KIK786538 KSG786538 LCC786538 LLY786538 LVU786538 MFQ786538 MPM786538 MZI786538 NJE786538 NTA786538 OCW786538 OMS786538 OWO786538 PGK786538 PQG786538 QAC786538 QJY786538 QTU786538 RDQ786538 RNM786538 RXI786538 SHE786538 SRA786538 TAW786538 TKS786538 TUO786538 UEK786538 UOG786538 UYC786538 VHY786538 VRU786538 WBQ786538 WLM786538 WVI786538 A852074 IW852074 SS852074 ACO852074 AMK852074 AWG852074 BGC852074 BPY852074 BZU852074 CJQ852074 CTM852074 DDI852074 DNE852074 DXA852074 EGW852074 EQS852074 FAO852074 FKK852074 FUG852074 GEC852074 GNY852074 GXU852074 HHQ852074 HRM852074 IBI852074 ILE852074 IVA852074 JEW852074 JOS852074 JYO852074 KIK852074 KSG852074 LCC852074 LLY852074 LVU852074 MFQ852074 MPM852074 MZI852074 NJE852074 NTA852074 OCW852074 OMS852074 OWO852074 PGK852074 PQG852074 QAC852074 QJY852074 QTU852074 RDQ852074 RNM852074 RXI852074 SHE852074 SRA852074 TAW852074 TKS852074 TUO852074 UEK852074 UOG852074 UYC852074 VHY852074 VRU852074 WBQ852074 WLM852074 WVI852074 A917610 IW917610 SS917610 ACO917610 AMK917610 AWG917610 BGC917610 BPY917610 BZU917610 CJQ917610 CTM917610 DDI917610 DNE917610 DXA917610 EGW917610 EQS917610 FAO917610 FKK917610 FUG917610 GEC917610 GNY917610 GXU917610 HHQ917610 HRM917610 IBI917610 ILE917610 IVA917610 JEW917610 JOS917610 JYO917610 KIK917610 KSG917610 LCC917610 LLY917610 LVU917610 MFQ917610 MPM917610 MZI917610 NJE917610 NTA917610 OCW917610 OMS917610 OWO917610 PGK917610 PQG917610 QAC917610 QJY917610 QTU917610 RDQ917610 RNM917610 RXI917610 SHE917610 SRA917610 TAW917610 TKS917610 TUO917610 UEK917610 UOG917610 UYC917610 VHY917610 VRU917610 WBQ917610 WLM917610 WVI917610 A983146 IW983146 SS983146 ACO983146 AMK983146 AWG983146 BGC983146 BPY983146 BZU983146 CJQ983146 CTM983146 DDI983146 DNE983146 DXA983146 EGW983146 EQS983146 FAO983146 FKK983146 FUG983146 GEC983146 GNY983146 GXU983146 HHQ983146 HRM983146 IBI983146 ILE983146 IVA983146 JEW983146 JOS983146 JYO983146 KIK983146 KSG983146 LCC983146 LLY983146 LVU983146 MFQ983146 MPM983146 MZI983146 NJE983146 NTA983146 OCW983146 OMS983146 OWO983146 PGK983146 PQG983146 QAC983146 QJY983146 QTU983146 RDQ983146 RNM983146 RXI983146 SHE983146 SRA983146 TAW983146 TKS983146 TUO983146 UEK983146 UOG983146 UYC983146 VHY983146 VRU983146 WBQ983146 WLM983146 WVI983146 A65520:A65521 IW65520:IW65521 SS65520:SS65521 ACO65520:ACO65521 AMK65520:AMK65521 AWG65520:AWG65521 BGC65520:BGC65521 BPY65520:BPY65521 BZU65520:BZU65521 CJQ65520:CJQ65521 CTM65520:CTM65521 DDI65520:DDI65521 DNE65520:DNE65521 DXA65520:DXA65521 EGW65520:EGW65521 EQS65520:EQS65521 FAO65520:FAO65521 FKK65520:FKK65521 FUG65520:FUG65521 GEC65520:GEC65521 GNY65520:GNY65521 GXU65520:GXU65521 HHQ65520:HHQ65521 HRM65520:HRM65521 IBI65520:IBI65521 ILE65520:ILE65521 IVA65520:IVA65521 JEW65520:JEW65521 JOS65520:JOS65521 JYO65520:JYO65521 KIK65520:KIK65521 KSG65520:KSG65521 LCC65520:LCC65521 LLY65520:LLY65521 LVU65520:LVU65521 MFQ65520:MFQ65521 MPM65520:MPM65521 MZI65520:MZI65521 NJE65520:NJE65521 NTA65520:NTA65521 OCW65520:OCW65521 OMS65520:OMS65521 OWO65520:OWO65521 PGK65520:PGK65521 PQG65520:PQG65521 QAC65520:QAC65521 QJY65520:QJY65521 QTU65520:QTU65521 RDQ65520:RDQ65521 RNM65520:RNM65521 RXI65520:RXI65521 SHE65520:SHE65521 SRA65520:SRA65521 TAW65520:TAW65521 TKS65520:TKS65521 TUO65520:TUO65521 UEK65520:UEK65521 UOG65520:UOG65521 UYC65520:UYC65521 VHY65520:VHY65521 VRU65520:VRU65521 WBQ65520:WBQ65521 WLM65520:WLM65521 WVI65520:WVI65521 A131056:A131057 IW131056:IW131057 SS131056:SS131057 ACO131056:ACO131057 AMK131056:AMK131057 AWG131056:AWG131057 BGC131056:BGC131057 BPY131056:BPY131057 BZU131056:BZU131057 CJQ131056:CJQ131057 CTM131056:CTM131057 DDI131056:DDI131057 DNE131056:DNE131057 DXA131056:DXA131057 EGW131056:EGW131057 EQS131056:EQS131057 FAO131056:FAO131057 FKK131056:FKK131057 FUG131056:FUG131057 GEC131056:GEC131057 GNY131056:GNY131057 GXU131056:GXU131057 HHQ131056:HHQ131057 HRM131056:HRM131057 IBI131056:IBI131057 ILE131056:ILE131057 IVA131056:IVA131057 JEW131056:JEW131057 JOS131056:JOS131057 JYO131056:JYO131057 KIK131056:KIK131057 KSG131056:KSG131057 LCC131056:LCC131057 LLY131056:LLY131057 LVU131056:LVU131057 MFQ131056:MFQ131057 MPM131056:MPM131057 MZI131056:MZI131057 NJE131056:NJE131057 NTA131056:NTA131057 OCW131056:OCW131057 OMS131056:OMS131057 OWO131056:OWO131057 PGK131056:PGK131057 PQG131056:PQG131057 QAC131056:QAC131057 QJY131056:QJY131057 QTU131056:QTU131057 RDQ131056:RDQ131057 RNM131056:RNM131057 RXI131056:RXI131057 SHE131056:SHE131057 SRA131056:SRA131057 TAW131056:TAW131057 TKS131056:TKS131057 TUO131056:TUO131057 UEK131056:UEK131057 UOG131056:UOG131057 UYC131056:UYC131057 VHY131056:VHY131057 VRU131056:VRU131057 WBQ131056:WBQ131057 WLM131056:WLM131057 WVI131056:WVI131057 A196592:A196593 IW196592:IW196593 SS196592:SS196593 ACO196592:ACO196593 AMK196592:AMK196593 AWG196592:AWG196593 BGC196592:BGC196593 BPY196592:BPY196593 BZU196592:BZU196593 CJQ196592:CJQ196593 CTM196592:CTM196593 DDI196592:DDI196593 DNE196592:DNE196593 DXA196592:DXA196593 EGW196592:EGW196593 EQS196592:EQS196593 FAO196592:FAO196593 FKK196592:FKK196593 FUG196592:FUG196593 GEC196592:GEC196593 GNY196592:GNY196593 GXU196592:GXU196593 HHQ196592:HHQ196593 HRM196592:HRM196593 IBI196592:IBI196593 ILE196592:ILE196593 IVA196592:IVA196593 JEW196592:JEW196593 JOS196592:JOS196593 JYO196592:JYO196593 KIK196592:KIK196593 KSG196592:KSG196593 LCC196592:LCC196593 LLY196592:LLY196593 LVU196592:LVU196593 MFQ196592:MFQ196593 MPM196592:MPM196593 MZI196592:MZI196593 NJE196592:NJE196593 NTA196592:NTA196593 OCW196592:OCW196593 OMS196592:OMS196593 OWO196592:OWO196593 PGK196592:PGK196593 PQG196592:PQG196593 QAC196592:QAC196593 QJY196592:QJY196593 QTU196592:QTU196593 RDQ196592:RDQ196593 RNM196592:RNM196593 RXI196592:RXI196593 SHE196592:SHE196593 SRA196592:SRA196593 TAW196592:TAW196593 TKS196592:TKS196593 TUO196592:TUO196593 UEK196592:UEK196593 UOG196592:UOG196593 UYC196592:UYC196593 VHY196592:VHY196593 VRU196592:VRU196593 WBQ196592:WBQ196593 WLM196592:WLM196593 WVI196592:WVI196593 A262128:A262129 IW262128:IW262129 SS262128:SS262129 ACO262128:ACO262129 AMK262128:AMK262129 AWG262128:AWG262129 BGC262128:BGC262129 BPY262128:BPY262129 BZU262128:BZU262129 CJQ262128:CJQ262129 CTM262128:CTM262129 DDI262128:DDI262129 DNE262128:DNE262129 DXA262128:DXA262129 EGW262128:EGW262129 EQS262128:EQS262129 FAO262128:FAO262129 FKK262128:FKK262129 FUG262128:FUG262129 GEC262128:GEC262129 GNY262128:GNY262129 GXU262128:GXU262129 HHQ262128:HHQ262129 HRM262128:HRM262129 IBI262128:IBI262129 ILE262128:ILE262129 IVA262128:IVA262129 JEW262128:JEW262129 JOS262128:JOS262129 JYO262128:JYO262129 KIK262128:KIK262129 KSG262128:KSG262129 LCC262128:LCC262129 LLY262128:LLY262129 LVU262128:LVU262129 MFQ262128:MFQ262129 MPM262128:MPM262129 MZI262128:MZI262129 NJE262128:NJE262129 NTA262128:NTA262129 OCW262128:OCW262129 OMS262128:OMS262129 OWO262128:OWO262129 PGK262128:PGK262129 PQG262128:PQG262129 QAC262128:QAC262129 QJY262128:QJY262129 QTU262128:QTU262129 RDQ262128:RDQ262129 RNM262128:RNM262129 RXI262128:RXI262129 SHE262128:SHE262129 SRA262128:SRA262129 TAW262128:TAW262129 TKS262128:TKS262129 TUO262128:TUO262129 UEK262128:UEK262129 UOG262128:UOG262129 UYC262128:UYC262129 VHY262128:VHY262129 VRU262128:VRU262129 WBQ262128:WBQ262129 WLM262128:WLM262129 WVI262128:WVI262129 A327664:A327665 IW327664:IW327665 SS327664:SS327665 ACO327664:ACO327665 AMK327664:AMK327665 AWG327664:AWG327665 BGC327664:BGC327665 BPY327664:BPY327665 BZU327664:BZU327665 CJQ327664:CJQ327665 CTM327664:CTM327665 DDI327664:DDI327665 DNE327664:DNE327665 DXA327664:DXA327665 EGW327664:EGW327665 EQS327664:EQS327665 FAO327664:FAO327665 FKK327664:FKK327665 FUG327664:FUG327665 GEC327664:GEC327665 GNY327664:GNY327665 GXU327664:GXU327665 HHQ327664:HHQ327665 HRM327664:HRM327665 IBI327664:IBI327665 ILE327664:ILE327665 IVA327664:IVA327665 JEW327664:JEW327665 JOS327664:JOS327665 JYO327664:JYO327665 KIK327664:KIK327665 KSG327664:KSG327665 LCC327664:LCC327665 LLY327664:LLY327665 LVU327664:LVU327665 MFQ327664:MFQ327665 MPM327664:MPM327665 MZI327664:MZI327665 NJE327664:NJE327665 NTA327664:NTA327665 OCW327664:OCW327665 OMS327664:OMS327665 OWO327664:OWO327665 PGK327664:PGK327665 PQG327664:PQG327665 QAC327664:QAC327665 QJY327664:QJY327665 QTU327664:QTU327665 RDQ327664:RDQ327665 RNM327664:RNM327665 RXI327664:RXI327665 SHE327664:SHE327665 SRA327664:SRA327665 TAW327664:TAW327665 TKS327664:TKS327665 TUO327664:TUO327665 UEK327664:UEK327665 UOG327664:UOG327665 UYC327664:UYC327665 VHY327664:VHY327665 VRU327664:VRU327665 WBQ327664:WBQ327665 WLM327664:WLM327665 WVI327664:WVI327665 A393200:A393201 IW393200:IW393201 SS393200:SS393201 ACO393200:ACO393201 AMK393200:AMK393201 AWG393200:AWG393201 BGC393200:BGC393201 BPY393200:BPY393201 BZU393200:BZU393201 CJQ393200:CJQ393201 CTM393200:CTM393201 DDI393200:DDI393201 DNE393200:DNE393201 DXA393200:DXA393201 EGW393200:EGW393201 EQS393200:EQS393201 FAO393200:FAO393201 FKK393200:FKK393201 FUG393200:FUG393201 GEC393200:GEC393201 GNY393200:GNY393201 GXU393200:GXU393201 HHQ393200:HHQ393201 HRM393200:HRM393201 IBI393200:IBI393201 ILE393200:ILE393201 IVA393200:IVA393201 JEW393200:JEW393201 JOS393200:JOS393201 JYO393200:JYO393201 KIK393200:KIK393201 KSG393200:KSG393201 LCC393200:LCC393201 LLY393200:LLY393201 LVU393200:LVU393201 MFQ393200:MFQ393201 MPM393200:MPM393201 MZI393200:MZI393201 NJE393200:NJE393201 NTA393200:NTA393201 OCW393200:OCW393201 OMS393200:OMS393201 OWO393200:OWO393201 PGK393200:PGK393201 PQG393200:PQG393201 QAC393200:QAC393201 QJY393200:QJY393201 QTU393200:QTU393201 RDQ393200:RDQ393201 RNM393200:RNM393201 RXI393200:RXI393201 SHE393200:SHE393201 SRA393200:SRA393201 TAW393200:TAW393201 TKS393200:TKS393201 TUO393200:TUO393201 UEK393200:UEK393201 UOG393200:UOG393201 UYC393200:UYC393201 VHY393200:VHY393201 VRU393200:VRU393201 WBQ393200:WBQ393201 WLM393200:WLM393201 WVI393200:WVI393201 A458736:A458737 IW458736:IW458737 SS458736:SS458737 ACO458736:ACO458737 AMK458736:AMK458737 AWG458736:AWG458737 BGC458736:BGC458737 BPY458736:BPY458737 BZU458736:BZU458737 CJQ458736:CJQ458737 CTM458736:CTM458737 DDI458736:DDI458737 DNE458736:DNE458737 DXA458736:DXA458737 EGW458736:EGW458737 EQS458736:EQS458737 FAO458736:FAO458737 FKK458736:FKK458737 FUG458736:FUG458737 GEC458736:GEC458737 GNY458736:GNY458737 GXU458736:GXU458737 HHQ458736:HHQ458737 HRM458736:HRM458737 IBI458736:IBI458737 ILE458736:ILE458737 IVA458736:IVA458737 JEW458736:JEW458737 JOS458736:JOS458737 JYO458736:JYO458737 KIK458736:KIK458737 KSG458736:KSG458737 LCC458736:LCC458737 LLY458736:LLY458737 LVU458736:LVU458737 MFQ458736:MFQ458737 MPM458736:MPM458737 MZI458736:MZI458737 NJE458736:NJE458737 NTA458736:NTA458737 OCW458736:OCW458737 OMS458736:OMS458737 OWO458736:OWO458737 PGK458736:PGK458737 PQG458736:PQG458737 QAC458736:QAC458737 QJY458736:QJY458737 QTU458736:QTU458737 RDQ458736:RDQ458737 RNM458736:RNM458737 RXI458736:RXI458737 SHE458736:SHE458737 SRA458736:SRA458737 TAW458736:TAW458737 TKS458736:TKS458737 TUO458736:TUO458737 UEK458736:UEK458737 UOG458736:UOG458737 UYC458736:UYC458737 VHY458736:VHY458737 VRU458736:VRU458737 WBQ458736:WBQ458737 WLM458736:WLM458737 WVI458736:WVI458737 A524272:A524273 IW524272:IW524273 SS524272:SS524273 ACO524272:ACO524273 AMK524272:AMK524273 AWG524272:AWG524273 BGC524272:BGC524273 BPY524272:BPY524273 BZU524272:BZU524273 CJQ524272:CJQ524273 CTM524272:CTM524273 DDI524272:DDI524273 DNE524272:DNE524273 DXA524272:DXA524273 EGW524272:EGW524273 EQS524272:EQS524273 FAO524272:FAO524273 FKK524272:FKK524273 FUG524272:FUG524273 GEC524272:GEC524273 GNY524272:GNY524273 GXU524272:GXU524273 HHQ524272:HHQ524273 HRM524272:HRM524273 IBI524272:IBI524273 ILE524272:ILE524273 IVA524272:IVA524273 JEW524272:JEW524273 JOS524272:JOS524273 JYO524272:JYO524273 KIK524272:KIK524273 KSG524272:KSG524273 LCC524272:LCC524273 LLY524272:LLY524273 LVU524272:LVU524273 MFQ524272:MFQ524273 MPM524272:MPM524273 MZI524272:MZI524273 NJE524272:NJE524273 NTA524272:NTA524273 OCW524272:OCW524273 OMS524272:OMS524273 OWO524272:OWO524273 PGK524272:PGK524273 PQG524272:PQG524273 QAC524272:QAC524273 QJY524272:QJY524273 QTU524272:QTU524273 RDQ524272:RDQ524273 RNM524272:RNM524273 RXI524272:RXI524273 SHE524272:SHE524273 SRA524272:SRA524273 TAW524272:TAW524273 TKS524272:TKS524273 TUO524272:TUO524273 UEK524272:UEK524273 UOG524272:UOG524273 UYC524272:UYC524273 VHY524272:VHY524273 VRU524272:VRU524273 WBQ524272:WBQ524273 WLM524272:WLM524273 WVI524272:WVI524273 A589808:A589809 IW589808:IW589809 SS589808:SS589809 ACO589808:ACO589809 AMK589808:AMK589809 AWG589808:AWG589809 BGC589808:BGC589809 BPY589808:BPY589809 BZU589808:BZU589809 CJQ589808:CJQ589809 CTM589808:CTM589809 DDI589808:DDI589809 DNE589808:DNE589809 DXA589808:DXA589809 EGW589808:EGW589809 EQS589808:EQS589809 FAO589808:FAO589809 FKK589808:FKK589809 FUG589808:FUG589809 GEC589808:GEC589809 GNY589808:GNY589809 GXU589808:GXU589809 HHQ589808:HHQ589809 HRM589808:HRM589809 IBI589808:IBI589809 ILE589808:ILE589809 IVA589808:IVA589809 JEW589808:JEW589809 JOS589808:JOS589809 JYO589808:JYO589809 KIK589808:KIK589809 KSG589808:KSG589809 LCC589808:LCC589809 LLY589808:LLY589809 LVU589808:LVU589809 MFQ589808:MFQ589809 MPM589808:MPM589809 MZI589808:MZI589809 NJE589808:NJE589809 NTA589808:NTA589809 OCW589808:OCW589809 OMS589808:OMS589809 OWO589808:OWO589809 PGK589808:PGK589809 PQG589808:PQG589809 QAC589808:QAC589809 QJY589808:QJY589809 QTU589808:QTU589809 RDQ589808:RDQ589809 RNM589808:RNM589809 RXI589808:RXI589809 SHE589808:SHE589809 SRA589808:SRA589809 TAW589808:TAW589809 TKS589808:TKS589809 TUO589808:TUO589809 UEK589808:UEK589809 UOG589808:UOG589809 UYC589808:UYC589809 VHY589808:VHY589809 VRU589808:VRU589809 WBQ589808:WBQ589809 WLM589808:WLM589809 WVI589808:WVI589809 A655344:A655345 IW655344:IW655345 SS655344:SS655345 ACO655344:ACO655345 AMK655344:AMK655345 AWG655344:AWG655345 BGC655344:BGC655345 BPY655344:BPY655345 BZU655344:BZU655345 CJQ655344:CJQ655345 CTM655344:CTM655345 DDI655344:DDI655345 DNE655344:DNE655345 DXA655344:DXA655345 EGW655344:EGW655345 EQS655344:EQS655345 FAO655344:FAO655345 FKK655344:FKK655345 FUG655344:FUG655345 GEC655344:GEC655345 GNY655344:GNY655345 GXU655344:GXU655345 HHQ655344:HHQ655345 HRM655344:HRM655345 IBI655344:IBI655345 ILE655344:ILE655345 IVA655344:IVA655345 JEW655344:JEW655345 JOS655344:JOS655345 JYO655344:JYO655345 KIK655344:KIK655345 KSG655344:KSG655345 LCC655344:LCC655345 LLY655344:LLY655345 LVU655344:LVU655345 MFQ655344:MFQ655345 MPM655344:MPM655345 MZI655344:MZI655345 NJE655344:NJE655345 NTA655344:NTA655345 OCW655344:OCW655345 OMS655344:OMS655345 OWO655344:OWO655345 PGK655344:PGK655345 PQG655344:PQG655345 QAC655344:QAC655345 QJY655344:QJY655345 QTU655344:QTU655345 RDQ655344:RDQ655345 RNM655344:RNM655345 RXI655344:RXI655345 SHE655344:SHE655345 SRA655344:SRA655345 TAW655344:TAW655345 TKS655344:TKS655345 TUO655344:TUO655345 UEK655344:UEK655345 UOG655344:UOG655345 UYC655344:UYC655345 VHY655344:VHY655345 VRU655344:VRU655345 WBQ655344:WBQ655345 WLM655344:WLM655345 WVI655344:WVI655345 A720880:A720881 IW720880:IW720881 SS720880:SS720881 ACO720880:ACO720881 AMK720880:AMK720881 AWG720880:AWG720881 BGC720880:BGC720881 BPY720880:BPY720881 BZU720880:BZU720881 CJQ720880:CJQ720881 CTM720880:CTM720881 DDI720880:DDI720881 DNE720880:DNE720881 DXA720880:DXA720881 EGW720880:EGW720881 EQS720880:EQS720881 FAO720880:FAO720881 FKK720880:FKK720881 FUG720880:FUG720881 GEC720880:GEC720881 GNY720880:GNY720881 GXU720880:GXU720881 HHQ720880:HHQ720881 HRM720880:HRM720881 IBI720880:IBI720881 ILE720880:ILE720881 IVA720880:IVA720881 JEW720880:JEW720881 JOS720880:JOS720881 JYO720880:JYO720881 KIK720880:KIK720881 KSG720880:KSG720881 LCC720880:LCC720881 LLY720880:LLY720881 LVU720880:LVU720881 MFQ720880:MFQ720881 MPM720880:MPM720881 MZI720880:MZI720881 NJE720880:NJE720881 NTA720880:NTA720881 OCW720880:OCW720881 OMS720880:OMS720881 OWO720880:OWO720881 PGK720880:PGK720881 PQG720880:PQG720881 QAC720880:QAC720881 QJY720880:QJY720881 QTU720880:QTU720881 RDQ720880:RDQ720881 RNM720880:RNM720881 RXI720880:RXI720881 SHE720880:SHE720881 SRA720880:SRA720881 TAW720880:TAW720881 TKS720880:TKS720881 TUO720880:TUO720881 UEK720880:UEK720881 UOG720880:UOG720881 UYC720880:UYC720881 VHY720880:VHY720881 VRU720880:VRU720881 WBQ720880:WBQ720881 WLM720880:WLM720881 WVI720880:WVI720881 A786416:A786417 IW786416:IW786417 SS786416:SS786417 ACO786416:ACO786417 AMK786416:AMK786417 AWG786416:AWG786417 BGC786416:BGC786417 BPY786416:BPY786417 BZU786416:BZU786417 CJQ786416:CJQ786417 CTM786416:CTM786417 DDI786416:DDI786417 DNE786416:DNE786417 DXA786416:DXA786417 EGW786416:EGW786417 EQS786416:EQS786417 FAO786416:FAO786417 FKK786416:FKK786417 FUG786416:FUG786417 GEC786416:GEC786417 GNY786416:GNY786417 GXU786416:GXU786417 HHQ786416:HHQ786417 HRM786416:HRM786417 IBI786416:IBI786417 ILE786416:ILE786417 IVA786416:IVA786417 JEW786416:JEW786417 JOS786416:JOS786417 JYO786416:JYO786417 KIK786416:KIK786417 KSG786416:KSG786417 LCC786416:LCC786417 LLY786416:LLY786417 LVU786416:LVU786417 MFQ786416:MFQ786417 MPM786416:MPM786417 MZI786416:MZI786417 NJE786416:NJE786417 NTA786416:NTA786417 OCW786416:OCW786417 OMS786416:OMS786417 OWO786416:OWO786417 PGK786416:PGK786417 PQG786416:PQG786417 QAC786416:QAC786417 QJY786416:QJY786417 QTU786416:QTU786417 RDQ786416:RDQ786417 RNM786416:RNM786417 RXI786416:RXI786417 SHE786416:SHE786417 SRA786416:SRA786417 TAW786416:TAW786417 TKS786416:TKS786417 TUO786416:TUO786417 UEK786416:UEK786417 UOG786416:UOG786417 UYC786416:UYC786417 VHY786416:VHY786417 VRU786416:VRU786417 WBQ786416:WBQ786417 WLM786416:WLM786417 WVI786416:WVI786417 A851952:A851953 IW851952:IW851953 SS851952:SS851953 ACO851952:ACO851953 AMK851952:AMK851953 AWG851952:AWG851953 BGC851952:BGC851953 BPY851952:BPY851953 BZU851952:BZU851953 CJQ851952:CJQ851953 CTM851952:CTM851953 DDI851952:DDI851953 DNE851952:DNE851953 DXA851952:DXA851953 EGW851952:EGW851953 EQS851952:EQS851953 FAO851952:FAO851953 FKK851952:FKK851953 FUG851952:FUG851953 GEC851952:GEC851953 GNY851952:GNY851953 GXU851952:GXU851953 HHQ851952:HHQ851953 HRM851952:HRM851953 IBI851952:IBI851953 ILE851952:ILE851953 IVA851952:IVA851953 JEW851952:JEW851953 JOS851952:JOS851953 JYO851952:JYO851953 KIK851952:KIK851953 KSG851952:KSG851953 LCC851952:LCC851953 LLY851952:LLY851953 LVU851952:LVU851953 MFQ851952:MFQ851953 MPM851952:MPM851953 MZI851952:MZI851953 NJE851952:NJE851953 NTA851952:NTA851953 OCW851952:OCW851953 OMS851952:OMS851953 OWO851952:OWO851953 PGK851952:PGK851953 PQG851952:PQG851953 QAC851952:QAC851953 QJY851952:QJY851953 QTU851952:QTU851953 RDQ851952:RDQ851953 RNM851952:RNM851953 RXI851952:RXI851953 SHE851952:SHE851953 SRA851952:SRA851953 TAW851952:TAW851953 TKS851952:TKS851953 TUO851952:TUO851953 UEK851952:UEK851953 UOG851952:UOG851953 UYC851952:UYC851953 VHY851952:VHY851953 VRU851952:VRU851953 WBQ851952:WBQ851953 WLM851952:WLM851953 WVI851952:WVI851953 A917488:A917489 IW917488:IW917489 SS917488:SS917489 ACO917488:ACO917489 AMK917488:AMK917489 AWG917488:AWG917489 BGC917488:BGC917489 BPY917488:BPY917489 BZU917488:BZU917489 CJQ917488:CJQ917489 CTM917488:CTM917489 DDI917488:DDI917489 DNE917488:DNE917489 DXA917488:DXA917489 EGW917488:EGW917489 EQS917488:EQS917489 FAO917488:FAO917489 FKK917488:FKK917489 FUG917488:FUG917489 GEC917488:GEC917489 GNY917488:GNY917489 GXU917488:GXU917489 HHQ917488:HHQ917489 HRM917488:HRM917489 IBI917488:IBI917489 ILE917488:ILE917489 IVA917488:IVA917489 JEW917488:JEW917489 JOS917488:JOS917489 JYO917488:JYO917489 KIK917488:KIK917489 KSG917488:KSG917489 LCC917488:LCC917489 LLY917488:LLY917489 LVU917488:LVU917489 MFQ917488:MFQ917489 MPM917488:MPM917489 MZI917488:MZI917489 NJE917488:NJE917489 NTA917488:NTA917489 OCW917488:OCW917489 OMS917488:OMS917489 OWO917488:OWO917489 PGK917488:PGK917489 PQG917488:PQG917489 QAC917488:QAC917489 QJY917488:QJY917489 QTU917488:QTU917489 RDQ917488:RDQ917489 RNM917488:RNM917489 RXI917488:RXI917489 SHE917488:SHE917489 SRA917488:SRA917489 TAW917488:TAW917489 TKS917488:TKS917489 TUO917488:TUO917489 UEK917488:UEK917489 UOG917488:UOG917489 UYC917488:UYC917489 VHY917488:VHY917489 VRU917488:VRU917489 WBQ917488:WBQ917489 WLM917488:WLM917489 WVI917488:WVI917489 A983024:A983025 IW983024:IW983025 SS983024:SS983025 ACO983024:ACO983025 AMK983024:AMK983025 AWG983024:AWG983025 BGC983024:BGC983025 BPY983024:BPY983025 BZU983024:BZU983025 CJQ983024:CJQ983025 CTM983024:CTM983025 DDI983024:DDI983025 DNE983024:DNE983025 DXA983024:DXA983025 EGW983024:EGW983025 EQS983024:EQS983025 FAO983024:FAO983025 FKK983024:FKK983025 FUG983024:FUG983025 GEC983024:GEC983025 GNY983024:GNY983025 GXU983024:GXU983025 HHQ983024:HHQ983025 HRM983024:HRM983025 IBI983024:IBI983025 ILE983024:ILE983025 IVA983024:IVA983025 JEW983024:JEW983025 JOS983024:JOS983025 JYO983024:JYO983025 KIK983024:KIK983025 KSG983024:KSG983025 LCC983024:LCC983025 LLY983024:LLY983025 LVU983024:LVU983025 MFQ983024:MFQ983025 MPM983024:MPM983025 MZI983024:MZI983025 NJE983024:NJE983025 NTA983024:NTA983025 OCW983024:OCW983025 OMS983024:OMS983025 OWO983024:OWO983025 PGK983024:PGK983025 PQG983024:PQG983025 QAC983024:QAC983025 QJY983024:QJY983025 QTU983024:QTU983025 RDQ983024:RDQ983025 RNM983024:RNM983025 RXI983024:RXI983025 SHE983024:SHE983025 SRA983024:SRA983025 TAW983024:TAW983025 TKS983024:TKS983025 TUO983024:TUO983025 UEK983024:UEK983025 UOG983024:UOG983025 UYC983024:UYC983025 VHY983024:VHY983025 VRU983024:VRU983025 WBQ983024:WBQ983025 WLM983024:WLM983025 WVI983024:WVI983025 A65536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A131072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A196608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A262144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A327680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A393216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A458752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A524288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A589824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A655360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A720896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A786432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A851968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A917504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A983040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F65607:F65662 JB65607:JB65662 SX65607:SX65662 ACT65607:ACT65662 AMP65607:AMP65662 AWL65607:AWL65662 BGH65607:BGH65662 BQD65607:BQD65662 BZZ65607:BZZ65662 CJV65607:CJV65662 CTR65607:CTR65662 DDN65607:DDN65662 DNJ65607:DNJ65662 DXF65607:DXF65662 EHB65607:EHB65662 EQX65607:EQX65662 FAT65607:FAT65662 FKP65607:FKP65662 FUL65607:FUL65662 GEH65607:GEH65662 GOD65607:GOD65662 GXZ65607:GXZ65662 HHV65607:HHV65662 HRR65607:HRR65662 IBN65607:IBN65662 ILJ65607:ILJ65662 IVF65607:IVF65662 JFB65607:JFB65662 JOX65607:JOX65662 JYT65607:JYT65662 KIP65607:KIP65662 KSL65607:KSL65662 LCH65607:LCH65662 LMD65607:LMD65662 LVZ65607:LVZ65662 MFV65607:MFV65662 MPR65607:MPR65662 MZN65607:MZN65662 NJJ65607:NJJ65662 NTF65607:NTF65662 ODB65607:ODB65662 OMX65607:OMX65662 OWT65607:OWT65662 PGP65607:PGP65662 PQL65607:PQL65662 QAH65607:QAH65662 QKD65607:QKD65662 QTZ65607:QTZ65662 RDV65607:RDV65662 RNR65607:RNR65662 RXN65607:RXN65662 SHJ65607:SHJ65662 SRF65607:SRF65662 TBB65607:TBB65662 TKX65607:TKX65662 TUT65607:TUT65662 UEP65607:UEP65662 UOL65607:UOL65662 UYH65607:UYH65662 VID65607:VID65662 VRZ65607:VRZ65662 WBV65607:WBV65662 WLR65607:WLR65662 WVN65607:WVN65662 F131143:F131198 JB131143:JB131198 SX131143:SX131198 ACT131143:ACT131198 AMP131143:AMP131198 AWL131143:AWL131198 BGH131143:BGH131198 BQD131143:BQD131198 BZZ131143:BZZ131198 CJV131143:CJV131198 CTR131143:CTR131198 DDN131143:DDN131198 DNJ131143:DNJ131198 DXF131143:DXF131198 EHB131143:EHB131198 EQX131143:EQX131198 FAT131143:FAT131198 FKP131143:FKP131198 FUL131143:FUL131198 GEH131143:GEH131198 GOD131143:GOD131198 GXZ131143:GXZ131198 HHV131143:HHV131198 HRR131143:HRR131198 IBN131143:IBN131198 ILJ131143:ILJ131198 IVF131143:IVF131198 JFB131143:JFB131198 JOX131143:JOX131198 JYT131143:JYT131198 KIP131143:KIP131198 KSL131143:KSL131198 LCH131143:LCH131198 LMD131143:LMD131198 LVZ131143:LVZ131198 MFV131143:MFV131198 MPR131143:MPR131198 MZN131143:MZN131198 NJJ131143:NJJ131198 NTF131143:NTF131198 ODB131143:ODB131198 OMX131143:OMX131198 OWT131143:OWT131198 PGP131143:PGP131198 PQL131143:PQL131198 QAH131143:QAH131198 QKD131143:QKD131198 QTZ131143:QTZ131198 RDV131143:RDV131198 RNR131143:RNR131198 RXN131143:RXN131198 SHJ131143:SHJ131198 SRF131143:SRF131198 TBB131143:TBB131198 TKX131143:TKX131198 TUT131143:TUT131198 UEP131143:UEP131198 UOL131143:UOL131198 UYH131143:UYH131198 VID131143:VID131198 VRZ131143:VRZ131198 WBV131143:WBV131198 WLR131143:WLR131198 WVN131143:WVN131198 F196679:F196734 JB196679:JB196734 SX196679:SX196734 ACT196679:ACT196734 AMP196679:AMP196734 AWL196679:AWL196734 BGH196679:BGH196734 BQD196679:BQD196734 BZZ196679:BZZ196734 CJV196679:CJV196734 CTR196679:CTR196734 DDN196679:DDN196734 DNJ196679:DNJ196734 DXF196679:DXF196734 EHB196679:EHB196734 EQX196679:EQX196734 FAT196679:FAT196734 FKP196679:FKP196734 FUL196679:FUL196734 GEH196679:GEH196734 GOD196679:GOD196734 GXZ196679:GXZ196734 HHV196679:HHV196734 HRR196679:HRR196734 IBN196679:IBN196734 ILJ196679:ILJ196734 IVF196679:IVF196734 JFB196679:JFB196734 JOX196679:JOX196734 JYT196679:JYT196734 KIP196679:KIP196734 KSL196679:KSL196734 LCH196679:LCH196734 LMD196679:LMD196734 LVZ196679:LVZ196734 MFV196679:MFV196734 MPR196679:MPR196734 MZN196679:MZN196734 NJJ196679:NJJ196734 NTF196679:NTF196734 ODB196679:ODB196734 OMX196679:OMX196734 OWT196679:OWT196734 PGP196679:PGP196734 PQL196679:PQL196734 QAH196679:QAH196734 QKD196679:QKD196734 QTZ196679:QTZ196734 RDV196679:RDV196734 RNR196679:RNR196734 RXN196679:RXN196734 SHJ196679:SHJ196734 SRF196679:SRF196734 TBB196679:TBB196734 TKX196679:TKX196734 TUT196679:TUT196734 UEP196679:UEP196734 UOL196679:UOL196734 UYH196679:UYH196734 VID196679:VID196734 VRZ196679:VRZ196734 WBV196679:WBV196734 WLR196679:WLR196734 WVN196679:WVN196734 F262215:F262270 JB262215:JB262270 SX262215:SX262270 ACT262215:ACT262270 AMP262215:AMP262270 AWL262215:AWL262270 BGH262215:BGH262270 BQD262215:BQD262270 BZZ262215:BZZ262270 CJV262215:CJV262270 CTR262215:CTR262270 DDN262215:DDN262270 DNJ262215:DNJ262270 DXF262215:DXF262270 EHB262215:EHB262270 EQX262215:EQX262270 FAT262215:FAT262270 FKP262215:FKP262270 FUL262215:FUL262270 GEH262215:GEH262270 GOD262215:GOD262270 GXZ262215:GXZ262270 HHV262215:HHV262270 HRR262215:HRR262270 IBN262215:IBN262270 ILJ262215:ILJ262270 IVF262215:IVF262270 JFB262215:JFB262270 JOX262215:JOX262270 JYT262215:JYT262270 KIP262215:KIP262270 KSL262215:KSL262270 LCH262215:LCH262270 LMD262215:LMD262270 LVZ262215:LVZ262270 MFV262215:MFV262270 MPR262215:MPR262270 MZN262215:MZN262270 NJJ262215:NJJ262270 NTF262215:NTF262270 ODB262215:ODB262270 OMX262215:OMX262270 OWT262215:OWT262270 PGP262215:PGP262270 PQL262215:PQL262270 QAH262215:QAH262270 QKD262215:QKD262270 QTZ262215:QTZ262270 RDV262215:RDV262270 RNR262215:RNR262270 RXN262215:RXN262270 SHJ262215:SHJ262270 SRF262215:SRF262270 TBB262215:TBB262270 TKX262215:TKX262270 TUT262215:TUT262270 UEP262215:UEP262270 UOL262215:UOL262270 UYH262215:UYH262270 VID262215:VID262270 VRZ262215:VRZ262270 WBV262215:WBV262270 WLR262215:WLR262270 WVN262215:WVN262270 F327751:F327806 JB327751:JB327806 SX327751:SX327806 ACT327751:ACT327806 AMP327751:AMP327806 AWL327751:AWL327806 BGH327751:BGH327806 BQD327751:BQD327806 BZZ327751:BZZ327806 CJV327751:CJV327806 CTR327751:CTR327806 DDN327751:DDN327806 DNJ327751:DNJ327806 DXF327751:DXF327806 EHB327751:EHB327806 EQX327751:EQX327806 FAT327751:FAT327806 FKP327751:FKP327806 FUL327751:FUL327806 GEH327751:GEH327806 GOD327751:GOD327806 GXZ327751:GXZ327806 HHV327751:HHV327806 HRR327751:HRR327806 IBN327751:IBN327806 ILJ327751:ILJ327806 IVF327751:IVF327806 JFB327751:JFB327806 JOX327751:JOX327806 JYT327751:JYT327806 KIP327751:KIP327806 KSL327751:KSL327806 LCH327751:LCH327806 LMD327751:LMD327806 LVZ327751:LVZ327806 MFV327751:MFV327806 MPR327751:MPR327806 MZN327751:MZN327806 NJJ327751:NJJ327806 NTF327751:NTF327806 ODB327751:ODB327806 OMX327751:OMX327806 OWT327751:OWT327806 PGP327751:PGP327806 PQL327751:PQL327806 QAH327751:QAH327806 QKD327751:QKD327806 QTZ327751:QTZ327806 RDV327751:RDV327806 RNR327751:RNR327806 RXN327751:RXN327806 SHJ327751:SHJ327806 SRF327751:SRF327806 TBB327751:TBB327806 TKX327751:TKX327806 TUT327751:TUT327806 UEP327751:UEP327806 UOL327751:UOL327806 UYH327751:UYH327806 VID327751:VID327806 VRZ327751:VRZ327806 WBV327751:WBV327806 WLR327751:WLR327806 WVN327751:WVN327806 F393287:F393342 JB393287:JB393342 SX393287:SX393342 ACT393287:ACT393342 AMP393287:AMP393342 AWL393287:AWL393342 BGH393287:BGH393342 BQD393287:BQD393342 BZZ393287:BZZ393342 CJV393287:CJV393342 CTR393287:CTR393342 DDN393287:DDN393342 DNJ393287:DNJ393342 DXF393287:DXF393342 EHB393287:EHB393342 EQX393287:EQX393342 FAT393287:FAT393342 FKP393287:FKP393342 FUL393287:FUL393342 GEH393287:GEH393342 GOD393287:GOD393342 GXZ393287:GXZ393342 HHV393287:HHV393342 HRR393287:HRR393342 IBN393287:IBN393342 ILJ393287:ILJ393342 IVF393287:IVF393342 JFB393287:JFB393342 JOX393287:JOX393342 JYT393287:JYT393342 KIP393287:KIP393342 KSL393287:KSL393342 LCH393287:LCH393342 LMD393287:LMD393342 LVZ393287:LVZ393342 MFV393287:MFV393342 MPR393287:MPR393342 MZN393287:MZN393342 NJJ393287:NJJ393342 NTF393287:NTF393342 ODB393287:ODB393342 OMX393287:OMX393342 OWT393287:OWT393342 PGP393287:PGP393342 PQL393287:PQL393342 QAH393287:QAH393342 QKD393287:QKD393342 QTZ393287:QTZ393342 RDV393287:RDV393342 RNR393287:RNR393342 RXN393287:RXN393342 SHJ393287:SHJ393342 SRF393287:SRF393342 TBB393287:TBB393342 TKX393287:TKX393342 TUT393287:TUT393342 UEP393287:UEP393342 UOL393287:UOL393342 UYH393287:UYH393342 VID393287:VID393342 VRZ393287:VRZ393342 WBV393287:WBV393342 WLR393287:WLR393342 WVN393287:WVN393342 F458823:F458878 JB458823:JB458878 SX458823:SX458878 ACT458823:ACT458878 AMP458823:AMP458878 AWL458823:AWL458878 BGH458823:BGH458878 BQD458823:BQD458878 BZZ458823:BZZ458878 CJV458823:CJV458878 CTR458823:CTR458878 DDN458823:DDN458878 DNJ458823:DNJ458878 DXF458823:DXF458878 EHB458823:EHB458878 EQX458823:EQX458878 FAT458823:FAT458878 FKP458823:FKP458878 FUL458823:FUL458878 GEH458823:GEH458878 GOD458823:GOD458878 GXZ458823:GXZ458878 HHV458823:HHV458878 HRR458823:HRR458878 IBN458823:IBN458878 ILJ458823:ILJ458878 IVF458823:IVF458878 JFB458823:JFB458878 JOX458823:JOX458878 JYT458823:JYT458878 KIP458823:KIP458878 KSL458823:KSL458878 LCH458823:LCH458878 LMD458823:LMD458878 LVZ458823:LVZ458878 MFV458823:MFV458878 MPR458823:MPR458878 MZN458823:MZN458878 NJJ458823:NJJ458878 NTF458823:NTF458878 ODB458823:ODB458878 OMX458823:OMX458878 OWT458823:OWT458878 PGP458823:PGP458878 PQL458823:PQL458878 QAH458823:QAH458878 QKD458823:QKD458878 QTZ458823:QTZ458878 RDV458823:RDV458878 RNR458823:RNR458878 RXN458823:RXN458878 SHJ458823:SHJ458878 SRF458823:SRF458878 TBB458823:TBB458878 TKX458823:TKX458878 TUT458823:TUT458878 UEP458823:UEP458878 UOL458823:UOL458878 UYH458823:UYH458878 VID458823:VID458878 VRZ458823:VRZ458878 WBV458823:WBV458878 WLR458823:WLR458878 WVN458823:WVN458878 F524359:F524414 JB524359:JB524414 SX524359:SX524414 ACT524359:ACT524414 AMP524359:AMP524414 AWL524359:AWL524414 BGH524359:BGH524414 BQD524359:BQD524414 BZZ524359:BZZ524414 CJV524359:CJV524414 CTR524359:CTR524414 DDN524359:DDN524414 DNJ524359:DNJ524414 DXF524359:DXF524414 EHB524359:EHB524414 EQX524359:EQX524414 FAT524359:FAT524414 FKP524359:FKP524414 FUL524359:FUL524414 GEH524359:GEH524414 GOD524359:GOD524414 GXZ524359:GXZ524414 HHV524359:HHV524414 HRR524359:HRR524414 IBN524359:IBN524414 ILJ524359:ILJ524414 IVF524359:IVF524414 JFB524359:JFB524414 JOX524359:JOX524414 JYT524359:JYT524414 KIP524359:KIP524414 KSL524359:KSL524414 LCH524359:LCH524414 LMD524359:LMD524414 LVZ524359:LVZ524414 MFV524359:MFV524414 MPR524359:MPR524414 MZN524359:MZN524414 NJJ524359:NJJ524414 NTF524359:NTF524414 ODB524359:ODB524414 OMX524359:OMX524414 OWT524359:OWT524414 PGP524359:PGP524414 PQL524359:PQL524414 QAH524359:QAH524414 QKD524359:QKD524414 QTZ524359:QTZ524414 RDV524359:RDV524414 RNR524359:RNR524414 RXN524359:RXN524414 SHJ524359:SHJ524414 SRF524359:SRF524414 TBB524359:TBB524414 TKX524359:TKX524414 TUT524359:TUT524414 UEP524359:UEP524414 UOL524359:UOL524414 UYH524359:UYH524414 VID524359:VID524414 VRZ524359:VRZ524414 WBV524359:WBV524414 WLR524359:WLR524414 WVN524359:WVN524414 F589895:F589950 JB589895:JB589950 SX589895:SX589950 ACT589895:ACT589950 AMP589895:AMP589950 AWL589895:AWL589950 BGH589895:BGH589950 BQD589895:BQD589950 BZZ589895:BZZ589950 CJV589895:CJV589950 CTR589895:CTR589950 DDN589895:DDN589950 DNJ589895:DNJ589950 DXF589895:DXF589950 EHB589895:EHB589950 EQX589895:EQX589950 FAT589895:FAT589950 FKP589895:FKP589950 FUL589895:FUL589950 GEH589895:GEH589950 GOD589895:GOD589950 GXZ589895:GXZ589950 HHV589895:HHV589950 HRR589895:HRR589950 IBN589895:IBN589950 ILJ589895:ILJ589950 IVF589895:IVF589950 JFB589895:JFB589950 JOX589895:JOX589950 JYT589895:JYT589950 KIP589895:KIP589950 KSL589895:KSL589950 LCH589895:LCH589950 LMD589895:LMD589950 LVZ589895:LVZ589950 MFV589895:MFV589950 MPR589895:MPR589950 MZN589895:MZN589950 NJJ589895:NJJ589950 NTF589895:NTF589950 ODB589895:ODB589950 OMX589895:OMX589950 OWT589895:OWT589950 PGP589895:PGP589950 PQL589895:PQL589950 QAH589895:QAH589950 QKD589895:QKD589950 QTZ589895:QTZ589950 RDV589895:RDV589950 RNR589895:RNR589950 RXN589895:RXN589950 SHJ589895:SHJ589950 SRF589895:SRF589950 TBB589895:TBB589950 TKX589895:TKX589950 TUT589895:TUT589950 UEP589895:UEP589950 UOL589895:UOL589950 UYH589895:UYH589950 VID589895:VID589950 VRZ589895:VRZ589950 WBV589895:WBV589950 WLR589895:WLR589950 WVN589895:WVN589950 F655431:F655486 JB655431:JB655486 SX655431:SX655486 ACT655431:ACT655486 AMP655431:AMP655486 AWL655431:AWL655486 BGH655431:BGH655486 BQD655431:BQD655486 BZZ655431:BZZ655486 CJV655431:CJV655486 CTR655431:CTR655486 DDN655431:DDN655486 DNJ655431:DNJ655486 DXF655431:DXF655486 EHB655431:EHB655486 EQX655431:EQX655486 FAT655431:FAT655486 FKP655431:FKP655486 FUL655431:FUL655486 GEH655431:GEH655486 GOD655431:GOD655486 GXZ655431:GXZ655486 HHV655431:HHV655486 HRR655431:HRR655486 IBN655431:IBN655486 ILJ655431:ILJ655486 IVF655431:IVF655486 JFB655431:JFB655486 JOX655431:JOX655486 JYT655431:JYT655486 KIP655431:KIP655486 KSL655431:KSL655486 LCH655431:LCH655486 LMD655431:LMD655486 LVZ655431:LVZ655486 MFV655431:MFV655486 MPR655431:MPR655486 MZN655431:MZN655486 NJJ655431:NJJ655486 NTF655431:NTF655486 ODB655431:ODB655486 OMX655431:OMX655486 OWT655431:OWT655486 PGP655431:PGP655486 PQL655431:PQL655486 QAH655431:QAH655486 QKD655431:QKD655486 QTZ655431:QTZ655486 RDV655431:RDV655486 RNR655431:RNR655486 RXN655431:RXN655486 SHJ655431:SHJ655486 SRF655431:SRF655486 TBB655431:TBB655486 TKX655431:TKX655486 TUT655431:TUT655486 UEP655431:UEP655486 UOL655431:UOL655486 UYH655431:UYH655486 VID655431:VID655486 VRZ655431:VRZ655486 WBV655431:WBV655486 WLR655431:WLR655486 WVN655431:WVN655486 F720967:F721022 JB720967:JB721022 SX720967:SX721022 ACT720967:ACT721022 AMP720967:AMP721022 AWL720967:AWL721022 BGH720967:BGH721022 BQD720967:BQD721022 BZZ720967:BZZ721022 CJV720967:CJV721022 CTR720967:CTR721022 DDN720967:DDN721022 DNJ720967:DNJ721022 DXF720967:DXF721022 EHB720967:EHB721022 EQX720967:EQX721022 FAT720967:FAT721022 FKP720967:FKP721022 FUL720967:FUL721022 GEH720967:GEH721022 GOD720967:GOD721022 GXZ720967:GXZ721022 HHV720967:HHV721022 HRR720967:HRR721022 IBN720967:IBN721022 ILJ720967:ILJ721022 IVF720967:IVF721022 JFB720967:JFB721022 JOX720967:JOX721022 JYT720967:JYT721022 KIP720967:KIP721022 KSL720967:KSL721022 LCH720967:LCH721022 LMD720967:LMD721022 LVZ720967:LVZ721022 MFV720967:MFV721022 MPR720967:MPR721022 MZN720967:MZN721022 NJJ720967:NJJ721022 NTF720967:NTF721022 ODB720967:ODB721022 OMX720967:OMX721022 OWT720967:OWT721022 PGP720967:PGP721022 PQL720967:PQL721022 QAH720967:QAH721022 QKD720967:QKD721022 QTZ720967:QTZ721022 RDV720967:RDV721022 RNR720967:RNR721022 RXN720967:RXN721022 SHJ720967:SHJ721022 SRF720967:SRF721022 TBB720967:TBB721022 TKX720967:TKX721022 TUT720967:TUT721022 UEP720967:UEP721022 UOL720967:UOL721022 UYH720967:UYH721022 VID720967:VID721022 VRZ720967:VRZ721022 WBV720967:WBV721022 WLR720967:WLR721022 WVN720967:WVN721022 F786503:F786558 JB786503:JB786558 SX786503:SX786558 ACT786503:ACT786558 AMP786503:AMP786558 AWL786503:AWL786558 BGH786503:BGH786558 BQD786503:BQD786558 BZZ786503:BZZ786558 CJV786503:CJV786558 CTR786503:CTR786558 DDN786503:DDN786558 DNJ786503:DNJ786558 DXF786503:DXF786558 EHB786503:EHB786558 EQX786503:EQX786558 FAT786503:FAT786558 FKP786503:FKP786558 FUL786503:FUL786558 GEH786503:GEH786558 GOD786503:GOD786558 GXZ786503:GXZ786558 HHV786503:HHV786558 HRR786503:HRR786558 IBN786503:IBN786558 ILJ786503:ILJ786558 IVF786503:IVF786558 JFB786503:JFB786558 JOX786503:JOX786558 JYT786503:JYT786558 KIP786503:KIP786558 KSL786503:KSL786558 LCH786503:LCH786558 LMD786503:LMD786558 LVZ786503:LVZ786558 MFV786503:MFV786558 MPR786503:MPR786558 MZN786503:MZN786558 NJJ786503:NJJ786558 NTF786503:NTF786558 ODB786503:ODB786558 OMX786503:OMX786558 OWT786503:OWT786558 PGP786503:PGP786558 PQL786503:PQL786558 QAH786503:QAH786558 QKD786503:QKD786558 QTZ786503:QTZ786558 RDV786503:RDV786558 RNR786503:RNR786558 RXN786503:RXN786558 SHJ786503:SHJ786558 SRF786503:SRF786558 TBB786503:TBB786558 TKX786503:TKX786558 TUT786503:TUT786558 UEP786503:UEP786558 UOL786503:UOL786558 UYH786503:UYH786558 VID786503:VID786558 VRZ786503:VRZ786558 WBV786503:WBV786558 WLR786503:WLR786558 WVN786503:WVN786558 F852039:F852094 JB852039:JB852094 SX852039:SX852094 ACT852039:ACT852094 AMP852039:AMP852094 AWL852039:AWL852094 BGH852039:BGH852094 BQD852039:BQD852094 BZZ852039:BZZ852094 CJV852039:CJV852094 CTR852039:CTR852094 DDN852039:DDN852094 DNJ852039:DNJ852094 DXF852039:DXF852094 EHB852039:EHB852094 EQX852039:EQX852094 FAT852039:FAT852094 FKP852039:FKP852094 FUL852039:FUL852094 GEH852039:GEH852094 GOD852039:GOD852094 GXZ852039:GXZ852094 HHV852039:HHV852094 HRR852039:HRR852094 IBN852039:IBN852094 ILJ852039:ILJ852094 IVF852039:IVF852094 JFB852039:JFB852094 JOX852039:JOX852094 JYT852039:JYT852094 KIP852039:KIP852094 KSL852039:KSL852094 LCH852039:LCH852094 LMD852039:LMD852094 LVZ852039:LVZ852094 MFV852039:MFV852094 MPR852039:MPR852094 MZN852039:MZN852094 NJJ852039:NJJ852094 NTF852039:NTF852094 ODB852039:ODB852094 OMX852039:OMX852094 OWT852039:OWT852094 PGP852039:PGP852094 PQL852039:PQL852094 QAH852039:QAH852094 QKD852039:QKD852094 QTZ852039:QTZ852094 RDV852039:RDV852094 RNR852039:RNR852094 RXN852039:RXN852094 SHJ852039:SHJ852094 SRF852039:SRF852094 TBB852039:TBB852094 TKX852039:TKX852094 TUT852039:TUT852094 UEP852039:UEP852094 UOL852039:UOL852094 UYH852039:UYH852094 VID852039:VID852094 VRZ852039:VRZ852094 WBV852039:WBV852094 WLR852039:WLR852094 WVN852039:WVN852094 F917575:F917630 JB917575:JB917630 SX917575:SX917630 ACT917575:ACT917630 AMP917575:AMP917630 AWL917575:AWL917630 BGH917575:BGH917630 BQD917575:BQD917630 BZZ917575:BZZ917630 CJV917575:CJV917630 CTR917575:CTR917630 DDN917575:DDN917630 DNJ917575:DNJ917630 DXF917575:DXF917630 EHB917575:EHB917630 EQX917575:EQX917630 FAT917575:FAT917630 FKP917575:FKP917630 FUL917575:FUL917630 GEH917575:GEH917630 GOD917575:GOD917630 GXZ917575:GXZ917630 HHV917575:HHV917630 HRR917575:HRR917630 IBN917575:IBN917630 ILJ917575:ILJ917630 IVF917575:IVF917630 JFB917575:JFB917630 JOX917575:JOX917630 JYT917575:JYT917630 KIP917575:KIP917630 KSL917575:KSL917630 LCH917575:LCH917630 LMD917575:LMD917630 LVZ917575:LVZ917630 MFV917575:MFV917630 MPR917575:MPR917630 MZN917575:MZN917630 NJJ917575:NJJ917630 NTF917575:NTF917630 ODB917575:ODB917630 OMX917575:OMX917630 OWT917575:OWT917630 PGP917575:PGP917630 PQL917575:PQL917630 QAH917575:QAH917630 QKD917575:QKD917630 QTZ917575:QTZ917630 RDV917575:RDV917630 RNR917575:RNR917630 RXN917575:RXN917630 SHJ917575:SHJ917630 SRF917575:SRF917630 TBB917575:TBB917630 TKX917575:TKX917630 TUT917575:TUT917630 UEP917575:UEP917630 UOL917575:UOL917630 UYH917575:UYH917630 VID917575:VID917630 VRZ917575:VRZ917630 WBV917575:WBV917630 WLR917575:WLR917630 WVN917575:WVN917630 F983111:F983166 JB983111:JB983166 SX983111:SX983166 ACT983111:ACT983166 AMP983111:AMP983166 AWL983111:AWL983166 BGH983111:BGH983166 BQD983111:BQD983166 BZZ983111:BZZ983166 CJV983111:CJV983166 CTR983111:CTR983166 DDN983111:DDN983166 DNJ983111:DNJ983166 DXF983111:DXF983166 EHB983111:EHB983166 EQX983111:EQX983166 FAT983111:FAT983166 FKP983111:FKP983166 FUL983111:FUL983166 GEH983111:GEH983166 GOD983111:GOD983166 GXZ983111:GXZ983166 HHV983111:HHV983166 HRR983111:HRR983166 IBN983111:IBN983166 ILJ983111:ILJ983166 IVF983111:IVF983166 JFB983111:JFB983166 JOX983111:JOX983166 JYT983111:JYT983166 KIP983111:KIP983166 KSL983111:KSL983166 LCH983111:LCH983166 LMD983111:LMD983166 LVZ983111:LVZ983166 MFV983111:MFV983166 MPR983111:MPR983166 MZN983111:MZN983166 NJJ983111:NJJ983166 NTF983111:NTF983166 ODB983111:ODB983166 OMX983111:OMX983166 OWT983111:OWT983166 PGP983111:PGP983166 PQL983111:PQL983166 QAH983111:QAH983166 QKD983111:QKD983166 QTZ983111:QTZ983166 RDV983111:RDV983166 RNR983111:RNR983166 RXN983111:RXN983166 SHJ983111:SHJ983166 SRF983111:SRF983166 TBB983111:TBB983166 TKX983111:TKX983166 TUT983111:TUT983166 UEP983111:UEP983166 UOL983111:UOL983166 UYH983111:UYH983166 VID983111:VID983166 VRZ983111:VRZ983166 WBV983111:WBV983166 WLR983111:WLR983166 WVN983111:WVN983166 A65549:A65551 IW65549:IW65551 SS65549:SS65551 ACO65549:ACO65551 AMK65549:AMK65551 AWG65549:AWG65551 BGC65549:BGC65551 BPY65549:BPY65551 BZU65549:BZU65551 CJQ65549:CJQ65551 CTM65549:CTM65551 DDI65549:DDI65551 DNE65549:DNE65551 DXA65549:DXA65551 EGW65549:EGW65551 EQS65549:EQS65551 FAO65549:FAO65551 FKK65549:FKK65551 FUG65549:FUG65551 GEC65549:GEC65551 GNY65549:GNY65551 GXU65549:GXU65551 HHQ65549:HHQ65551 HRM65549:HRM65551 IBI65549:IBI65551 ILE65549:ILE65551 IVA65549:IVA65551 JEW65549:JEW65551 JOS65549:JOS65551 JYO65549:JYO65551 KIK65549:KIK65551 KSG65549:KSG65551 LCC65549:LCC65551 LLY65549:LLY65551 LVU65549:LVU65551 MFQ65549:MFQ65551 MPM65549:MPM65551 MZI65549:MZI65551 NJE65549:NJE65551 NTA65549:NTA65551 OCW65549:OCW65551 OMS65549:OMS65551 OWO65549:OWO65551 PGK65549:PGK65551 PQG65549:PQG65551 QAC65549:QAC65551 QJY65549:QJY65551 QTU65549:QTU65551 RDQ65549:RDQ65551 RNM65549:RNM65551 RXI65549:RXI65551 SHE65549:SHE65551 SRA65549:SRA65551 TAW65549:TAW65551 TKS65549:TKS65551 TUO65549:TUO65551 UEK65549:UEK65551 UOG65549:UOG65551 UYC65549:UYC65551 VHY65549:VHY65551 VRU65549:VRU65551 WBQ65549:WBQ65551 WLM65549:WLM65551 WVI65549:WVI65551 A131085:A131087 IW131085:IW131087 SS131085:SS131087 ACO131085:ACO131087 AMK131085:AMK131087 AWG131085:AWG131087 BGC131085:BGC131087 BPY131085:BPY131087 BZU131085:BZU131087 CJQ131085:CJQ131087 CTM131085:CTM131087 DDI131085:DDI131087 DNE131085:DNE131087 DXA131085:DXA131087 EGW131085:EGW131087 EQS131085:EQS131087 FAO131085:FAO131087 FKK131085:FKK131087 FUG131085:FUG131087 GEC131085:GEC131087 GNY131085:GNY131087 GXU131085:GXU131087 HHQ131085:HHQ131087 HRM131085:HRM131087 IBI131085:IBI131087 ILE131085:ILE131087 IVA131085:IVA131087 JEW131085:JEW131087 JOS131085:JOS131087 JYO131085:JYO131087 KIK131085:KIK131087 KSG131085:KSG131087 LCC131085:LCC131087 LLY131085:LLY131087 LVU131085:LVU131087 MFQ131085:MFQ131087 MPM131085:MPM131087 MZI131085:MZI131087 NJE131085:NJE131087 NTA131085:NTA131087 OCW131085:OCW131087 OMS131085:OMS131087 OWO131085:OWO131087 PGK131085:PGK131087 PQG131085:PQG131087 QAC131085:QAC131087 QJY131085:QJY131087 QTU131085:QTU131087 RDQ131085:RDQ131087 RNM131085:RNM131087 RXI131085:RXI131087 SHE131085:SHE131087 SRA131085:SRA131087 TAW131085:TAW131087 TKS131085:TKS131087 TUO131085:TUO131087 UEK131085:UEK131087 UOG131085:UOG131087 UYC131085:UYC131087 VHY131085:VHY131087 VRU131085:VRU131087 WBQ131085:WBQ131087 WLM131085:WLM131087 WVI131085:WVI131087 A196621:A196623 IW196621:IW196623 SS196621:SS196623 ACO196621:ACO196623 AMK196621:AMK196623 AWG196621:AWG196623 BGC196621:BGC196623 BPY196621:BPY196623 BZU196621:BZU196623 CJQ196621:CJQ196623 CTM196621:CTM196623 DDI196621:DDI196623 DNE196621:DNE196623 DXA196621:DXA196623 EGW196621:EGW196623 EQS196621:EQS196623 FAO196621:FAO196623 FKK196621:FKK196623 FUG196621:FUG196623 GEC196621:GEC196623 GNY196621:GNY196623 GXU196621:GXU196623 HHQ196621:HHQ196623 HRM196621:HRM196623 IBI196621:IBI196623 ILE196621:ILE196623 IVA196621:IVA196623 JEW196621:JEW196623 JOS196621:JOS196623 JYO196621:JYO196623 KIK196621:KIK196623 KSG196621:KSG196623 LCC196621:LCC196623 LLY196621:LLY196623 LVU196621:LVU196623 MFQ196621:MFQ196623 MPM196621:MPM196623 MZI196621:MZI196623 NJE196621:NJE196623 NTA196621:NTA196623 OCW196621:OCW196623 OMS196621:OMS196623 OWO196621:OWO196623 PGK196621:PGK196623 PQG196621:PQG196623 QAC196621:QAC196623 QJY196621:QJY196623 QTU196621:QTU196623 RDQ196621:RDQ196623 RNM196621:RNM196623 RXI196621:RXI196623 SHE196621:SHE196623 SRA196621:SRA196623 TAW196621:TAW196623 TKS196621:TKS196623 TUO196621:TUO196623 UEK196621:UEK196623 UOG196621:UOG196623 UYC196621:UYC196623 VHY196621:VHY196623 VRU196621:VRU196623 WBQ196621:WBQ196623 WLM196621:WLM196623 WVI196621:WVI196623 A262157:A262159 IW262157:IW262159 SS262157:SS262159 ACO262157:ACO262159 AMK262157:AMK262159 AWG262157:AWG262159 BGC262157:BGC262159 BPY262157:BPY262159 BZU262157:BZU262159 CJQ262157:CJQ262159 CTM262157:CTM262159 DDI262157:DDI262159 DNE262157:DNE262159 DXA262157:DXA262159 EGW262157:EGW262159 EQS262157:EQS262159 FAO262157:FAO262159 FKK262157:FKK262159 FUG262157:FUG262159 GEC262157:GEC262159 GNY262157:GNY262159 GXU262157:GXU262159 HHQ262157:HHQ262159 HRM262157:HRM262159 IBI262157:IBI262159 ILE262157:ILE262159 IVA262157:IVA262159 JEW262157:JEW262159 JOS262157:JOS262159 JYO262157:JYO262159 KIK262157:KIK262159 KSG262157:KSG262159 LCC262157:LCC262159 LLY262157:LLY262159 LVU262157:LVU262159 MFQ262157:MFQ262159 MPM262157:MPM262159 MZI262157:MZI262159 NJE262157:NJE262159 NTA262157:NTA262159 OCW262157:OCW262159 OMS262157:OMS262159 OWO262157:OWO262159 PGK262157:PGK262159 PQG262157:PQG262159 QAC262157:QAC262159 QJY262157:QJY262159 QTU262157:QTU262159 RDQ262157:RDQ262159 RNM262157:RNM262159 RXI262157:RXI262159 SHE262157:SHE262159 SRA262157:SRA262159 TAW262157:TAW262159 TKS262157:TKS262159 TUO262157:TUO262159 UEK262157:UEK262159 UOG262157:UOG262159 UYC262157:UYC262159 VHY262157:VHY262159 VRU262157:VRU262159 WBQ262157:WBQ262159 WLM262157:WLM262159 WVI262157:WVI262159 A327693:A327695 IW327693:IW327695 SS327693:SS327695 ACO327693:ACO327695 AMK327693:AMK327695 AWG327693:AWG327695 BGC327693:BGC327695 BPY327693:BPY327695 BZU327693:BZU327695 CJQ327693:CJQ327695 CTM327693:CTM327695 DDI327693:DDI327695 DNE327693:DNE327695 DXA327693:DXA327695 EGW327693:EGW327695 EQS327693:EQS327695 FAO327693:FAO327695 FKK327693:FKK327695 FUG327693:FUG327695 GEC327693:GEC327695 GNY327693:GNY327695 GXU327693:GXU327695 HHQ327693:HHQ327695 HRM327693:HRM327695 IBI327693:IBI327695 ILE327693:ILE327695 IVA327693:IVA327695 JEW327693:JEW327695 JOS327693:JOS327695 JYO327693:JYO327695 KIK327693:KIK327695 KSG327693:KSG327695 LCC327693:LCC327695 LLY327693:LLY327695 LVU327693:LVU327695 MFQ327693:MFQ327695 MPM327693:MPM327695 MZI327693:MZI327695 NJE327693:NJE327695 NTA327693:NTA327695 OCW327693:OCW327695 OMS327693:OMS327695 OWO327693:OWO327695 PGK327693:PGK327695 PQG327693:PQG327695 QAC327693:QAC327695 QJY327693:QJY327695 QTU327693:QTU327695 RDQ327693:RDQ327695 RNM327693:RNM327695 RXI327693:RXI327695 SHE327693:SHE327695 SRA327693:SRA327695 TAW327693:TAW327695 TKS327693:TKS327695 TUO327693:TUO327695 UEK327693:UEK327695 UOG327693:UOG327695 UYC327693:UYC327695 VHY327693:VHY327695 VRU327693:VRU327695 WBQ327693:WBQ327695 WLM327693:WLM327695 WVI327693:WVI327695 A393229:A393231 IW393229:IW393231 SS393229:SS393231 ACO393229:ACO393231 AMK393229:AMK393231 AWG393229:AWG393231 BGC393229:BGC393231 BPY393229:BPY393231 BZU393229:BZU393231 CJQ393229:CJQ393231 CTM393229:CTM393231 DDI393229:DDI393231 DNE393229:DNE393231 DXA393229:DXA393231 EGW393229:EGW393231 EQS393229:EQS393231 FAO393229:FAO393231 FKK393229:FKK393231 FUG393229:FUG393231 GEC393229:GEC393231 GNY393229:GNY393231 GXU393229:GXU393231 HHQ393229:HHQ393231 HRM393229:HRM393231 IBI393229:IBI393231 ILE393229:ILE393231 IVA393229:IVA393231 JEW393229:JEW393231 JOS393229:JOS393231 JYO393229:JYO393231 KIK393229:KIK393231 KSG393229:KSG393231 LCC393229:LCC393231 LLY393229:LLY393231 LVU393229:LVU393231 MFQ393229:MFQ393231 MPM393229:MPM393231 MZI393229:MZI393231 NJE393229:NJE393231 NTA393229:NTA393231 OCW393229:OCW393231 OMS393229:OMS393231 OWO393229:OWO393231 PGK393229:PGK393231 PQG393229:PQG393231 QAC393229:QAC393231 QJY393229:QJY393231 QTU393229:QTU393231 RDQ393229:RDQ393231 RNM393229:RNM393231 RXI393229:RXI393231 SHE393229:SHE393231 SRA393229:SRA393231 TAW393229:TAW393231 TKS393229:TKS393231 TUO393229:TUO393231 UEK393229:UEK393231 UOG393229:UOG393231 UYC393229:UYC393231 VHY393229:VHY393231 VRU393229:VRU393231 WBQ393229:WBQ393231 WLM393229:WLM393231 WVI393229:WVI393231 A458765:A458767 IW458765:IW458767 SS458765:SS458767 ACO458765:ACO458767 AMK458765:AMK458767 AWG458765:AWG458767 BGC458765:BGC458767 BPY458765:BPY458767 BZU458765:BZU458767 CJQ458765:CJQ458767 CTM458765:CTM458767 DDI458765:DDI458767 DNE458765:DNE458767 DXA458765:DXA458767 EGW458765:EGW458767 EQS458765:EQS458767 FAO458765:FAO458767 FKK458765:FKK458767 FUG458765:FUG458767 GEC458765:GEC458767 GNY458765:GNY458767 GXU458765:GXU458767 HHQ458765:HHQ458767 HRM458765:HRM458767 IBI458765:IBI458767 ILE458765:ILE458767 IVA458765:IVA458767 JEW458765:JEW458767 JOS458765:JOS458767 JYO458765:JYO458767 KIK458765:KIK458767 KSG458765:KSG458767 LCC458765:LCC458767 LLY458765:LLY458767 LVU458765:LVU458767 MFQ458765:MFQ458767 MPM458765:MPM458767 MZI458765:MZI458767 NJE458765:NJE458767 NTA458765:NTA458767 OCW458765:OCW458767 OMS458765:OMS458767 OWO458765:OWO458767 PGK458765:PGK458767 PQG458765:PQG458767 QAC458765:QAC458767 QJY458765:QJY458767 QTU458765:QTU458767 RDQ458765:RDQ458767 RNM458765:RNM458767 RXI458765:RXI458767 SHE458765:SHE458767 SRA458765:SRA458767 TAW458765:TAW458767 TKS458765:TKS458767 TUO458765:TUO458767 UEK458765:UEK458767 UOG458765:UOG458767 UYC458765:UYC458767 VHY458765:VHY458767 VRU458765:VRU458767 WBQ458765:WBQ458767 WLM458765:WLM458767 WVI458765:WVI458767 A524301:A524303 IW524301:IW524303 SS524301:SS524303 ACO524301:ACO524303 AMK524301:AMK524303 AWG524301:AWG524303 BGC524301:BGC524303 BPY524301:BPY524303 BZU524301:BZU524303 CJQ524301:CJQ524303 CTM524301:CTM524303 DDI524301:DDI524303 DNE524301:DNE524303 DXA524301:DXA524303 EGW524301:EGW524303 EQS524301:EQS524303 FAO524301:FAO524303 FKK524301:FKK524303 FUG524301:FUG524303 GEC524301:GEC524303 GNY524301:GNY524303 GXU524301:GXU524303 HHQ524301:HHQ524303 HRM524301:HRM524303 IBI524301:IBI524303 ILE524301:ILE524303 IVA524301:IVA524303 JEW524301:JEW524303 JOS524301:JOS524303 JYO524301:JYO524303 KIK524301:KIK524303 KSG524301:KSG524303 LCC524301:LCC524303 LLY524301:LLY524303 LVU524301:LVU524303 MFQ524301:MFQ524303 MPM524301:MPM524303 MZI524301:MZI524303 NJE524301:NJE524303 NTA524301:NTA524303 OCW524301:OCW524303 OMS524301:OMS524303 OWO524301:OWO524303 PGK524301:PGK524303 PQG524301:PQG524303 QAC524301:QAC524303 QJY524301:QJY524303 QTU524301:QTU524303 RDQ524301:RDQ524303 RNM524301:RNM524303 RXI524301:RXI524303 SHE524301:SHE524303 SRA524301:SRA524303 TAW524301:TAW524303 TKS524301:TKS524303 TUO524301:TUO524303 UEK524301:UEK524303 UOG524301:UOG524303 UYC524301:UYC524303 VHY524301:VHY524303 VRU524301:VRU524303 WBQ524301:WBQ524303 WLM524301:WLM524303 WVI524301:WVI524303 A589837:A589839 IW589837:IW589839 SS589837:SS589839 ACO589837:ACO589839 AMK589837:AMK589839 AWG589837:AWG589839 BGC589837:BGC589839 BPY589837:BPY589839 BZU589837:BZU589839 CJQ589837:CJQ589839 CTM589837:CTM589839 DDI589837:DDI589839 DNE589837:DNE589839 DXA589837:DXA589839 EGW589837:EGW589839 EQS589837:EQS589839 FAO589837:FAO589839 FKK589837:FKK589839 FUG589837:FUG589839 GEC589837:GEC589839 GNY589837:GNY589839 GXU589837:GXU589839 HHQ589837:HHQ589839 HRM589837:HRM589839 IBI589837:IBI589839 ILE589837:ILE589839 IVA589837:IVA589839 JEW589837:JEW589839 JOS589837:JOS589839 JYO589837:JYO589839 KIK589837:KIK589839 KSG589837:KSG589839 LCC589837:LCC589839 LLY589837:LLY589839 LVU589837:LVU589839 MFQ589837:MFQ589839 MPM589837:MPM589839 MZI589837:MZI589839 NJE589837:NJE589839 NTA589837:NTA589839 OCW589837:OCW589839 OMS589837:OMS589839 OWO589837:OWO589839 PGK589837:PGK589839 PQG589837:PQG589839 QAC589837:QAC589839 QJY589837:QJY589839 QTU589837:QTU589839 RDQ589837:RDQ589839 RNM589837:RNM589839 RXI589837:RXI589839 SHE589837:SHE589839 SRA589837:SRA589839 TAW589837:TAW589839 TKS589837:TKS589839 TUO589837:TUO589839 UEK589837:UEK589839 UOG589837:UOG589839 UYC589837:UYC589839 VHY589837:VHY589839 VRU589837:VRU589839 WBQ589837:WBQ589839 WLM589837:WLM589839 WVI589837:WVI589839 A655373:A655375 IW655373:IW655375 SS655373:SS655375 ACO655373:ACO655375 AMK655373:AMK655375 AWG655373:AWG655375 BGC655373:BGC655375 BPY655373:BPY655375 BZU655373:BZU655375 CJQ655373:CJQ655375 CTM655373:CTM655375 DDI655373:DDI655375 DNE655373:DNE655375 DXA655373:DXA655375 EGW655373:EGW655375 EQS655373:EQS655375 FAO655373:FAO655375 FKK655373:FKK655375 FUG655373:FUG655375 GEC655373:GEC655375 GNY655373:GNY655375 GXU655373:GXU655375 HHQ655373:HHQ655375 HRM655373:HRM655375 IBI655373:IBI655375 ILE655373:ILE655375 IVA655373:IVA655375 JEW655373:JEW655375 JOS655373:JOS655375 JYO655373:JYO655375 KIK655373:KIK655375 KSG655373:KSG655375 LCC655373:LCC655375 LLY655373:LLY655375 LVU655373:LVU655375 MFQ655373:MFQ655375 MPM655373:MPM655375 MZI655373:MZI655375 NJE655373:NJE655375 NTA655373:NTA655375 OCW655373:OCW655375 OMS655373:OMS655375 OWO655373:OWO655375 PGK655373:PGK655375 PQG655373:PQG655375 QAC655373:QAC655375 QJY655373:QJY655375 QTU655373:QTU655375 RDQ655373:RDQ655375 RNM655373:RNM655375 RXI655373:RXI655375 SHE655373:SHE655375 SRA655373:SRA655375 TAW655373:TAW655375 TKS655373:TKS655375 TUO655373:TUO655375 UEK655373:UEK655375 UOG655373:UOG655375 UYC655373:UYC655375 VHY655373:VHY655375 VRU655373:VRU655375 WBQ655373:WBQ655375 WLM655373:WLM655375 WVI655373:WVI655375 A720909:A720911 IW720909:IW720911 SS720909:SS720911 ACO720909:ACO720911 AMK720909:AMK720911 AWG720909:AWG720911 BGC720909:BGC720911 BPY720909:BPY720911 BZU720909:BZU720911 CJQ720909:CJQ720911 CTM720909:CTM720911 DDI720909:DDI720911 DNE720909:DNE720911 DXA720909:DXA720911 EGW720909:EGW720911 EQS720909:EQS720911 FAO720909:FAO720911 FKK720909:FKK720911 FUG720909:FUG720911 GEC720909:GEC720911 GNY720909:GNY720911 GXU720909:GXU720911 HHQ720909:HHQ720911 HRM720909:HRM720911 IBI720909:IBI720911 ILE720909:ILE720911 IVA720909:IVA720911 JEW720909:JEW720911 JOS720909:JOS720911 JYO720909:JYO720911 KIK720909:KIK720911 KSG720909:KSG720911 LCC720909:LCC720911 LLY720909:LLY720911 LVU720909:LVU720911 MFQ720909:MFQ720911 MPM720909:MPM720911 MZI720909:MZI720911 NJE720909:NJE720911 NTA720909:NTA720911 OCW720909:OCW720911 OMS720909:OMS720911 OWO720909:OWO720911 PGK720909:PGK720911 PQG720909:PQG720911 QAC720909:QAC720911 QJY720909:QJY720911 QTU720909:QTU720911 RDQ720909:RDQ720911 RNM720909:RNM720911 RXI720909:RXI720911 SHE720909:SHE720911 SRA720909:SRA720911 TAW720909:TAW720911 TKS720909:TKS720911 TUO720909:TUO720911 UEK720909:UEK720911 UOG720909:UOG720911 UYC720909:UYC720911 VHY720909:VHY720911 VRU720909:VRU720911 WBQ720909:WBQ720911 WLM720909:WLM720911 WVI720909:WVI720911 A786445:A786447 IW786445:IW786447 SS786445:SS786447 ACO786445:ACO786447 AMK786445:AMK786447 AWG786445:AWG786447 BGC786445:BGC786447 BPY786445:BPY786447 BZU786445:BZU786447 CJQ786445:CJQ786447 CTM786445:CTM786447 DDI786445:DDI786447 DNE786445:DNE786447 DXA786445:DXA786447 EGW786445:EGW786447 EQS786445:EQS786447 FAO786445:FAO786447 FKK786445:FKK786447 FUG786445:FUG786447 GEC786445:GEC786447 GNY786445:GNY786447 GXU786445:GXU786447 HHQ786445:HHQ786447 HRM786445:HRM786447 IBI786445:IBI786447 ILE786445:ILE786447 IVA786445:IVA786447 JEW786445:JEW786447 JOS786445:JOS786447 JYO786445:JYO786447 KIK786445:KIK786447 KSG786445:KSG786447 LCC786445:LCC786447 LLY786445:LLY786447 LVU786445:LVU786447 MFQ786445:MFQ786447 MPM786445:MPM786447 MZI786445:MZI786447 NJE786445:NJE786447 NTA786445:NTA786447 OCW786445:OCW786447 OMS786445:OMS786447 OWO786445:OWO786447 PGK786445:PGK786447 PQG786445:PQG786447 QAC786445:QAC786447 QJY786445:QJY786447 QTU786445:QTU786447 RDQ786445:RDQ786447 RNM786445:RNM786447 RXI786445:RXI786447 SHE786445:SHE786447 SRA786445:SRA786447 TAW786445:TAW786447 TKS786445:TKS786447 TUO786445:TUO786447 UEK786445:UEK786447 UOG786445:UOG786447 UYC786445:UYC786447 VHY786445:VHY786447 VRU786445:VRU786447 WBQ786445:WBQ786447 WLM786445:WLM786447 WVI786445:WVI786447 A851981:A851983 IW851981:IW851983 SS851981:SS851983 ACO851981:ACO851983 AMK851981:AMK851983 AWG851981:AWG851983 BGC851981:BGC851983 BPY851981:BPY851983 BZU851981:BZU851983 CJQ851981:CJQ851983 CTM851981:CTM851983 DDI851981:DDI851983 DNE851981:DNE851983 DXA851981:DXA851983 EGW851981:EGW851983 EQS851981:EQS851983 FAO851981:FAO851983 FKK851981:FKK851983 FUG851981:FUG851983 GEC851981:GEC851983 GNY851981:GNY851983 GXU851981:GXU851983 HHQ851981:HHQ851983 HRM851981:HRM851983 IBI851981:IBI851983 ILE851981:ILE851983 IVA851981:IVA851983 JEW851981:JEW851983 JOS851981:JOS851983 JYO851981:JYO851983 KIK851981:KIK851983 KSG851981:KSG851983 LCC851981:LCC851983 LLY851981:LLY851983 LVU851981:LVU851983 MFQ851981:MFQ851983 MPM851981:MPM851983 MZI851981:MZI851983 NJE851981:NJE851983 NTA851981:NTA851983 OCW851981:OCW851983 OMS851981:OMS851983 OWO851981:OWO851983 PGK851981:PGK851983 PQG851981:PQG851983 QAC851981:QAC851983 QJY851981:QJY851983 QTU851981:QTU851983 RDQ851981:RDQ851983 RNM851981:RNM851983 RXI851981:RXI851983 SHE851981:SHE851983 SRA851981:SRA851983 TAW851981:TAW851983 TKS851981:TKS851983 TUO851981:TUO851983 UEK851981:UEK851983 UOG851981:UOG851983 UYC851981:UYC851983 VHY851981:VHY851983 VRU851981:VRU851983 WBQ851981:WBQ851983 WLM851981:WLM851983 WVI851981:WVI851983 A917517:A917519 IW917517:IW917519 SS917517:SS917519 ACO917517:ACO917519 AMK917517:AMK917519 AWG917517:AWG917519 BGC917517:BGC917519 BPY917517:BPY917519 BZU917517:BZU917519 CJQ917517:CJQ917519 CTM917517:CTM917519 DDI917517:DDI917519 DNE917517:DNE917519 DXA917517:DXA917519 EGW917517:EGW917519 EQS917517:EQS917519 FAO917517:FAO917519 FKK917517:FKK917519 FUG917517:FUG917519 GEC917517:GEC917519 GNY917517:GNY917519 GXU917517:GXU917519 HHQ917517:HHQ917519 HRM917517:HRM917519 IBI917517:IBI917519 ILE917517:ILE917519 IVA917517:IVA917519 JEW917517:JEW917519 JOS917517:JOS917519 JYO917517:JYO917519 KIK917517:KIK917519 KSG917517:KSG917519 LCC917517:LCC917519 LLY917517:LLY917519 LVU917517:LVU917519 MFQ917517:MFQ917519 MPM917517:MPM917519 MZI917517:MZI917519 NJE917517:NJE917519 NTA917517:NTA917519 OCW917517:OCW917519 OMS917517:OMS917519 OWO917517:OWO917519 PGK917517:PGK917519 PQG917517:PQG917519 QAC917517:QAC917519 QJY917517:QJY917519 QTU917517:QTU917519 RDQ917517:RDQ917519 RNM917517:RNM917519 RXI917517:RXI917519 SHE917517:SHE917519 SRA917517:SRA917519 TAW917517:TAW917519 TKS917517:TKS917519 TUO917517:TUO917519 UEK917517:UEK917519 UOG917517:UOG917519 UYC917517:UYC917519 VHY917517:VHY917519 VRU917517:VRU917519 WBQ917517:WBQ917519 WLM917517:WLM917519 WVI917517:WVI917519 A983053:A983055 IW983053:IW983055 SS983053:SS983055 ACO983053:ACO983055 AMK983053:AMK983055 AWG983053:AWG983055 BGC983053:BGC983055 BPY983053:BPY983055 BZU983053:BZU983055 CJQ983053:CJQ983055 CTM983053:CTM983055 DDI983053:DDI983055 DNE983053:DNE983055 DXA983053:DXA983055 EGW983053:EGW983055 EQS983053:EQS983055 FAO983053:FAO983055 FKK983053:FKK983055 FUG983053:FUG983055 GEC983053:GEC983055 GNY983053:GNY983055 GXU983053:GXU983055 HHQ983053:HHQ983055 HRM983053:HRM983055 IBI983053:IBI983055 ILE983053:ILE983055 IVA983053:IVA983055 JEW983053:JEW983055 JOS983053:JOS983055 JYO983053:JYO983055 KIK983053:KIK983055 KSG983053:KSG983055 LCC983053:LCC983055 LLY983053:LLY983055 LVU983053:LVU983055 MFQ983053:MFQ983055 MPM983053:MPM983055 MZI983053:MZI983055 NJE983053:NJE983055 NTA983053:NTA983055 OCW983053:OCW983055 OMS983053:OMS983055 OWO983053:OWO983055 PGK983053:PGK983055 PQG983053:PQG983055 QAC983053:QAC983055 QJY983053:QJY983055 QTU983053:QTU983055 RDQ983053:RDQ983055 RNM983053:RNM983055 RXI983053:RXI983055 SHE983053:SHE983055 SRA983053:SRA983055 TAW983053:TAW983055 TKS983053:TKS983055 TUO983053:TUO983055 UEK983053:UEK983055 UOG983053:UOG983055 UYC983053:UYC983055 VHY983053:VHY983055 VRU983053:VRU983055 WBQ983053:WBQ983055 WLM983053:WLM983055 WVI983053:WVI983055 A65554:A65555 IW65554:IW65555 SS65554:SS65555 ACO65554:ACO65555 AMK65554:AMK65555 AWG65554:AWG65555 BGC65554:BGC65555 BPY65554:BPY65555 BZU65554:BZU65555 CJQ65554:CJQ65555 CTM65554:CTM65555 DDI65554:DDI65555 DNE65554:DNE65555 DXA65554:DXA65555 EGW65554:EGW65555 EQS65554:EQS65555 FAO65554:FAO65555 FKK65554:FKK65555 FUG65554:FUG65555 GEC65554:GEC65555 GNY65554:GNY65555 GXU65554:GXU65555 HHQ65554:HHQ65555 HRM65554:HRM65555 IBI65554:IBI65555 ILE65554:ILE65555 IVA65554:IVA65555 JEW65554:JEW65555 JOS65554:JOS65555 JYO65554:JYO65555 KIK65554:KIK65555 KSG65554:KSG65555 LCC65554:LCC65555 LLY65554:LLY65555 LVU65554:LVU65555 MFQ65554:MFQ65555 MPM65554:MPM65555 MZI65554:MZI65555 NJE65554:NJE65555 NTA65554:NTA65555 OCW65554:OCW65555 OMS65554:OMS65555 OWO65554:OWO65555 PGK65554:PGK65555 PQG65554:PQG65555 QAC65554:QAC65555 QJY65554:QJY65555 QTU65554:QTU65555 RDQ65554:RDQ65555 RNM65554:RNM65555 RXI65554:RXI65555 SHE65554:SHE65555 SRA65554:SRA65555 TAW65554:TAW65555 TKS65554:TKS65555 TUO65554:TUO65555 UEK65554:UEK65555 UOG65554:UOG65555 UYC65554:UYC65555 VHY65554:VHY65555 VRU65554:VRU65555 WBQ65554:WBQ65555 WLM65554:WLM65555 WVI65554:WVI65555 A131090:A131091 IW131090:IW131091 SS131090:SS131091 ACO131090:ACO131091 AMK131090:AMK131091 AWG131090:AWG131091 BGC131090:BGC131091 BPY131090:BPY131091 BZU131090:BZU131091 CJQ131090:CJQ131091 CTM131090:CTM131091 DDI131090:DDI131091 DNE131090:DNE131091 DXA131090:DXA131091 EGW131090:EGW131091 EQS131090:EQS131091 FAO131090:FAO131091 FKK131090:FKK131091 FUG131090:FUG131091 GEC131090:GEC131091 GNY131090:GNY131091 GXU131090:GXU131091 HHQ131090:HHQ131091 HRM131090:HRM131091 IBI131090:IBI131091 ILE131090:ILE131091 IVA131090:IVA131091 JEW131090:JEW131091 JOS131090:JOS131091 JYO131090:JYO131091 KIK131090:KIK131091 KSG131090:KSG131091 LCC131090:LCC131091 LLY131090:LLY131091 LVU131090:LVU131091 MFQ131090:MFQ131091 MPM131090:MPM131091 MZI131090:MZI131091 NJE131090:NJE131091 NTA131090:NTA131091 OCW131090:OCW131091 OMS131090:OMS131091 OWO131090:OWO131091 PGK131090:PGK131091 PQG131090:PQG131091 QAC131090:QAC131091 QJY131090:QJY131091 QTU131090:QTU131091 RDQ131090:RDQ131091 RNM131090:RNM131091 RXI131090:RXI131091 SHE131090:SHE131091 SRA131090:SRA131091 TAW131090:TAW131091 TKS131090:TKS131091 TUO131090:TUO131091 UEK131090:UEK131091 UOG131090:UOG131091 UYC131090:UYC131091 VHY131090:VHY131091 VRU131090:VRU131091 WBQ131090:WBQ131091 WLM131090:WLM131091 WVI131090:WVI131091 A196626:A196627 IW196626:IW196627 SS196626:SS196627 ACO196626:ACO196627 AMK196626:AMK196627 AWG196626:AWG196627 BGC196626:BGC196627 BPY196626:BPY196627 BZU196626:BZU196627 CJQ196626:CJQ196627 CTM196626:CTM196627 DDI196626:DDI196627 DNE196626:DNE196627 DXA196626:DXA196627 EGW196626:EGW196627 EQS196626:EQS196627 FAO196626:FAO196627 FKK196626:FKK196627 FUG196626:FUG196627 GEC196626:GEC196627 GNY196626:GNY196627 GXU196626:GXU196627 HHQ196626:HHQ196627 HRM196626:HRM196627 IBI196626:IBI196627 ILE196626:ILE196627 IVA196626:IVA196627 JEW196626:JEW196627 JOS196626:JOS196627 JYO196626:JYO196627 KIK196626:KIK196627 KSG196626:KSG196627 LCC196626:LCC196627 LLY196626:LLY196627 LVU196626:LVU196627 MFQ196626:MFQ196627 MPM196626:MPM196627 MZI196626:MZI196627 NJE196626:NJE196627 NTA196626:NTA196627 OCW196626:OCW196627 OMS196626:OMS196627 OWO196626:OWO196627 PGK196626:PGK196627 PQG196626:PQG196627 QAC196626:QAC196627 QJY196626:QJY196627 QTU196626:QTU196627 RDQ196626:RDQ196627 RNM196626:RNM196627 RXI196626:RXI196627 SHE196626:SHE196627 SRA196626:SRA196627 TAW196626:TAW196627 TKS196626:TKS196627 TUO196626:TUO196627 UEK196626:UEK196627 UOG196626:UOG196627 UYC196626:UYC196627 VHY196626:VHY196627 VRU196626:VRU196627 WBQ196626:WBQ196627 WLM196626:WLM196627 WVI196626:WVI196627 A262162:A262163 IW262162:IW262163 SS262162:SS262163 ACO262162:ACO262163 AMK262162:AMK262163 AWG262162:AWG262163 BGC262162:BGC262163 BPY262162:BPY262163 BZU262162:BZU262163 CJQ262162:CJQ262163 CTM262162:CTM262163 DDI262162:DDI262163 DNE262162:DNE262163 DXA262162:DXA262163 EGW262162:EGW262163 EQS262162:EQS262163 FAO262162:FAO262163 FKK262162:FKK262163 FUG262162:FUG262163 GEC262162:GEC262163 GNY262162:GNY262163 GXU262162:GXU262163 HHQ262162:HHQ262163 HRM262162:HRM262163 IBI262162:IBI262163 ILE262162:ILE262163 IVA262162:IVA262163 JEW262162:JEW262163 JOS262162:JOS262163 JYO262162:JYO262163 KIK262162:KIK262163 KSG262162:KSG262163 LCC262162:LCC262163 LLY262162:LLY262163 LVU262162:LVU262163 MFQ262162:MFQ262163 MPM262162:MPM262163 MZI262162:MZI262163 NJE262162:NJE262163 NTA262162:NTA262163 OCW262162:OCW262163 OMS262162:OMS262163 OWO262162:OWO262163 PGK262162:PGK262163 PQG262162:PQG262163 QAC262162:QAC262163 QJY262162:QJY262163 QTU262162:QTU262163 RDQ262162:RDQ262163 RNM262162:RNM262163 RXI262162:RXI262163 SHE262162:SHE262163 SRA262162:SRA262163 TAW262162:TAW262163 TKS262162:TKS262163 TUO262162:TUO262163 UEK262162:UEK262163 UOG262162:UOG262163 UYC262162:UYC262163 VHY262162:VHY262163 VRU262162:VRU262163 WBQ262162:WBQ262163 WLM262162:WLM262163 WVI262162:WVI262163 A327698:A327699 IW327698:IW327699 SS327698:SS327699 ACO327698:ACO327699 AMK327698:AMK327699 AWG327698:AWG327699 BGC327698:BGC327699 BPY327698:BPY327699 BZU327698:BZU327699 CJQ327698:CJQ327699 CTM327698:CTM327699 DDI327698:DDI327699 DNE327698:DNE327699 DXA327698:DXA327699 EGW327698:EGW327699 EQS327698:EQS327699 FAO327698:FAO327699 FKK327698:FKK327699 FUG327698:FUG327699 GEC327698:GEC327699 GNY327698:GNY327699 GXU327698:GXU327699 HHQ327698:HHQ327699 HRM327698:HRM327699 IBI327698:IBI327699 ILE327698:ILE327699 IVA327698:IVA327699 JEW327698:JEW327699 JOS327698:JOS327699 JYO327698:JYO327699 KIK327698:KIK327699 KSG327698:KSG327699 LCC327698:LCC327699 LLY327698:LLY327699 LVU327698:LVU327699 MFQ327698:MFQ327699 MPM327698:MPM327699 MZI327698:MZI327699 NJE327698:NJE327699 NTA327698:NTA327699 OCW327698:OCW327699 OMS327698:OMS327699 OWO327698:OWO327699 PGK327698:PGK327699 PQG327698:PQG327699 QAC327698:QAC327699 QJY327698:QJY327699 QTU327698:QTU327699 RDQ327698:RDQ327699 RNM327698:RNM327699 RXI327698:RXI327699 SHE327698:SHE327699 SRA327698:SRA327699 TAW327698:TAW327699 TKS327698:TKS327699 TUO327698:TUO327699 UEK327698:UEK327699 UOG327698:UOG327699 UYC327698:UYC327699 VHY327698:VHY327699 VRU327698:VRU327699 WBQ327698:WBQ327699 WLM327698:WLM327699 WVI327698:WVI327699 A393234:A393235 IW393234:IW393235 SS393234:SS393235 ACO393234:ACO393235 AMK393234:AMK393235 AWG393234:AWG393235 BGC393234:BGC393235 BPY393234:BPY393235 BZU393234:BZU393235 CJQ393234:CJQ393235 CTM393234:CTM393235 DDI393234:DDI393235 DNE393234:DNE393235 DXA393234:DXA393235 EGW393234:EGW393235 EQS393234:EQS393235 FAO393234:FAO393235 FKK393234:FKK393235 FUG393234:FUG393235 GEC393234:GEC393235 GNY393234:GNY393235 GXU393234:GXU393235 HHQ393234:HHQ393235 HRM393234:HRM393235 IBI393234:IBI393235 ILE393234:ILE393235 IVA393234:IVA393235 JEW393234:JEW393235 JOS393234:JOS393235 JYO393234:JYO393235 KIK393234:KIK393235 KSG393234:KSG393235 LCC393234:LCC393235 LLY393234:LLY393235 LVU393234:LVU393235 MFQ393234:MFQ393235 MPM393234:MPM393235 MZI393234:MZI393235 NJE393234:NJE393235 NTA393234:NTA393235 OCW393234:OCW393235 OMS393234:OMS393235 OWO393234:OWO393235 PGK393234:PGK393235 PQG393234:PQG393235 QAC393234:QAC393235 QJY393234:QJY393235 QTU393234:QTU393235 RDQ393234:RDQ393235 RNM393234:RNM393235 RXI393234:RXI393235 SHE393234:SHE393235 SRA393234:SRA393235 TAW393234:TAW393235 TKS393234:TKS393235 TUO393234:TUO393235 UEK393234:UEK393235 UOG393234:UOG393235 UYC393234:UYC393235 VHY393234:VHY393235 VRU393234:VRU393235 WBQ393234:WBQ393235 WLM393234:WLM393235 WVI393234:WVI393235 A458770:A458771 IW458770:IW458771 SS458770:SS458771 ACO458770:ACO458771 AMK458770:AMK458771 AWG458770:AWG458771 BGC458770:BGC458771 BPY458770:BPY458771 BZU458770:BZU458771 CJQ458770:CJQ458771 CTM458770:CTM458771 DDI458770:DDI458771 DNE458770:DNE458771 DXA458770:DXA458771 EGW458770:EGW458771 EQS458770:EQS458771 FAO458770:FAO458771 FKK458770:FKK458771 FUG458770:FUG458771 GEC458770:GEC458771 GNY458770:GNY458771 GXU458770:GXU458771 HHQ458770:HHQ458771 HRM458770:HRM458771 IBI458770:IBI458771 ILE458770:ILE458771 IVA458770:IVA458771 JEW458770:JEW458771 JOS458770:JOS458771 JYO458770:JYO458771 KIK458770:KIK458771 KSG458770:KSG458771 LCC458770:LCC458771 LLY458770:LLY458771 LVU458770:LVU458771 MFQ458770:MFQ458771 MPM458770:MPM458771 MZI458770:MZI458771 NJE458770:NJE458771 NTA458770:NTA458771 OCW458770:OCW458771 OMS458770:OMS458771 OWO458770:OWO458771 PGK458770:PGK458771 PQG458770:PQG458771 QAC458770:QAC458771 QJY458770:QJY458771 QTU458770:QTU458771 RDQ458770:RDQ458771 RNM458770:RNM458771 RXI458770:RXI458771 SHE458770:SHE458771 SRA458770:SRA458771 TAW458770:TAW458771 TKS458770:TKS458771 TUO458770:TUO458771 UEK458770:UEK458771 UOG458770:UOG458771 UYC458770:UYC458771 VHY458770:VHY458771 VRU458770:VRU458771 WBQ458770:WBQ458771 WLM458770:WLM458771 WVI458770:WVI458771 A524306:A524307 IW524306:IW524307 SS524306:SS524307 ACO524306:ACO524307 AMK524306:AMK524307 AWG524306:AWG524307 BGC524306:BGC524307 BPY524306:BPY524307 BZU524306:BZU524307 CJQ524306:CJQ524307 CTM524306:CTM524307 DDI524306:DDI524307 DNE524306:DNE524307 DXA524306:DXA524307 EGW524306:EGW524307 EQS524306:EQS524307 FAO524306:FAO524307 FKK524306:FKK524307 FUG524306:FUG524307 GEC524306:GEC524307 GNY524306:GNY524307 GXU524306:GXU524307 HHQ524306:HHQ524307 HRM524306:HRM524307 IBI524306:IBI524307 ILE524306:ILE524307 IVA524306:IVA524307 JEW524306:JEW524307 JOS524306:JOS524307 JYO524306:JYO524307 KIK524306:KIK524307 KSG524306:KSG524307 LCC524306:LCC524307 LLY524306:LLY524307 LVU524306:LVU524307 MFQ524306:MFQ524307 MPM524306:MPM524307 MZI524306:MZI524307 NJE524306:NJE524307 NTA524306:NTA524307 OCW524306:OCW524307 OMS524306:OMS524307 OWO524306:OWO524307 PGK524306:PGK524307 PQG524306:PQG524307 QAC524306:QAC524307 QJY524306:QJY524307 QTU524306:QTU524307 RDQ524306:RDQ524307 RNM524306:RNM524307 RXI524306:RXI524307 SHE524306:SHE524307 SRA524306:SRA524307 TAW524306:TAW524307 TKS524306:TKS524307 TUO524306:TUO524307 UEK524306:UEK524307 UOG524306:UOG524307 UYC524306:UYC524307 VHY524306:VHY524307 VRU524306:VRU524307 WBQ524306:WBQ524307 WLM524306:WLM524307 WVI524306:WVI524307 A589842:A589843 IW589842:IW589843 SS589842:SS589843 ACO589842:ACO589843 AMK589842:AMK589843 AWG589842:AWG589843 BGC589842:BGC589843 BPY589842:BPY589843 BZU589842:BZU589843 CJQ589842:CJQ589843 CTM589842:CTM589843 DDI589842:DDI589843 DNE589842:DNE589843 DXA589842:DXA589843 EGW589842:EGW589843 EQS589842:EQS589843 FAO589842:FAO589843 FKK589842:FKK589843 FUG589842:FUG589843 GEC589842:GEC589843 GNY589842:GNY589843 GXU589842:GXU589843 HHQ589842:HHQ589843 HRM589842:HRM589843 IBI589842:IBI589843 ILE589842:ILE589843 IVA589842:IVA589843 JEW589842:JEW589843 JOS589842:JOS589843 JYO589842:JYO589843 KIK589842:KIK589843 KSG589842:KSG589843 LCC589842:LCC589843 LLY589842:LLY589843 LVU589842:LVU589843 MFQ589842:MFQ589843 MPM589842:MPM589843 MZI589842:MZI589843 NJE589842:NJE589843 NTA589842:NTA589843 OCW589842:OCW589843 OMS589842:OMS589843 OWO589842:OWO589843 PGK589842:PGK589843 PQG589842:PQG589843 QAC589842:QAC589843 QJY589842:QJY589843 QTU589842:QTU589843 RDQ589842:RDQ589843 RNM589842:RNM589843 RXI589842:RXI589843 SHE589842:SHE589843 SRA589842:SRA589843 TAW589842:TAW589843 TKS589842:TKS589843 TUO589842:TUO589843 UEK589842:UEK589843 UOG589842:UOG589843 UYC589842:UYC589843 VHY589842:VHY589843 VRU589842:VRU589843 WBQ589842:WBQ589843 WLM589842:WLM589843 WVI589842:WVI589843 A655378:A655379 IW655378:IW655379 SS655378:SS655379 ACO655378:ACO655379 AMK655378:AMK655379 AWG655378:AWG655379 BGC655378:BGC655379 BPY655378:BPY655379 BZU655378:BZU655379 CJQ655378:CJQ655379 CTM655378:CTM655379 DDI655378:DDI655379 DNE655378:DNE655379 DXA655378:DXA655379 EGW655378:EGW655379 EQS655378:EQS655379 FAO655378:FAO655379 FKK655378:FKK655379 FUG655378:FUG655379 GEC655378:GEC655379 GNY655378:GNY655379 GXU655378:GXU655379 HHQ655378:HHQ655379 HRM655378:HRM655379 IBI655378:IBI655379 ILE655378:ILE655379 IVA655378:IVA655379 JEW655378:JEW655379 JOS655378:JOS655379 JYO655378:JYO655379 KIK655378:KIK655379 KSG655378:KSG655379 LCC655378:LCC655379 LLY655378:LLY655379 LVU655378:LVU655379 MFQ655378:MFQ655379 MPM655378:MPM655379 MZI655378:MZI655379 NJE655378:NJE655379 NTA655378:NTA655379 OCW655378:OCW655379 OMS655378:OMS655379 OWO655378:OWO655379 PGK655378:PGK655379 PQG655378:PQG655379 QAC655378:QAC655379 QJY655378:QJY655379 QTU655378:QTU655379 RDQ655378:RDQ655379 RNM655378:RNM655379 RXI655378:RXI655379 SHE655378:SHE655379 SRA655378:SRA655379 TAW655378:TAW655379 TKS655378:TKS655379 TUO655378:TUO655379 UEK655378:UEK655379 UOG655378:UOG655379 UYC655378:UYC655379 VHY655378:VHY655379 VRU655378:VRU655379 WBQ655378:WBQ655379 WLM655378:WLM655379 WVI655378:WVI655379 A720914:A720915 IW720914:IW720915 SS720914:SS720915 ACO720914:ACO720915 AMK720914:AMK720915 AWG720914:AWG720915 BGC720914:BGC720915 BPY720914:BPY720915 BZU720914:BZU720915 CJQ720914:CJQ720915 CTM720914:CTM720915 DDI720914:DDI720915 DNE720914:DNE720915 DXA720914:DXA720915 EGW720914:EGW720915 EQS720914:EQS720915 FAO720914:FAO720915 FKK720914:FKK720915 FUG720914:FUG720915 GEC720914:GEC720915 GNY720914:GNY720915 GXU720914:GXU720915 HHQ720914:HHQ720915 HRM720914:HRM720915 IBI720914:IBI720915 ILE720914:ILE720915 IVA720914:IVA720915 JEW720914:JEW720915 JOS720914:JOS720915 JYO720914:JYO720915 KIK720914:KIK720915 KSG720914:KSG720915 LCC720914:LCC720915 LLY720914:LLY720915 LVU720914:LVU720915 MFQ720914:MFQ720915 MPM720914:MPM720915 MZI720914:MZI720915 NJE720914:NJE720915 NTA720914:NTA720915 OCW720914:OCW720915 OMS720914:OMS720915 OWO720914:OWO720915 PGK720914:PGK720915 PQG720914:PQG720915 QAC720914:QAC720915 QJY720914:QJY720915 QTU720914:QTU720915 RDQ720914:RDQ720915 RNM720914:RNM720915 RXI720914:RXI720915 SHE720914:SHE720915 SRA720914:SRA720915 TAW720914:TAW720915 TKS720914:TKS720915 TUO720914:TUO720915 UEK720914:UEK720915 UOG720914:UOG720915 UYC720914:UYC720915 VHY720914:VHY720915 VRU720914:VRU720915 WBQ720914:WBQ720915 WLM720914:WLM720915 WVI720914:WVI720915 A786450:A786451 IW786450:IW786451 SS786450:SS786451 ACO786450:ACO786451 AMK786450:AMK786451 AWG786450:AWG786451 BGC786450:BGC786451 BPY786450:BPY786451 BZU786450:BZU786451 CJQ786450:CJQ786451 CTM786450:CTM786451 DDI786450:DDI786451 DNE786450:DNE786451 DXA786450:DXA786451 EGW786450:EGW786451 EQS786450:EQS786451 FAO786450:FAO786451 FKK786450:FKK786451 FUG786450:FUG786451 GEC786450:GEC786451 GNY786450:GNY786451 GXU786450:GXU786451 HHQ786450:HHQ786451 HRM786450:HRM786451 IBI786450:IBI786451 ILE786450:ILE786451 IVA786450:IVA786451 JEW786450:JEW786451 JOS786450:JOS786451 JYO786450:JYO786451 KIK786450:KIK786451 KSG786450:KSG786451 LCC786450:LCC786451 LLY786450:LLY786451 LVU786450:LVU786451 MFQ786450:MFQ786451 MPM786450:MPM786451 MZI786450:MZI786451 NJE786450:NJE786451 NTA786450:NTA786451 OCW786450:OCW786451 OMS786450:OMS786451 OWO786450:OWO786451 PGK786450:PGK786451 PQG786450:PQG786451 QAC786450:QAC786451 QJY786450:QJY786451 QTU786450:QTU786451 RDQ786450:RDQ786451 RNM786450:RNM786451 RXI786450:RXI786451 SHE786450:SHE786451 SRA786450:SRA786451 TAW786450:TAW786451 TKS786450:TKS786451 TUO786450:TUO786451 UEK786450:UEK786451 UOG786450:UOG786451 UYC786450:UYC786451 VHY786450:VHY786451 VRU786450:VRU786451 WBQ786450:WBQ786451 WLM786450:WLM786451 WVI786450:WVI786451 A851986:A851987 IW851986:IW851987 SS851986:SS851987 ACO851986:ACO851987 AMK851986:AMK851987 AWG851986:AWG851987 BGC851986:BGC851987 BPY851986:BPY851987 BZU851986:BZU851987 CJQ851986:CJQ851987 CTM851986:CTM851987 DDI851986:DDI851987 DNE851986:DNE851987 DXA851986:DXA851987 EGW851986:EGW851987 EQS851986:EQS851987 FAO851986:FAO851987 FKK851986:FKK851987 FUG851986:FUG851987 GEC851986:GEC851987 GNY851986:GNY851987 GXU851986:GXU851987 HHQ851986:HHQ851987 HRM851986:HRM851987 IBI851986:IBI851987 ILE851986:ILE851987 IVA851986:IVA851987 JEW851986:JEW851987 JOS851986:JOS851987 JYO851986:JYO851987 KIK851986:KIK851987 KSG851986:KSG851987 LCC851986:LCC851987 LLY851986:LLY851987 LVU851986:LVU851987 MFQ851986:MFQ851987 MPM851986:MPM851987 MZI851986:MZI851987 NJE851986:NJE851987 NTA851986:NTA851987 OCW851986:OCW851987 OMS851986:OMS851987 OWO851986:OWO851987 PGK851986:PGK851987 PQG851986:PQG851987 QAC851986:QAC851987 QJY851986:QJY851987 QTU851986:QTU851987 RDQ851986:RDQ851987 RNM851986:RNM851987 RXI851986:RXI851987 SHE851986:SHE851987 SRA851986:SRA851987 TAW851986:TAW851987 TKS851986:TKS851987 TUO851986:TUO851987 UEK851986:UEK851987 UOG851986:UOG851987 UYC851986:UYC851987 VHY851986:VHY851987 VRU851986:VRU851987 WBQ851986:WBQ851987 WLM851986:WLM851987 WVI851986:WVI851987 A917522:A917523 IW917522:IW917523 SS917522:SS917523 ACO917522:ACO917523 AMK917522:AMK917523 AWG917522:AWG917523 BGC917522:BGC917523 BPY917522:BPY917523 BZU917522:BZU917523 CJQ917522:CJQ917523 CTM917522:CTM917523 DDI917522:DDI917523 DNE917522:DNE917523 DXA917522:DXA917523 EGW917522:EGW917523 EQS917522:EQS917523 FAO917522:FAO917523 FKK917522:FKK917523 FUG917522:FUG917523 GEC917522:GEC917523 GNY917522:GNY917523 GXU917522:GXU917523 HHQ917522:HHQ917523 HRM917522:HRM917523 IBI917522:IBI917523 ILE917522:ILE917523 IVA917522:IVA917523 JEW917522:JEW917523 JOS917522:JOS917523 JYO917522:JYO917523 KIK917522:KIK917523 KSG917522:KSG917523 LCC917522:LCC917523 LLY917522:LLY917523 LVU917522:LVU917523 MFQ917522:MFQ917523 MPM917522:MPM917523 MZI917522:MZI917523 NJE917522:NJE917523 NTA917522:NTA917523 OCW917522:OCW917523 OMS917522:OMS917523 OWO917522:OWO917523 PGK917522:PGK917523 PQG917522:PQG917523 QAC917522:QAC917523 QJY917522:QJY917523 QTU917522:QTU917523 RDQ917522:RDQ917523 RNM917522:RNM917523 RXI917522:RXI917523 SHE917522:SHE917523 SRA917522:SRA917523 TAW917522:TAW917523 TKS917522:TKS917523 TUO917522:TUO917523 UEK917522:UEK917523 UOG917522:UOG917523 UYC917522:UYC917523 VHY917522:VHY917523 VRU917522:VRU917523 WBQ917522:WBQ917523 WLM917522:WLM917523 WVI917522:WVI917523 A983058:A983059 IW983058:IW983059 SS983058:SS983059 ACO983058:ACO983059 AMK983058:AMK983059 AWG983058:AWG983059 BGC983058:BGC983059 BPY983058:BPY983059 BZU983058:BZU983059 CJQ983058:CJQ983059 CTM983058:CTM983059 DDI983058:DDI983059 DNE983058:DNE983059 DXA983058:DXA983059 EGW983058:EGW983059 EQS983058:EQS983059 FAO983058:FAO983059 FKK983058:FKK983059 FUG983058:FUG983059 GEC983058:GEC983059 GNY983058:GNY983059 GXU983058:GXU983059 HHQ983058:HHQ983059 HRM983058:HRM983059 IBI983058:IBI983059 ILE983058:ILE983059 IVA983058:IVA983059 JEW983058:JEW983059 JOS983058:JOS983059 JYO983058:JYO983059 KIK983058:KIK983059 KSG983058:KSG983059 LCC983058:LCC983059 LLY983058:LLY983059 LVU983058:LVU983059 MFQ983058:MFQ983059 MPM983058:MPM983059 MZI983058:MZI983059 NJE983058:NJE983059 NTA983058:NTA983059 OCW983058:OCW983059 OMS983058:OMS983059 OWO983058:OWO983059 PGK983058:PGK983059 PQG983058:PQG983059 QAC983058:QAC983059 QJY983058:QJY983059 QTU983058:QTU983059 RDQ983058:RDQ983059 RNM983058:RNM983059 RXI983058:RXI983059 SHE983058:SHE983059 SRA983058:SRA983059 TAW983058:TAW983059 TKS983058:TKS983059 TUO983058:TUO983059 UEK983058:UEK983059 UOG983058:UOG983059 UYC983058:UYC983059 VHY983058:VHY983059 VRU983058:VRU983059 WBQ983058:WBQ983059 WLM983058:WLM983059 WVI983058:WVI983059 A65525 IW65525 SS65525 ACO65525 AMK65525 AWG65525 BGC65525 BPY65525 BZU65525 CJQ65525 CTM65525 DDI65525 DNE65525 DXA65525 EGW65525 EQS65525 FAO65525 FKK65525 FUG65525 GEC65525 GNY65525 GXU65525 HHQ65525 HRM65525 IBI65525 ILE65525 IVA65525 JEW65525 JOS65525 JYO65525 KIK65525 KSG65525 LCC65525 LLY65525 LVU65525 MFQ65525 MPM65525 MZI65525 NJE65525 NTA65525 OCW65525 OMS65525 OWO65525 PGK65525 PQG65525 QAC65525 QJY65525 QTU65525 RDQ65525 RNM65525 RXI65525 SHE65525 SRA65525 TAW65525 TKS65525 TUO65525 UEK65525 UOG65525 UYC65525 VHY65525 VRU65525 WBQ65525 WLM65525 WVI65525 A131061 IW131061 SS131061 ACO131061 AMK131061 AWG131061 BGC131061 BPY131061 BZU131061 CJQ131061 CTM131061 DDI131061 DNE131061 DXA131061 EGW131061 EQS131061 FAO131061 FKK131061 FUG131061 GEC131061 GNY131061 GXU131061 HHQ131061 HRM131061 IBI131061 ILE131061 IVA131061 JEW131061 JOS131061 JYO131061 KIK131061 KSG131061 LCC131061 LLY131061 LVU131061 MFQ131061 MPM131061 MZI131061 NJE131061 NTA131061 OCW131061 OMS131061 OWO131061 PGK131061 PQG131061 QAC131061 QJY131061 QTU131061 RDQ131061 RNM131061 RXI131061 SHE131061 SRA131061 TAW131061 TKS131061 TUO131061 UEK131061 UOG131061 UYC131061 VHY131061 VRU131061 WBQ131061 WLM131061 WVI131061 A196597 IW196597 SS196597 ACO196597 AMK196597 AWG196597 BGC196597 BPY196597 BZU196597 CJQ196597 CTM196597 DDI196597 DNE196597 DXA196597 EGW196597 EQS196597 FAO196597 FKK196597 FUG196597 GEC196597 GNY196597 GXU196597 HHQ196597 HRM196597 IBI196597 ILE196597 IVA196597 JEW196597 JOS196597 JYO196597 KIK196597 KSG196597 LCC196597 LLY196597 LVU196597 MFQ196597 MPM196597 MZI196597 NJE196597 NTA196597 OCW196597 OMS196597 OWO196597 PGK196597 PQG196597 QAC196597 QJY196597 QTU196597 RDQ196597 RNM196597 RXI196597 SHE196597 SRA196597 TAW196597 TKS196597 TUO196597 UEK196597 UOG196597 UYC196597 VHY196597 VRU196597 WBQ196597 WLM196597 WVI196597 A262133 IW262133 SS262133 ACO262133 AMK262133 AWG262133 BGC262133 BPY262133 BZU262133 CJQ262133 CTM262133 DDI262133 DNE262133 DXA262133 EGW262133 EQS262133 FAO262133 FKK262133 FUG262133 GEC262133 GNY262133 GXU262133 HHQ262133 HRM262133 IBI262133 ILE262133 IVA262133 JEW262133 JOS262133 JYO262133 KIK262133 KSG262133 LCC262133 LLY262133 LVU262133 MFQ262133 MPM262133 MZI262133 NJE262133 NTA262133 OCW262133 OMS262133 OWO262133 PGK262133 PQG262133 QAC262133 QJY262133 QTU262133 RDQ262133 RNM262133 RXI262133 SHE262133 SRA262133 TAW262133 TKS262133 TUO262133 UEK262133 UOG262133 UYC262133 VHY262133 VRU262133 WBQ262133 WLM262133 WVI262133 A327669 IW327669 SS327669 ACO327669 AMK327669 AWG327669 BGC327669 BPY327669 BZU327669 CJQ327669 CTM327669 DDI327669 DNE327669 DXA327669 EGW327669 EQS327669 FAO327669 FKK327669 FUG327669 GEC327669 GNY327669 GXU327669 HHQ327669 HRM327669 IBI327669 ILE327669 IVA327669 JEW327669 JOS327669 JYO327669 KIK327669 KSG327669 LCC327669 LLY327669 LVU327669 MFQ327669 MPM327669 MZI327669 NJE327669 NTA327669 OCW327669 OMS327669 OWO327669 PGK327669 PQG327669 QAC327669 QJY327669 QTU327669 RDQ327669 RNM327669 RXI327669 SHE327669 SRA327669 TAW327669 TKS327669 TUO327669 UEK327669 UOG327669 UYC327669 VHY327669 VRU327669 WBQ327669 WLM327669 WVI327669 A393205 IW393205 SS393205 ACO393205 AMK393205 AWG393205 BGC393205 BPY393205 BZU393205 CJQ393205 CTM393205 DDI393205 DNE393205 DXA393205 EGW393205 EQS393205 FAO393205 FKK393205 FUG393205 GEC393205 GNY393205 GXU393205 HHQ393205 HRM393205 IBI393205 ILE393205 IVA393205 JEW393205 JOS393205 JYO393205 KIK393205 KSG393205 LCC393205 LLY393205 LVU393205 MFQ393205 MPM393205 MZI393205 NJE393205 NTA393205 OCW393205 OMS393205 OWO393205 PGK393205 PQG393205 QAC393205 QJY393205 QTU393205 RDQ393205 RNM393205 RXI393205 SHE393205 SRA393205 TAW393205 TKS393205 TUO393205 UEK393205 UOG393205 UYC393205 VHY393205 VRU393205 WBQ393205 WLM393205 WVI393205 A458741 IW458741 SS458741 ACO458741 AMK458741 AWG458741 BGC458741 BPY458741 BZU458741 CJQ458741 CTM458741 DDI458741 DNE458741 DXA458741 EGW458741 EQS458741 FAO458741 FKK458741 FUG458741 GEC458741 GNY458741 GXU458741 HHQ458741 HRM458741 IBI458741 ILE458741 IVA458741 JEW458741 JOS458741 JYO458741 KIK458741 KSG458741 LCC458741 LLY458741 LVU458741 MFQ458741 MPM458741 MZI458741 NJE458741 NTA458741 OCW458741 OMS458741 OWO458741 PGK458741 PQG458741 QAC458741 QJY458741 QTU458741 RDQ458741 RNM458741 RXI458741 SHE458741 SRA458741 TAW458741 TKS458741 TUO458741 UEK458741 UOG458741 UYC458741 VHY458741 VRU458741 WBQ458741 WLM458741 WVI458741 A524277 IW524277 SS524277 ACO524277 AMK524277 AWG524277 BGC524277 BPY524277 BZU524277 CJQ524277 CTM524277 DDI524277 DNE524277 DXA524277 EGW524277 EQS524277 FAO524277 FKK524277 FUG524277 GEC524277 GNY524277 GXU524277 HHQ524277 HRM524277 IBI524277 ILE524277 IVA524277 JEW524277 JOS524277 JYO524277 KIK524277 KSG524277 LCC524277 LLY524277 LVU524277 MFQ524277 MPM524277 MZI524277 NJE524277 NTA524277 OCW524277 OMS524277 OWO524277 PGK524277 PQG524277 QAC524277 QJY524277 QTU524277 RDQ524277 RNM524277 RXI524277 SHE524277 SRA524277 TAW524277 TKS524277 TUO524277 UEK524277 UOG524277 UYC524277 VHY524277 VRU524277 WBQ524277 WLM524277 WVI524277 A589813 IW589813 SS589813 ACO589813 AMK589813 AWG589813 BGC589813 BPY589813 BZU589813 CJQ589813 CTM589813 DDI589813 DNE589813 DXA589813 EGW589813 EQS589813 FAO589813 FKK589813 FUG589813 GEC589813 GNY589813 GXU589813 HHQ589813 HRM589813 IBI589813 ILE589813 IVA589813 JEW589813 JOS589813 JYO589813 KIK589813 KSG589813 LCC589813 LLY589813 LVU589813 MFQ589813 MPM589813 MZI589813 NJE589813 NTA589813 OCW589813 OMS589813 OWO589813 PGK589813 PQG589813 QAC589813 QJY589813 QTU589813 RDQ589813 RNM589813 RXI589813 SHE589813 SRA589813 TAW589813 TKS589813 TUO589813 UEK589813 UOG589813 UYC589813 VHY589813 VRU589813 WBQ589813 WLM589813 WVI589813 A655349 IW655349 SS655349 ACO655349 AMK655349 AWG655349 BGC655349 BPY655349 BZU655349 CJQ655349 CTM655349 DDI655349 DNE655349 DXA655349 EGW655349 EQS655349 FAO655349 FKK655349 FUG655349 GEC655349 GNY655349 GXU655349 HHQ655349 HRM655349 IBI655349 ILE655349 IVA655349 JEW655349 JOS655349 JYO655349 KIK655349 KSG655349 LCC655349 LLY655349 LVU655349 MFQ655349 MPM655349 MZI655349 NJE655349 NTA655349 OCW655349 OMS655349 OWO655349 PGK655349 PQG655349 QAC655349 QJY655349 QTU655349 RDQ655349 RNM655349 RXI655349 SHE655349 SRA655349 TAW655349 TKS655349 TUO655349 UEK655349 UOG655349 UYC655349 VHY655349 VRU655349 WBQ655349 WLM655349 WVI655349 A720885 IW720885 SS720885 ACO720885 AMK720885 AWG720885 BGC720885 BPY720885 BZU720885 CJQ720885 CTM720885 DDI720885 DNE720885 DXA720885 EGW720885 EQS720885 FAO720885 FKK720885 FUG720885 GEC720885 GNY720885 GXU720885 HHQ720885 HRM720885 IBI720885 ILE720885 IVA720885 JEW720885 JOS720885 JYO720885 KIK720885 KSG720885 LCC720885 LLY720885 LVU720885 MFQ720885 MPM720885 MZI720885 NJE720885 NTA720885 OCW720885 OMS720885 OWO720885 PGK720885 PQG720885 QAC720885 QJY720885 QTU720885 RDQ720885 RNM720885 RXI720885 SHE720885 SRA720885 TAW720885 TKS720885 TUO720885 UEK720885 UOG720885 UYC720885 VHY720885 VRU720885 WBQ720885 WLM720885 WVI720885 A786421 IW786421 SS786421 ACO786421 AMK786421 AWG786421 BGC786421 BPY786421 BZU786421 CJQ786421 CTM786421 DDI786421 DNE786421 DXA786421 EGW786421 EQS786421 FAO786421 FKK786421 FUG786421 GEC786421 GNY786421 GXU786421 HHQ786421 HRM786421 IBI786421 ILE786421 IVA786421 JEW786421 JOS786421 JYO786421 KIK786421 KSG786421 LCC786421 LLY786421 LVU786421 MFQ786421 MPM786421 MZI786421 NJE786421 NTA786421 OCW786421 OMS786421 OWO786421 PGK786421 PQG786421 QAC786421 QJY786421 QTU786421 RDQ786421 RNM786421 RXI786421 SHE786421 SRA786421 TAW786421 TKS786421 TUO786421 UEK786421 UOG786421 UYC786421 VHY786421 VRU786421 WBQ786421 WLM786421 WVI786421 A851957 IW851957 SS851957 ACO851957 AMK851957 AWG851957 BGC851957 BPY851957 BZU851957 CJQ851957 CTM851957 DDI851957 DNE851957 DXA851957 EGW851957 EQS851957 FAO851957 FKK851957 FUG851957 GEC851957 GNY851957 GXU851957 HHQ851957 HRM851957 IBI851957 ILE851957 IVA851957 JEW851957 JOS851957 JYO851957 KIK851957 KSG851957 LCC851957 LLY851957 LVU851957 MFQ851957 MPM851957 MZI851957 NJE851957 NTA851957 OCW851957 OMS851957 OWO851957 PGK851957 PQG851957 QAC851957 QJY851957 QTU851957 RDQ851957 RNM851957 RXI851957 SHE851957 SRA851957 TAW851957 TKS851957 TUO851957 UEK851957 UOG851957 UYC851957 VHY851957 VRU851957 WBQ851957 WLM851957 WVI851957 A917493 IW917493 SS917493 ACO917493 AMK917493 AWG917493 BGC917493 BPY917493 BZU917493 CJQ917493 CTM917493 DDI917493 DNE917493 DXA917493 EGW917493 EQS917493 FAO917493 FKK917493 FUG917493 GEC917493 GNY917493 GXU917493 HHQ917493 HRM917493 IBI917493 ILE917493 IVA917493 JEW917493 JOS917493 JYO917493 KIK917493 KSG917493 LCC917493 LLY917493 LVU917493 MFQ917493 MPM917493 MZI917493 NJE917493 NTA917493 OCW917493 OMS917493 OWO917493 PGK917493 PQG917493 QAC917493 QJY917493 QTU917493 RDQ917493 RNM917493 RXI917493 SHE917493 SRA917493 TAW917493 TKS917493 TUO917493 UEK917493 UOG917493 UYC917493 VHY917493 VRU917493 WBQ917493 WLM917493 WVI917493 A983029 IW983029 SS983029 ACO983029 AMK983029 AWG983029 BGC983029 BPY983029 BZU983029 CJQ983029 CTM983029 DDI983029 DNE983029 DXA983029 EGW983029 EQS983029 FAO983029 FKK983029 FUG983029 GEC983029 GNY983029 GXU983029 HHQ983029 HRM983029 IBI983029 ILE983029 IVA983029 JEW983029 JOS983029 JYO983029 KIK983029 KSG983029 LCC983029 LLY983029 LVU983029 MFQ983029 MPM983029 MZI983029 NJE983029 NTA983029 OCW983029 OMS983029 OWO983029 PGK983029 PQG983029 QAC983029 QJY983029 QTU983029 RDQ983029 RNM983029 RXI983029 SHE983029 SRA983029 TAW983029 TKS983029 TUO983029 UEK983029 UOG983029 UYC983029 VHY983029 VRU983029 WBQ983029 WLM983029 WVI983029 A65528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A131064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A196600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A262136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A327672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A393208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A458744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A524280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A589816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A655352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A720888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A786424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A851960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A917496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A983032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WVI983032 A65531 IW65531 SS65531 ACO65531 AMK65531 AWG65531 BGC65531 BPY65531 BZU65531 CJQ65531 CTM65531 DDI65531 DNE65531 DXA65531 EGW65531 EQS65531 FAO65531 FKK65531 FUG65531 GEC65531 GNY65531 GXU65531 HHQ65531 HRM65531 IBI65531 ILE65531 IVA65531 JEW65531 JOS65531 JYO65531 KIK65531 KSG65531 LCC65531 LLY65531 LVU65531 MFQ65531 MPM65531 MZI65531 NJE65531 NTA65531 OCW65531 OMS65531 OWO65531 PGK65531 PQG65531 QAC65531 QJY65531 QTU65531 RDQ65531 RNM65531 RXI65531 SHE65531 SRA65531 TAW65531 TKS65531 TUO65531 UEK65531 UOG65531 UYC65531 VHY65531 VRU65531 WBQ65531 WLM65531 WVI65531 A131067 IW131067 SS131067 ACO131067 AMK131067 AWG131067 BGC131067 BPY131067 BZU131067 CJQ131067 CTM131067 DDI131067 DNE131067 DXA131067 EGW131067 EQS131067 FAO131067 FKK131067 FUG131067 GEC131067 GNY131067 GXU131067 HHQ131067 HRM131067 IBI131067 ILE131067 IVA131067 JEW131067 JOS131067 JYO131067 KIK131067 KSG131067 LCC131067 LLY131067 LVU131067 MFQ131067 MPM131067 MZI131067 NJE131067 NTA131067 OCW131067 OMS131067 OWO131067 PGK131067 PQG131067 QAC131067 QJY131067 QTU131067 RDQ131067 RNM131067 RXI131067 SHE131067 SRA131067 TAW131067 TKS131067 TUO131067 UEK131067 UOG131067 UYC131067 VHY131067 VRU131067 WBQ131067 WLM131067 WVI131067 A196603 IW196603 SS196603 ACO196603 AMK196603 AWG196603 BGC196603 BPY196603 BZU196603 CJQ196603 CTM196603 DDI196603 DNE196603 DXA196603 EGW196603 EQS196603 FAO196603 FKK196603 FUG196603 GEC196603 GNY196603 GXU196603 HHQ196603 HRM196603 IBI196603 ILE196603 IVA196603 JEW196603 JOS196603 JYO196603 KIK196603 KSG196603 LCC196603 LLY196603 LVU196603 MFQ196603 MPM196603 MZI196603 NJE196603 NTA196603 OCW196603 OMS196603 OWO196603 PGK196603 PQG196603 QAC196603 QJY196603 QTU196603 RDQ196603 RNM196603 RXI196603 SHE196603 SRA196603 TAW196603 TKS196603 TUO196603 UEK196603 UOG196603 UYC196603 VHY196603 VRU196603 WBQ196603 WLM196603 WVI196603 A262139 IW262139 SS262139 ACO262139 AMK262139 AWG262139 BGC262139 BPY262139 BZU262139 CJQ262139 CTM262139 DDI262139 DNE262139 DXA262139 EGW262139 EQS262139 FAO262139 FKK262139 FUG262139 GEC262139 GNY262139 GXU262139 HHQ262139 HRM262139 IBI262139 ILE262139 IVA262139 JEW262139 JOS262139 JYO262139 KIK262139 KSG262139 LCC262139 LLY262139 LVU262139 MFQ262139 MPM262139 MZI262139 NJE262139 NTA262139 OCW262139 OMS262139 OWO262139 PGK262139 PQG262139 QAC262139 QJY262139 QTU262139 RDQ262139 RNM262139 RXI262139 SHE262139 SRA262139 TAW262139 TKS262139 TUO262139 UEK262139 UOG262139 UYC262139 VHY262139 VRU262139 WBQ262139 WLM262139 WVI262139 A327675 IW327675 SS327675 ACO327675 AMK327675 AWG327675 BGC327675 BPY327675 BZU327675 CJQ327675 CTM327675 DDI327675 DNE327675 DXA327675 EGW327675 EQS327675 FAO327675 FKK327675 FUG327675 GEC327675 GNY327675 GXU327675 HHQ327675 HRM327675 IBI327675 ILE327675 IVA327675 JEW327675 JOS327675 JYO327675 KIK327675 KSG327675 LCC327675 LLY327675 LVU327675 MFQ327675 MPM327675 MZI327675 NJE327675 NTA327675 OCW327675 OMS327675 OWO327675 PGK327675 PQG327675 QAC327675 QJY327675 QTU327675 RDQ327675 RNM327675 RXI327675 SHE327675 SRA327675 TAW327675 TKS327675 TUO327675 UEK327675 UOG327675 UYC327675 VHY327675 VRU327675 WBQ327675 WLM327675 WVI327675 A393211 IW393211 SS393211 ACO393211 AMK393211 AWG393211 BGC393211 BPY393211 BZU393211 CJQ393211 CTM393211 DDI393211 DNE393211 DXA393211 EGW393211 EQS393211 FAO393211 FKK393211 FUG393211 GEC393211 GNY393211 GXU393211 HHQ393211 HRM393211 IBI393211 ILE393211 IVA393211 JEW393211 JOS393211 JYO393211 KIK393211 KSG393211 LCC393211 LLY393211 LVU393211 MFQ393211 MPM393211 MZI393211 NJE393211 NTA393211 OCW393211 OMS393211 OWO393211 PGK393211 PQG393211 QAC393211 QJY393211 QTU393211 RDQ393211 RNM393211 RXI393211 SHE393211 SRA393211 TAW393211 TKS393211 TUO393211 UEK393211 UOG393211 UYC393211 VHY393211 VRU393211 WBQ393211 WLM393211 WVI393211 A458747 IW458747 SS458747 ACO458747 AMK458747 AWG458747 BGC458747 BPY458747 BZU458747 CJQ458747 CTM458747 DDI458747 DNE458747 DXA458747 EGW458747 EQS458747 FAO458747 FKK458747 FUG458747 GEC458747 GNY458747 GXU458747 HHQ458747 HRM458747 IBI458747 ILE458747 IVA458747 JEW458747 JOS458747 JYO458747 KIK458747 KSG458747 LCC458747 LLY458747 LVU458747 MFQ458747 MPM458747 MZI458747 NJE458747 NTA458747 OCW458747 OMS458747 OWO458747 PGK458747 PQG458747 QAC458747 QJY458747 QTU458747 RDQ458747 RNM458747 RXI458747 SHE458747 SRA458747 TAW458747 TKS458747 TUO458747 UEK458747 UOG458747 UYC458747 VHY458747 VRU458747 WBQ458747 WLM458747 WVI458747 A524283 IW524283 SS524283 ACO524283 AMK524283 AWG524283 BGC524283 BPY524283 BZU524283 CJQ524283 CTM524283 DDI524283 DNE524283 DXA524283 EGW524283 EQS524283 FAO524283 FKK524283 FUG524283 GEC524283 GNY524283 GXU524283 HHQ524283 HRM524283 IBI524283 ILE524283 IVA524283 JEW524283 JOS524283 JYO524283 KIK524283 KSG524283 LCC524283 LLY524283 LVU524283 MFQ524283 MPM524283 MZI524283 NJE524283 NTA524283 OCW524283 OMS524283 OWO524283 PGK524283 PQG524283 QAC524283 QJY524283 QTU524283 RDQ524283 RNM524283 RXI524283 SHE524283 SRA524283 TAW524283 TKS524283 TUO524283 UEK524283 UOG524283 UYC524283 VHY524283 VRU524283 WBQ524283 WLM524283 WVI524283 A589819 IW589819 SS589819 ACO589819 AMK589819 AWG589819 BGC589819 BPY589819 BZU589819 CJQ589819 CTM589819 DDI589819 DNE589819 DXA589819 EGW589819 EQS589819 FAO589819 FKK589819 FUG589819 GEC589819 GNY589819 GXU589819 HHQ589819 HRM589819 IBI589819 ILE589819 IVA589819 JEW589819 JOS589819 JYO589819 KIK589819 KSG589819 LCC589819 LLY589819 LVU589819 MFQ589819 MPM589819 MZI589819 NJE589819 NTA589819 OCW589819 OMS589819 OWO589819 PGK589819 PQG589819 QAC589819 QJY589819 QTU589819 RDQ589819 RNM589819 RXI589819 SHE589819 SRA589819 TAW589819 TKS589819 TUO589819 UEK589819 UOG589819 UYC589819 VHY589819 VRU589819 WBQ589819 WLM589819 WVI589819 A655355 IW655355 SS655355 ACO655355 AMK655355 AWG655355 BGC655355 BPY655355 BZU655355 CJQ655355 CTM655355 DDI655355 DNE655355 DXA655355 EGW655355 EQS655355 FAO655355 FKK655355 FUG655355 GEC655355 GNY655355 GXU655355 HHQ655355 HRM655355 IBI655355 ILE655355 IVA655355 JEW655355 JOS655355 JYO655355 KIK655355 KSG655355 LCC655355 LLY655355 LVU655355 MFQ655355 MPM655355 MZI655355 NJE655355 NTA655355 OCW655355 OMS655355 OWO655355 PGK655355 PQG655355 QAC655355 QJY655355 QTU655355 RDQ655355 RNM655355 RXI655355 SHE655355 SRA655355 TAW655355 TKS655355 TUO655355 UEK655355 UOG655355 UYC655355 VHY655355 VRU655355 WBQ655355 WLM655355 WVI655355 A720891 IW720891 SS720891 ACO720891 AMK720891 AWG720891 BGC720891 BPY720891 BZU720891 CJQ720891 CTM720891 DDI720891 DNE720891 DXA720891 EGW720891 EQS720891 FAO720891 FKK720891 FUG720891 GEC720891 GNY720891 GXU720891 HHQ720891 HRM720891 IBI720891 ILE720891 IVA720891 JEW720891 JOS720891 JYO720891 KIK720891 KSG720891 LCC720891 LLY720891 LVU720891 MFQ720891 MPM720891 MZI720891 NJE720891 NTA720891 OCW720891 OMS720891 OWO720891 PGK720891 PQG720891 QAC720891 QJY720891 QTU720891 RDQ720891 RNM720891 RXI720891 SHE720891 SRA720891 TAW720891 TKS720891 TUO720891 UEK720891 UOG720891 UYC720891 VHY720891 VRU720891 WBQ720891 WLM720891 WVI720891 A786427 IW786427 SS786427 ACO786427 AMK786427 AWG786427 BGC786427 BPY786427 BZU786427 CJQ786427 CTM786427 DDI786427 DNE786427 DXA786427 EGW786427 EQS786427 FAO786427 FKK786427 FUG786427 GEC786427 GNY786427 GXU786427 HHQ786427 HRM786427 IBI786427 ILE786427 IVA786427 JEW786427 JOS786427 JYO786427 KIK786427 KSG786427 LCC786427 LLY786427 LVU786427 MFQ786427 MPM786427 MZI786427 NJE786427 NTA786427 OCW786427 OMS786427 OWO786427 PGK786427 PQG786427 QAC786427 QJY786427 QTU786427 RDQ786427 RNM786427 RXI786427 SHE786427 SRA786427 TAW786427 TKS786427 TUO786427 UEK786427 UOG786427 UYC786427 VHY786427 VRU786427 WBQ786427 WLM786427 WVI786427 A851963 IW851963 SS851963 ACO851963 AMK851963 AWG851963 BGC851963 BPY851963 BZU851963 CJQ851963 CTM851963 DDI851963 DNE851963 DXA851963 EGW851963 EQS851963 FAO851963 FKK851963 FUG851963 GEC851963 GNY851963 GXU851963 HHQ851963 HRM851963 IBI851963 ILE851963 IVA851963 JEW851963 JOS851963 JYO851963 KIK851963 KSG851963 LCC851963 LLY851963 LVU851963 MFQ851963 MPM851963 MZI851963 NJE851963 NTA851963 OCW851963 OMS851963 OWO851963 PGK851963 PQG851963 QAC851963 QJY851963 QTU851963 RDQ851963 RNM851963 RXI851963 SHE851963 SRA851963 TAW851963 TKS851963 TUO851963 UEK851963 UOG851963 UYC851963 VHY851963 VRU851963 WBQ851963 WLM851963 WVI851963 A917499 IW917499 SS917499 ACO917499 AMK917499 AWG917499 BGC917499 BPY917499 BZU917499 CJQ917499 CTM917499 DDI917499 DNE917499 DXA917499 EGW917499 EQS917499 FAO917499 FKK917499 FUG917499 GEC917499 GNY917499 GXU917499 HHQ917499 HRM917499 IBI917499 ILE917499 IVA917499 JEW917499 JOS917499 JYO917499 KIK917499 KSG917499 LCC917499 LLY917499 LVU917499 MFQ917499 MPM917499 MZI917499 NJE917499 NTA917499 OCW917499 OMS917499 OWO917499 PGK917499 PQG917499 QAC917499 QJY917499 QTU917499 RDQ917499 RNM917499 RXI917499 SHE917499 SRA917499 TAW917499 TKS917499 TUO917499 UEK917499 UOG917499 UYC917499 VHY917499 VRU917499 WBQ917499 WLM917499 WVI917499 A983035 IW983035 SS983035 ACO983035 AMK983035 AWG983035 BGC983035 BPY983035 BZU983035 CJQ983035 CTM983035 DDI983035 DNE983035 DXA983035 EGW983035 EQS983035 FAO983035 FKK983035 FUG983035 GEC983035 GNY983035 GXU983035 HHQ983035 HRM983035 IBI983035 ILE983035 IVA983035 JEW983035 JOS983035 JYO983035 KIK983035 KSG983035 LCC983035 LLY983035 LVU983035 MFQ983035 MPM983035 MZI983035 NJE983035 NTA983035 OCW983035 OMS983035 OWO983035 PGK983035 PQG983035 QAC983035 QJY983035 QTU983035 RDQ983035 RNM983035 RXI983035 SHE983035 SRA983035 TAW983035 TKS983035 TUO983035 UEK983035 UOG983035 UYC983035 VHY983035 VRU983035 WBQ983035 WLM983035 WVI983035 A65533:A65534 IW65533:IW65534 SS65533:SS65534 ACO65533:ACO65534 AMK65533:AMK65534 AWG65533:AWG65534 BGC65533:BGC65534 BPY65533:BPY65534 BZU65533:BZU65534 CJQ65533:CJQ65534 CTM65533:CTM65534 DDI65533:DDI65534 DNE65533:DNE65534 DXA65533:DXA65534 EGW65533:EGW65534 EQS65533:EQS65534 FAO65533:FAO65534 FKK65533:FKK65534 FUG65533:FUG65534 GEC65533:GEC65534 GNY65533:GNY65534 GXU65533:GXU65534 HHQ65533:HHQ65534 HRM65533:HRM65534 IBI65533:IBI65534 ILE65533:ILE65534 IVA65533:IVA65534 JEW65533:JEW65534 JOS65533:JOS65534 JYO65533:JYO65534 KIK65533:KIK65534 KSG65533:KSG65534 LCC65533:LCC65534 LLY65533:LLY65534 LVU65533:LVU65534 MFQ65533:MFQ65534 MPM65533:MPM65534 MZI65533:MZI65534 NJE65533:NJE65534 NTA65533:NTA65534 OCW65533:OCW65534 OMS65533:OMS65534 OWO65533:OWO65534 PGK65533:PGK65534 PQG65533:PQG65534 QAC65533:QAC65534 QJY65533:QJY65534 QTU65533:QTU65534 RDQ65533:RDQ65534 RNM65533:RNM65534 RXI65533:RXI65534 SHE65533:SHE65534 SRA65533:SRA65534 TAW65533:TAW65534 TKS65533:TKS65534 TUO65533:TUO65534 UEK65533:UEK65534 UOG65533:UOG65534 UYC65533:UYC65534 VHY65533:VHY65534 VRU65533:VRU65534 WBQ65533:WBQ65534 WLM65533:WLM65534 WVI65533:WVI65534 A131069:A131070 IW131069:IW131070 SS131069:SS131070 ACO131069:ACO131070 AMK131069:AMK131070 AWG131069:AWG131070 BGC131069:BGC131070 BPY131069:BPY131070 BZU131069:BZU131070 CJQ131069:CJQ131070 CTM131069:CTM131070 DDI131069:DDI131070 DNE131069:DNE131070 DXA131069:DXA131070 EGW131069:EGW131070 EQS131069:EQS131070 FAO131069:FAO131070 FKK131069:FKK131070 FUG131069:FUG131070 GEC131069:GEC131070 GNY131069:GNY131070 GXU131069:GXU131070 HHQ131069:HHQ131070 HRM131069:HRM131070 IBI131069:IBI131070 ILE131069:ILE131070 IVA131069:IVA131070 JEW131069:JEW131070 JOS131069:JOS131070 JYO131069:JYO131070 KIK131069:KIK131070 KSG131069:KSG131070 LCC131069:LCC131070 LLY131069:LLY131070 LVU131069:LVU131070 MFQ131069:MFQ131070 MPM131069:MPM131070 MZI131069:MZI131070 NJE131069:NJE131070 NTA131069:NTA131070 OCW131069:OCW131070 OMS131069:OMS131070 OWO131069:OWO131070 PGK131069:PGK131070 PQG131069:PQG131070 QAC131069:QAC131070 QJY131069:QJY131070 QTU131069:QTU131070 RDQ131069:RDQ131070 RNM131069:RNM131070 RXI131069:RXI131070 SHE131069:SHE131070 SRA131069:SRA131070 TAW131069:TAW131070 TKS131069:TKS131070 TUO131069:TUO131070 UEK131069:UEK131070 UOG131069:UOG131070 UYC131069:UYC131070 VHY131069:VHY131070 VRU131069:VRU131070 WBQ131069:WBQ131070 WLM131069:WLM131070 WVI131069:WVI131070 A196605:A196606 IW196605:IW196606 SS196605:SS196606 ACO196605:ACO196606 AMK196605:AMK196606 AWG196605:AWG196606 BGC196605:BGC196606 BPY196605:BPY196606 BZU196605:BZU196606 CJQ196605:CJQ196606 CTM196605:CTM196606 DDI196605:DDI196606 DNE196605:DNE196606 DXA196605:DXA196606 EGW196605:EGW196606 EQS196605:EQS196606 FAO196605:FAO196606 FKK196605:FKK196606 FUG196605:FUG196606 GEC196605:GEC196606 GNY196605:GNY196606 GXU196605:GXU196606 HHQ196605:HHQ196606 HRM196605:HRM196606 IBI196605:IBI196606 ILE196605:ILE196606 IVA196605:IVA196606 JEW196605:JEW196606 JOS196605:JOS196606 JYO196605:JYO196606 KIK196605:KIK196606 KSG196605:KSG196606 LCC196605:LCC196606 LLY196605:LLY196606 LVU196605:LVU196606 MFQ196605:MFQ196606 MPM196605:MPM196606 MZI196605:MZI196606 NJE196605:NJE196606 NTA196605:NTA196606 OCW196605:OCW196606 OMS196605:OMS196606 OWO196605:OWO196606 PGK196605:PGK196606 PQG196605:PQG196606 QAC196605:QAC196606 QJY196605:QJY196606 QTU196605:QTU196606 RDQ196605:RDQ196606 RNM196605:RNM196606 RXI196605:RXI196606 SHE196605:SHE196606 SRA196605:SRA196606 TAW196605:TAW196606 TKS196605:TKS196606 TUO196605:TUO196606 UEK196605:UEK196606 UOG196605:UOG196606 UYC196605:UYC196606 VHY196605:VHY196606 VRU196605:VRU196606 WBQ196605:WBQ196606 WLM196605:WLM196606 WVI196605:WVI196606 A262141:A262142 IW262141:IW262142 SS262141:SS262142 ACO262141:ACO262142 AMK262141:AMK262142 AWG262141:AWG262142 BGC262141:BGC262142 BPY262141:BPY262142 BZU262141:BZU262142 CJQ262141:CJQ262142 CTM262141:CTM262142 DDI262141:DDI262142 DNE262141:DNE262142 DXA262141:DXA262142 EGW262141:EGW262142 EQS262141:EQS262142 FAO262141:FAO262142 FKK262141:FKK262142 FUG262141:FUG262142 GEC262141:GEC262142 GNY262141:GNY262142 GXU262141:GXU262142 HHQ262141:HHQ262142 HRM262141:HRM262142 IBI262141:IBI262142 ILE262141:ILE262142 IVA262141:IVA262142 JEW262141:JEW262142 JOS262141:JOS262142 JYO262141:JYO262142 KIK262141:KIK262142 KSG262141:KSG262142 LCC262141:LCC262142 LLY262141:LLY262142 LVU262141:LVU262142 MFQ262141:MFQ262142 MPM262141:MPM262142 MZI262141:MZI262142 NJE262141:NJE262142 NTA262141:NTA262142 OCW262141:OCW262142 OMS262141:OMS262142 OWO262141:OWO262142 PGK262141:PGK262142 PQG262141:PQG262142 QAC262141:QAC262142 QJY262141:QJY262142 QTU262141:QTU262142 RDQ262141:RDQ262142 RNM262141:RNM262142 RXI262141:RXI262142 SHE262141:SHE262142 SRA262141:SRA262142 TAW262141:TAW262142 TKS262141:TKS262142 TUO262141:TUO262142 UEK262141:UEK262142 UOG262141:UOG262142 UYC262141:UYC262142 VHY262141:VHY262142 VRU262141:VRU262142 WBQ262141:WBQ262142 WLM262141:WLM262142 WVI262141:WVI262142 A327677:A327678 IW327677:IW327678 SS327677:SS327678 ACO327677:ACO327678 AMK327677:AMK327678 AWG327677:AWG327678 BGC327677:BGC327678 BPY327677:BPY327678 BZU327677:BZU327678 CJQ327677:CJQ327678 CTM327677:CTM327678 DDI327677:DDI327678 DNE327677:DNE327678 DXA327677:DXA327678 EGW327677:EGW327678 EQS327677:EQS327678 FAO327677:FAO327678 FKK327677:FKK327678 FUG327677:FUG327678 GEC327677:GEC327678 GNY327677:GNY327678 GXU327677:GXU327678 HHQ327677:HHQ327678 HRM327677:HRM327678 IBI327677:IBI327678 ILE327677:ILE327678 IVA327677:IVA327678 JEW327677:JEW327678 JOS327677:JOS327678 JYO327677:JYO327678 KIK327677:KIK327678 KSG327677:KSG327678 LCC327677:LCC327678 LLY327677:LLY327678 LVU327677:LVU327678 MFQ327677:MFQ327678 MPM327677:MPM327678 MZI327677:MZI327678 NJE327677:NJE327678 NTA327677:NTA327678 OCW327677:OCW327678 OMS327677:OMS327678 OWO327677:OWO327678 PGK327677:PGK327678 PQG327677:PQG327678 QAC327677:QAC327678 QJY327677:QJY327678 QTU327677:QTU327678 RDQ327677:RDQ327678 RNM327677:RNM327678 RXI327677:RXI327678 SHE327677:SHE327678 SRA327677:SRA327678 TAW327677:TAW327678 TKS327677:TKS327678 TUO327677:TUO327678 UEK327677:UEK327678 UOG327677:UOG327678 UYC327677:UYC327678 VHY327677:VHY327678 VRU327677:VRU327678 WBQ327677:WBQ327678 WLM327677:WLM327678 WVI327677:WVI327678 A393213:A393214 IW393213:IW393214 SS393213:SS393214 ACO393213:ACO393214 AMK393213:AMK393214 AWG393213:AWG393214 BGC393213:BGC393214 BPY393213:BPY393214 BZU393213:BZU393214 CJQ393213:CJQ393214 CTM393213:CTM393214 DDI393213:DDI393214 DNE393213:DNE393214 DXA393213:DXA393214 EGW393213:EGW393214 EQS393213:EQS393214 FAO393213:FAO393214 FKK393213:FKK393214 FUG393213:FUG393214 GEC393213:GEC393214 GNY393213:GNY393214 GXU393213:GXU393214 HHQ393213:HHQ393214 HRM393213:HRM393214 IBI393213:IBI393214 ILE393213:ILE393214 IVA393213:IVA393214 JEW393213:JEW393214 JOS393213:JOS393214 JYO393213:JYO393214 KIK393213:KIK393214 KSG393213:KSG393214 LCC393213:LCC393214 LLY393213:LLY393214 LVU393213:LVU393214 MFQ393213:MFQ393214 MPM393213:MPM393214 MZI393213:MZI393214 NJE393213:NJE393214 NTA393213:NTA393214 OCW393213:OCW393214 OMS393213:OMS393214 OWO393213:OWO393214 PGK393213:PGK393214 PQG393213:PQG393214 QAC393213:QAC393214 QJY393213:QJY393214 QTU393213:QTU393214 RDQ393213:RDQ393214 RNM393213:RNM393214 RXI393213:RXI393214 SHE393213:SHE393214 SRA393213:SRA393214 TAW393213:TAW393214 TKS393213:TKS393214 TUO393213:TUO393214 UEK393213:UEK393214 UOG393213:UOG393214 UYC393213:UYC393214 VHY393213:VHY393214 VRU393213:VRU393214 WBQ393213:WBQ393214 WLM393213:WLM393214 WVI393213:WVI393214 A458749:A458750 IW458749:IW458750 SS458749:SS458750 ACO458749:ACO458750 AMK458749:AMK458750 AWG458749:AWG458750 BGC458749:BGC458750 BPY458749:BPY458750 BZU458749:BZU458750 CJQ458749:CJQ458750 CTM458749:CTM458750 DDI458749:DDI458750 DNE458749:DNE458750 DXA458749:DXA458750 EGW458749:EGW458750 EQS458749:EQS458750 FAO458749:FAO458750 FKK458749:FKK458750 FUG458749:FUG458750 GEC458749:GEC458750 GNY458749:GNY458750 GXU458749:GXU458750 HHQ458749:HHQ458750 HRM458749:HRM458750 IBI458749:IBI458750 ILE458749:ILE458750 IVA458749:IVA458750 JEW458749:JEW458750 JOS458749:JOS458750 JYO458749:JYO458750 KIK458749:KIK458750 KSG458749:KSG458750 LCC458749:LCC458750 LLY458749:LLY458750 LVU458749:LVU458750 MFQ458749:MFQ458750 MPM458749:MPM458750 MZI458749:MZI458750 NJE458749:NJE458750 NTA458749:NTA458750 OCW458749:OCW458750 OMS458749:OMS458750 OWO458749:OWO458750 PGK458749:PGK458750 PQG458749:PQG458750 QAC458749:QAC458750 QJY458749:QJY458750 QTU458749:QTU458750 RDQ458749:RDQ458750 RNM458749:RNM458750 RXI458749:RXI458750 SHE458749:SHE458750 SRA458749:SRA458750 TAW458749:TAW458750 TKS458749:TKS458750 TUO458749:TUO458750 UEK458749:UEK458750 UOG458749:UOG458750 UYC458749:UYC458750 VHY458749:VHY458750 VRU458749:VRU458750 WBQ458749:WBQ458750 WLM458749:WLM458750 WVI458749:WVI458750 A524285:A524286 IW524285:IW524286 SS524285:SS524286 ACO524285:ACO524286 AMK524285:AMK524286 AWG524285:AWG524286 BGC524285:BGC524286 BPY524285:BPY524286 BZU524285:BZU524286 CJQ524285:CJQ524286 CTM524285:CTM524286 DDI524285:DDI524286 DNE524285:DNE524286 DXA524285:DXA524286 EGW524285:EGW524286 EQS524285:EQS524286 FAO524285:FAO524286 FKK524285:FKK524286 FUG524285:FUG524286 GEC524285:GEC524286 GNY524285:GNY524286 GXU524285:GXU524286 HHQ524285:HHQ524286 HRM524285:HRM524286 IBI524285:IBI524286 ILE524285:ILE524286 IVA524285:IVA524286 JEW524285:JEW524286 JOS524285:JOS524286 JYO524285:JYO524286 KIK524285:KIK524286 KSG524285:KSG524286 LCC524285:LCC524286 LLY524285:LLY524286 LVU524285:LVU524286 MFQ524285:MFQ524286 MPM524285:MPM524286 MZI524285:MZI524286 NJE524285:NJE524286 NTA524285:NTA524286 OCW524285:OCW524286 OMS524285:OMS524286 OWO524285:OWO524286 PGK524285:PGK524286 PQG524285:PQG524286 QAC524285:QAC524286 QJY524285:QJY524286 QTU524285:QTU524286 RDQ524285:RDQ524286 RNM524285:RNM524286 RXI524285:RXI524286 SHE524285:SHE524286 SRA524285:SRA524286 TAW524285:TAW524286 TKS524285:TKS524286 TUO524285:TUO524286 UEK524285:UEK524286 UOG524285:UOG524286 UYC524285:UYC524286 VHY524285:VHY524286 VRU524285:VRU524286 WBQ524285:WBQ524286 WLM524285:WLM524286 WVI524285:WVI524286 A589821:A589822 IW589821:IW589822 SS589821:SS589822 ACO589821:ACO589822 AMK589821:AMK589822 AWG589821:AWG589822 BGC589821:BGC589822 BPY589821:BPY589822 BZU589821:BZU589822 CJQ589821:CJQ589822 CTM589821:CTM589822 DDI589821:DDI589822 DNE589821:DNE589822 DXA589821:DXA589822 EGW589821:EGW589822 EQS589821:EQS589822 FAO589821:FAO589822 FKK589821:FKK589822 FUG589821:FUG589822 GEC589821:GEC589822 GNY589821:GNY589822 GXU589821:GXU589822 HHQ589821:HHQ589822 HRM589821:HRM589822 IBI589821:IBI589822 ILE589821:ILE589822 IVA589821:IVA589822 JEW589821:JEW589822 JOS589821:JOS589822 JYO589821:JYO589822 KIK589821:KIK589822 KSG589821:KSG589822 LCC589821:LCC589822 LLY589821:LLY589822 LVU589821:LVU589822 MFQ589821:MFQ589822 MPM589821:MPM589822 MZI589821:MZI589822 NJE589821:NJE589822 NTA589821:NTA589822 OCW589821:OCW589822 OMS589821:OMS589822 OWO589821:OWO589822 PGK589821:PGK589822 PQG589821:PQG589822 QAC589821:QAC589822 QJY589821:QJY589822 QTU589821:QTU589822 RDQ589821:RDQ589822 RNM589821:RNM589822 RXI589821:RXI589822 SHE589821:SHE589822 SRA589821:SRA589822 TAW589821:TAW589822 TKS589821:TKS589822 TUO589821:TUO589822 UEK589821:UEK589822 UOG589821:UOG589822 UYC589821:UYC589822 VHY589821:VHY589822 VRU589821:VRU589822 WBQ589821:WBQ589822 WLM589821:WLM589822 WVI589821:WVI589822 A655357:A655358 IW655357:IW655358 SS655357:SS655358 ACO655357:ACO655358 AMK655357:AMK655358 AWG655357:AWG655358 BGC655357:BGC655358 BPY655357:BPY655358 BZU655357:BZU655358 CJQ655357:CJQ655358 CTM655357:CTM655358 DDI655357:DDI655358 DNE655357:DNE655358 DXA655357:DXA655358 EGW655357:EGW655358 EQS655357:EQS655358 FAO655357:FAO655358 FKK655357:FKK655358 FUG655357:FUG655358 GEC655357:GEC655358 GNY655357:GNY655358 GXU655357:GXU655358 HHQ655357:HHQ655358 HRM655357:HRM655358 IBI655357:IBI655358 ILE655357:ILE655358 IVA655357:IVA655358 JEW655357:JEW655358 JOS655357:JOS655358 JYO655357:JYO655358 KIK655357:KIK655358 KSG655357:KSG655358 LCC655357:LCC655358 LLY655357:LLY655358 LVU655357:LVU655358 MFQ655357:MFQ655358 MPM655357:MPM655358 MZI655357:MZI655358 NJE655357:NJE655358 NTA655357:NTA655358 OCW655357:OCW655358 OMS655357:OMS655358 OWO655357:OWO655358 PGK655357:PGK655358 PQG655357:PQG655358 QAC655357:QAC655358 QJY655357:QJY655358 QTU655357:QTU655358 RDQ655357:RDQ655358 RNM655357:RNM655358 RXI655357:RXI655358 SHE655357:SHE655358 SRA655357:SRA655358 TAW655357:TAW655358 TKS655357:TKS655358 TUO655357:TUO655358 UEK655357:UEK655358 UOG655357:UOG655358 UYC655357:UYC655358 VHY655357:VHY655358 VRU655357:VRU655358 WBQ655357:WBQ655358 WLM655357:WLM655358 WVI655357:WVI655358 A720893:A720894 IW720893:IW720894 SS720893:SS720894 ACO720893:ACO720894 AMK720893:AMK720894 AWG720893:AWG720894 BGC720893:BGC720894 BPY720893:BPY720894 BZU720893:BZU720894 CJQ720893:CJQ720894 CTM720893:CTM720894 DDI720893:DDI720894 DNE720893:DNE720894 DXA720893:DXA720894 EGW720893:EGW720894 EQS720893:EQS720894 FAO720893:FAO720894 FKK720893:FKK720894 FUG720893:FUG720894 GEC720893:GEC720894 GNY720893:GNY720894 GXU720893:GXU720894 HHQ720893:HHQ720894 HRM720893:HRM720894 IBI720893:IBI720894 ILE720893:ILE720894 IVA720893:IVA720894 JEW720893:JEW720894 JOS720893:JOS720894 JYO720893:JYO720894 KIK720893:KIK720894 KSG720893:KSG720894 LCC720893:LCC720894 LLY720893:LLY720894 LVU720893:LVU720894 MFQ720893:MFQ720894 MPM720893:MPM720894 MZI720893:MZI720894 NJE720893:NJE720894 NTA720893:NTA720894 OCW720893:OCW720894 OMS720893:OMS720894 OWO720893:OWO720894 PGK720893:PGK720894 PQG720893:PQG720894 QAC720893:QAC720894 QJY720893:QJY720894 QTU720893:QTU720894 RDQ720893:RDQ720894 RNM720893:RNM720894 RXI720893:RXI720894 SHE720893:SHE720894 SRA720893:SRA720894 TAW720893:TAW720894 TKS720893:TKS720894 TUO720893:TUO720894 UEK720893:UEK720894 UOG720893:UOG720894 UYC720893:UYC720894 VHY720893:VHY720894 VRU720893:VRU720894 WBQ720893:WBQ720894 WLM720893:WLM720894 WVI720893:WVI720894 A786429:A786430 IW786429:IW786430 SS786429:SS786430 ACO786429:ACO786430 AMK786429:AMK786430 AWG786429:AWG786430 BGC786429:BGC786430 BPY786429:BPY786430 BZU786429:BZU786430 CJQ786429:CJQ786430 CTM786429:CTM786430 DDI786429:DDI786430 DNE786429:DNE786430 DXA786429:DXA786430 EGW786429:EGW786430 EQS786429:EQS786430 FAO786429:FAO786430 FKK786429:FKK786430 FUG786429:FUG786430 GEC786429:GEC786430 GNY786429:GNY786430 GXU786429:GXU786430 HHQ786429:HHQ786430 HRM786429:HRM786430 IBI786429:IBI786430 ILE786429:ILE786430 IVA786429:IVA786430 JEW786429:JEW786430 JOS786429:JOS786430 JYO786429:JYO786430 KIK786429:KIK786430 KSG786429:KSG786430 LCC786429:LCC786430 LLY786429:LLY786430 LVU786429:LVU786430 MFQ786429:MFQ786430 MPM786429:MPM786430 MZI786429:MZI786430 NJE786429:NJE786430 NTA786429:NTA786430 OCW786429:OCW786430 OMS786429:OMS786430 OWO786429:OWO786430 PGK786429:PGK786430 PQG786429:PQG786430 QAC786429:QAC786430 QJY786429:QJY786430 QTU786429:QTU786430 RDQ786429:RDQ786430 RNM786429:RNM786430 RXI786429:RXI786430 SHE786429:SHE786430 SRA786429:SRA786430 TAW786429:TAW786430 TKS786429:TKS786430 TUO786429:TUO786430 UEK786429:UEK786430 UOG786429:UOG786430 UYC786429:UYC786430 VHY786429:VHY786430 VRU786429:VRU786430 WBQ786429:WBQ786430 WLM786429:WLM786430 WVI786429:WVI786430 A851965:A851966 IW851965:IW851966 SS851965:SS851966 ACO851965:ACO851966 AMK851965:AMK851966 AWG851965:AWG851966 BGC851965:BGC851966 BPY851965:BPY851966 BZU851965:BZU851966 CJQ851965:CJQ851966 CTM851965:CTM851966 DDI851965:DDI851966 DNE851965:DNE851966 DXA851965:DXA851966 EGW851965:EGW851966 EQS851965:EQS851966 FAO851965:FAO851966 FKK851965:FKK851966 FUG851965:FUG851966 GEC851965:GEC851966 GNY851965:GNY851966 GXU851965:GXU851966 HHQ851965:HHQ851966 HRM851965:HRM851966 IBI851965:IBI851966 ILE851965:ILE851966 IVA851965:IVA851966 JEW851965:JEW851966 JOS851965:JOS851966 JYO851965:JYO851966 KIK851965:KIK851966 KSG851965:KSG851966 LCC851965:LCC851966 LLY851965:LLY851966 LVU851965:LVU851966 MFQ851965:MFQ851966 MPM851965:MPM851966 MZI851965:MZI851966 NJE851965:NJE851966 NTA851965:NTA851966 OCW851965:OCW851966 OMS851965:OMS851966 OWO851965:OWO851966 PGK851965:PGK851966 PQG851965:PQG851966 QAC851965:QAC851966 QJY851965:QJY851966 QTU851965:QTU851966 RDQ851965:RDQ851966 RNM851965:RNM851966 RXI851965:RXI851966 SHE851965:SHE851966 SRA851965:SRA851966 TAW851965:TAW851966 TKS851965:TKS851966 TUO851965:TUO851966 UEK851965:UEK851966 UOG851965:UOG851966 UYC851965:UYC851966 VHY851965:VHY851966 VRU851965:VRU851966 WBQ851965:WBQ851966 WLM851965:WLM851966 WVI851965:WVI851966 A917501:A917502 IW917501:IW917502 SS917501:SS917502 ACO917501:ACO917502 AMK917501:AMK917502 AWG917501:AWG917502 BGC917501:BGC917502 BPY917501:BPY917502 BZU917501:BZU917502 CJQ917501:CJQ917502 CTM917501:CTM917502 DDI917501:DDI917502 DNE917501:DNE917502 DXA917501:DXA917502 EGW917501:EGW917502 EQS917501:EQS917502 FAO917501:FAO917502 FKK917501:FKK917502 FUG917501:FUG917502 GEC917501:GEC917502 GNY917501:GNY917502 GXU917501:GXU917502 HHQ917501:HHQ917502 HRM917501:HRM917502 IBI917501:IBI917502 ILE917501:ILE917502 IVA917501:IVA917502 JEW917501:JEW917502 JOS917501:JOS917502 JYO917501:JYO917502 KIK917501:KIK917502 KSG917501:KSG917502 LCC917501:LCC917502 LLY917501:LLY917502 LVU917501:LVU917502 MFQ917501:MFQ917502 MPM917501:MPM917502 MZI917501:MZI917502 NJE917501:NJE917502 NTA917501:NTA917502 OCW917501:OCW917502 OMS917501:OMS917502 OWO917501:OWO917502 PGK917501:PGK917502 PQG917501:PQG917502 QAC917501:QAC917502 QJY917501:QJY917502 QTU917501:QTU917502 RDQ917501:RDQ917502 RNM917501:RNM917502 RXI917501:RXI917502 SHE917501:SHE917502 SRA917501:SRA917502 TAW917501:TAW917502 TKS917501:TKS917502 TUO917501:TUO917502 UEK917501:UEK917502 UOG917501:UOG917502 UYC917501:UYC917502 VHY917501:VHY917502 VRU917501:VRU917502 WBQ917501:WBQ917502 WLM917501:WLM917502 WVI917501:WVI917502 A983037:A983038 IW983037:IW983038 SS983037:SS983038 ACO983037:ACO983038 AMK983037:AMK983038 AWG983037:AWG983038 BGC983037:BGC983038 BPY983037:BPY983038 BZU983037:BZU983038 CJQ983037:CJQ983038 CTM983037:CTM983038 DDI983037:DDI983038 DNE983037:DNE983038 DXA983037:DXA983038 EGW983037:EGW983038 EQS983037:EQS983038 FAO983037:FAO983038 FKK983037:FKK983038 FUG983037:FUG983038 GEC983037:GEC983038 GNY983037:GNY983038 GXU983037:GXU983038 HHQ983037:HHQ983038 HRM983037:HRM983038 IBI983037:IBI983038 ILE983037:ILE983038 IVA983037:IVA983038 JEW983037:JEW983038 JOS983037:JOS983038 JYO983037:JYO983038 KIK983037:KIK983038 KSG983037:KSG983038 LCC983037:LCC983038 LLY983037:LLY983038 LVU983037:LVU983038 MFQ983037:MFQ983038 MPM983037:MPM983038 MZI983037:MZI983038 NJE983037:NJE983038 NTA983037:NTA983038 OCW983037:OCW983038 OMS983037:OMS983038 OWO983037:OWO983038 PGK983037:PGK983038 PQG983037:PQG983038 QAC983037:QAC983038 QJY983037:QJY983038 QTU983037:QTU983038 RDQ983037:RDQ983038 RNM983037:RNM983038 RXI983037:RXI983038 SHE983037:SHE983038 SRA983037:SRA983038 TAW983037:TAW983038 TKS983037:TKS983038 TUO983037:TUO983038 UEK983037:UEK983038 UOG983037:UOG983038 UYC983037:UYC983038 VHY983037:VHY983038 VRU983037:VRU983038 WBQ983037:WBQ983038 WLM983037:WLM983038 WVI983037:WVI983038 WVN983012:WVN983099 F65508:F65595 JB65508:JB65595 SX65508:SX65595 ACT65508:ACT65595 AMP65508:AMP65595 AWL65508:AWL65595 BGH65508:BGH65595 BQD65508:BQD65595 BZZ65508:BZZ65595 CJV65508:CJV65595 CTR65508:CTR65595 DDN65508:DDN65595 DNJ65508:DNJ65595 DXF65508:DXF65595 EHB65508:EHB65595 EQX65508:EQX65595 FAT65508:FAT65595 FKP65508:FKP65595 FUL65508:FUL65595 GEH65508:GEH65595 GOD65508:GOD65595 GXZ65508:GXZ65595 HHV65508:HHV65595 HRR65508:HRR65595 IBN65508:IBN65595 ILJ65508:ILJ65595 IVF65508:IVF65595 JFB65508:JFB65595 JOX65508:JOX65595 JYT65508:JYT65595 KIP65508:KIP65595 KSL65508:KSL65595 LCH65508:LCH65595 LMD65508:LMD65595 LVZ65508:LVZ65595 MFV65508:MFV65595 MPR65508:MPR65595 MZN65508:MZN65595 NJJ65508:NJJ65595 NTF65508:NTF65595 ODB65508:ODB65595 OMX65508:OMX65595 OWT65508:OWT65595 PGP65508:PGP65595 PQL65508:PQL65595 QAH65508:QAH65595 QKD65508:QKD65595 QTZ65508:QTZ65595 RDV65508:RDV65595 RNR65508:RNR65595 RXN65508:RXN65595 SHJ65508:SHJ65595 SRF65508:SRF65595 TBB65508:TBB65595 TKX65508:TKX65595 TUT65508:TUT65595 UEP65508:UEP65595 UOL65508:UOL65595 UYH65508:UYH65595 VID65508:VID65595 VRZ65508:VRZ65595 WBV65508:WBV65595 WLR65508:WLR65595 WVN65508:WVN65595 F131044:F131131 JB131044:JB131131 SX131044:SX131131 ACT131044:ACT131131 AMP131044:AMP131131 AWL131044:AWL131131 BGH131044:BGH131131 BQD131044:BQD131131 BZZ131044:BZZ131131 CJV131044:CJV131131 CTR131044:CTR131131 DDN131044:DDN131131 DNJ131044:DNJ131131 DXF131044:DXF131131 EHB131044:EHB131131 EQX131044:EQX131131 FAT131044:FAT131131 FKP131044:FKP131131 FUL131044:FUL131131 GEH131044:GEH131131 GOD131044:GOD131131 GXZ131044:GXZ131131 HHV131044:HHV131131 HRR131044:HRR131131 IBN131044:IBN131131 ILJ131044:ILJ131131 IVF131044:IVF131131 JFB131044:JFB131131 JOX131044:JOX131131 JYT131044:JYT131131 KIP131044:KIP131131 KSL131044:KSL131131 LCH131044:LCH131131 LMD131044:LMD131131 LVZ131044:LVZ131131 MFV131044:MFV131131 MPR131044:MPR131131 MZN131044:MZN131131 NJJ131044:NJJ131131 NTF131044:NTF131131 ODB131044:ODB131131 OMX131044:OMX131131 OWT131044:OWT131131 PGP131044:PGP131131 PQL131044:PQL131131 QAH131044:QAH131131 QKD131044:QKD131131 QTZ131044:QTZ131131 RDV131044:RDV131131 RNR131044:RNR131131 RXN131044:RXN131131 SHJ131044:SHJ131131 SRF131044:SRF131131 TBB131044:TBB131131 TKX131044:TKX131131 TUT131044:TUT131131 UEP131044:UEP131131 UOL131044:UOL131131 UYH131044:UYH131131 VID131044:VID131131 VRZ131044:VRZ131131 WBV131044:WBV131131 WLR131044:WLR131131 WVN131044:WVN131131 F196580:F196667 JB196580:JB196667 SX196580:SX196667 ACT196580:ACT196667 AMP196580:AMP196667 AWL196580:AWL196667 BGH196580:BGH196667 BQD196580:BQD196667 BZZ196580:BZZ196667 CJV196580:CJV196667 CTR196580:CTR196667 DDN196580:DDN196667 DNJ196580:DNJ196667 DXF196580:DXF196667 EHB196580:EHB196667 EQX196580:EQX196667 FAT196580:FAT196667 FKP196580:FKP196667 FUL196580:FUL196667 GEH196580:GEH196667 GOD196580:GOD196667 GXZ196580:GXZ196667 HHV196580:HHV196667 HRR196580:HRR196667 IBN196580:IBN196667 ILJ196580:ILJ196667 IVF196580:IVF196667 JFB196580:JFB196667 JOX196580:JOX196667 JYT196580:JYT196667 KIP196580:KIP196667 KSL196580:KSL196667 LCH196580:LCH196667 LMD196580:LMD196667 LVZ196580:LVZ196667 MFV196580:MFV196667 MPR196580:MPR196667 MZN196580:MZN196667 NJJ196580:NJJ196667 NTF196580:NTF196667 ODB196580:ODB196667 OMX196580:OMX196667 OWT196580:OWT196667 PGP196580:PGP196667 PQL196580:PQL196667 QAH196580:QAH196667 QKD196580:QKD196667 QTZ196580:QTZ196667 RDV196580:RDV196667 RNR196580:RNR196667 RXN196580:RXN196667 SHJ196580:SHJ196667 SRF196580:SRF196667 TBB196580:TBB196667 TKX196580:TKX196667 TUT196580:TUT196667 UEP196580:UEP196667 UOL196580:UOL196667 UYH196580:UYH196667 VID196580:VID196667 VRZ196580:VRZ196667 WBV196580:WBV196667 WLR196580:WLR196667 WVN196580:WVN196667 F262116:F262203 JB262116:JB262203 SX262116:SX262203 ACT262116:ACT262203 AMP262116:AMP262203 AWL262116:AWL262203 BGH262116:BGH262203 BQD262116:BQD262203 BZZ262116:BZZ262203 CJV262116:CJV262203 CTR262116:CTR262203 DDN262116:DDN262203 DNJ262116:DNJ262203 DXF262116:DXF262203 EHB262116:EHB262203 EQX262116:EQX262203 FAT262116:FAT262203 FKP262116:FKP262203 FUL262116:FUL262203 GEH262116:GEH262203 GOD262116:GOD262203 GXZ262116:GXZ262203 HHV262116:HHV262203 HRR262116:HRR262203 IBN262116:IBN262203 ILJ262116:ILJ262203 IVF262116:IVF262203 JFB262116:JFB262203 JOX262116:JOX262203 JYT262116:JYT262203 KIP262116:KIP262203 KSL262116:KSL262203 LCH262116:LCH262203 LMD262116:LMD262203 LVZ262116:LVZ262203 MFV262116:MFV262203 MPR262116:MPR262203 MZN262116:MZN262203 NJJ262116:NJJ262203 NTF262116:NTF262203 ODB262116:ODB262203 OMX262116:OMX262203 OWT262116:OWT262203 PGP262116:PGP262203 PQL262116:PQL262203 QAH262116:QAH262203 QKD262116:QKD262203 QTZ262116:QTZ262203 RDV262116:RDV262203 RNR262116:RNR262203 RXN262116:RXN262203 SHJ262116:SHJ262203 SRF262116:SRF262203 TBB262116:TBB262203 TKX262116:TKX262203 TUT262116:TUT262203 UEP262116:UEP262203 UOL262116:UOL262203 UYH262116:UYH262203 VID262116:VID262203 VRZ262116:VRZ262203 WBV262116:WBV262203 WLR262116:WLR262203 WVN262116:WVN262203 F327652:F327739 JB327652:JB327739 SX327652:SX327739 ACT327652:ACT327739 AMP327652:AMP327739 AWL327652:AWL327739 BGH327652:BGH327739 BQD327652:BQD327739 BZZ327652:BZZ327739 CJV327652:CJV327739 CTR327652:CTR327739 DDN327652:DDN327739 DNJ327652:DNJ327739 DXF327652:DXF327739 EHB327652:EHB327739 EQX327652:EQX327739 FAT327652:FAT327739 FKP327652:FKP327739 FUL327652:FUL327739 GEH327652:GEH327739 GOD327652:GOD327739 GXZ327652:GXZ327739 HHV327652:HHV327739 HRR327652:HRR327739 IBN327652:IBN327739 ILJ327652:ILJ327739 IVF327652:IVF327739 JFB327652:JFB327739 JOX327652:JOX327739 JYT327652:JYT327739 KIP327652:KIP327739 KSL327652:KSL327739 LCH327652:LCH327739 LMD327652:LMD327739 LVZ327652:LVZ327739 MFV327652:MFV327739 MPR327652:MPR327739 MZN327652:MZN327739 NJJ327652:NJJ327739 NTF327652:NTF327739 ODB327652:ODB327739 OMX327652:OMX327739 OWT327652:OWT327739 PGP327652:PGP327739 PQL327652:PQL327739 QAH327652:QAH327739 QKD327652:QKD327739 QTZ327652:QTZ327739 RDV327652:RDV327739 RNR327652:RNR327739 RXN327652:RXN327739 SHJ327652:SHJ327739 SRF327652:SRF327739 TBB327652:TBB327739 TKX327652:TKX327739 TUT327652:TUT327739 UEP327652:UEP327739 UOL327652:UOL327739 UYH327652:UYH327739 VID327652:VID327739 VRZ327652:VRZ327739 WBV327652:WBV327739 WLR327652:WLR327739 WVN327652:WVN327739 F393188:F393275 JB393188:JB393275 SX393188:SX393275 ACT393188:ACT393275 AMP393188:AMP393275 AWL393188:AWL393275 BGH393188:BGH393275 BQD393188:BQD393275 BZZ393188:BZZ393275 CJV393188:CJV393275 CTR393188:CTR393275 DDN393188:DDN393275 DNJ393188:DNJ393275 DXF393188:DXF393275 EHB393188:EHB393275 EQX393188:EQX393275 FAT393188:FAT393275 FKP393188:FKP393275 FUL393188:FUL393275 GEH393188:GEH393275 GOD393188:GOD393275 GXZ393188:GXZ393275 HHV393188:HHV393275 HRR393188:HRR393275 IBN393188:IBN393275 ILJ393188:ILJ393275 IVF393188:IVF393275 JFB393188:JFB393275 JOX393188:JOX393275 JYT393188:JYT393275 KIP393188:KIP393275 KSL393188:KSL393275 LCH393188:LCH393275 LMD393188:LMD393275 LVZ393188:LVZ393275 MFV393188:MFV393275 MPR393188:MPR393275 MZN393188:MZN393275 NJJ393188:NJJ393275 NTF393188:NTF393275 ODB393188:ODB393275 OMX393188:OMX393275 OWT393188:OWT393275 PGP393188:PGP393275 PQL393188:PQL393275 QAH393188:QAH393275 QKD393188:QKD393275 QTZ393188:QTZ393275 RDV393188:RDV393275 RNR393188:RNR393275 RXN393188:RXN393275 SHJ393188:SHJ393275 SRF393188:SRF393275 TBB393188:TBB393275 TKX393188:TKX393275 TUT393188:TUT393275 UEP393188:UEP393275 UOL393188:UOL393275 UYH393188:UYH393275 VID393188:VID393275 VRZ393188:VRZ393275 WBV393188:WBV393275 WLR393188:WLR393275 WVN393188:WVN393275 F458724:F458811 JB458724:JB458811 SX458724:SX458811 ACT458724:ACT458811 AMP458724:AMP458811 AWL458724:AWL458811 BGH458724:BGH458811 BQD458724:BQD458811 BZZ458724:BZZ458811 CJV458724:CJV458811 CTR458724:CTR458811 DDN458724:DDN458811 DNJ458724:DNJ458811 DXF458724:DXF458811 EHB458724:EHB458811 EQX458724:EQX458811 FAT458724:FAT458811 FKP458724:FKP458811 FUL458724:FUL458811 GEH458724:GEH458811 GOD458724:GOD458811 GXZ458724:GXZ458811 HHV458724:HHV458811 HRR458724:HRR458811 IBN458724:IBN458811 ILJ458724:ILJ458811 IVF458724:IVF458811 JFB458724:JFB458811 JOX458724:JOX458811 JYT458724:JYT458811 KIP458724:KIP458811 KSL458724:KSL458811 LCH458724:LCH458811 LMD458724:LMD458811 LVZ458724:LVZ458811 MFV458724:MFV458811 MPR458724:MPR458811 MZN458724:MZN458811 NJJ458724:NJJ458811 NTF458724:NTF458811 ODB458724:ODB458811 OMX458724:OMX458811 OWT458724:OWT458811 PGP458724:PGP458811 PQL458724:PQL458811 QAH458724:QAH458811 QKD458724:QKD458811 QTZ458724:QTZ458811 RDV458724:RDV458811 RNR458724:RNR458811 RXN458724:RXN458811 SHJ458724:SHJ458811 SRF458724:SRF458811 TBB458724:TBB458811 TKX458724:TKX458811 TUT458724:TUT458811 UEP458724:UEP458811 UOL458724:UOL458811 UYH458724:UYH458811 VID458724:VID458811 VRZ458724:VRZ458811 WBV458724:WBV458811 WLR458724:WLR458811 WVN458724:WVN458811 F524260:F524347 JB524260:JB524347 SX524260:SX524347 ACT524260:ACT524347 AMP524260:AMP524347 AWL524260:AWL524347 BGH524260:BGH524347 BQD524260:BQD524347 BZZ524260:BZZ524347 CJV524260:CJV524347 CTR524260:CTR524347 DDN524260:DDN524347 DNJ524260:DNJ524347 DXF524260:DXF524347 EHB524260:EHB524347 EQX524260:EQX524347 FAT524260:FAT524347 FKP524260:FKP524347 FUL524260:FUL524347 GEH524260:GEH524347 GOD524260:GOD524347 GXZ524260:GXZ524347 HHV524260:HHV524347 HRR524260:HRR524347 IBN524260:IBN524347 ILJ524260:ILJ524347 IVF524260:IVF524347 JFB524260:JFB524347 JOX524260:JOX524347 JYT524260:JYT524347 KIP524260:KIP524347 KSL524260:KSL524347 LCH524260:LCH524347 LMD524260:LMD524347 LVZ524260:LVZ524347 MFV524260:MFV524347 MPR524260:MPR524347 MZN524260:MZN524347 NJJ524260:NJJ524347 NTF524260:NTF524347 ODB524260:ODB524347 OMX524260:OMX524347 OWT524260:OWT524347 PGP524260:PGP524347 PQL524260:PQL524347 QAH524260:QAH524347 QKD524260:QKD524347 QTZ524260:QTZ524347 RDV524260:RDV524347 RNR524260:RNR524347 RXN524260:RXN524347 SHJ524260:SHJ524347 SRF524260:SRF524347 TBB524260:TBB524347 TKX524260:TKX524347 TUT524260:TUT524347 UEP524260:UEP524347 UOL524260:UOL524347 UYH524260:UYH524347 VID524260:VID524347 VRZ524260:VRZ524347 WBV524260:WBV524347 WLR524260:WLR524347 WVN524260:WVN524347 F589796:F589883 JB589796:JB589883 SX589796:SX589883 ACT589796:ACT589883 AMP589796:AMP589883 AWL589796:AWL589883 BGH589796:BGH589883 BQD589796:BQD589883 BZZ589796:BZZ589883 CJV589796:CJV589883 CTR589796:CTR589883 DDN589796:DDN589883 DNJ589796:DNJ589883 DXF589796:DXF589883 EHB589796:EHB589883 EQX589796:EQX589883 FAT589796:FAT589883 FKP589796:FKP589883 FUL589796:FUL589883 GEH589796:GEH589883 GOD589796:GOD589883 GXZ589796:GXZ589883 HHV589796:HHV589883 HRR589796:HRR589883 IBN589796:IBN589883 ILJ589796:ILJ589883 IVF589796:IVF589883 JFB589796:JFB589883 JOX589796:JOX589883 JYT589796:JYT589883 KIP589796:KIP589883 KSL589796:KSL589883 LCH589796:LCH589883 LMD589796:LMD589883 LVZ589796:LVZ589883 MFV589796:MFV589883 MPR589796:MPR589883 MZN589796:MZN589883 NJJ589796:NJJ589883 NTF589796:NTF589883 ODB589796:ODB589883 OMX589796:OMX589883 OWT589796:OWT589883 PGP589796:PGP589883 PQL589796:PQL589883 QAH589796:QAH589883 QKD589796:QKD589883 QTZ589796:QTZ589883 RDV589796:RDV589883 RNR589796:RNR589883 RXN589796:RXN589883 SHJ589796:SHJ589883 SRF589796:SRF589883 TBB589796:TBB589883 TKX589796:TKX589883 TUT589796:TUT589883 UEP589796:UEP589883 UOL589796:UOL589883 UYH589796:UYH589883 VID589796:VID589883 VRZ589796:VRZ589883 WBV589796:WBV589883 WLR589796:WLR589883 WVN589796:WVN589883 F655332:F655419 JB655332:JB655419 SX655332:SX655419 ACT655332:ACT655419 AMP655332:AMP655419 AWL655332:AWL655419 BGH655332:BGH655419 BQD655332:BQD655419 BZZ655332:BZZ655419 CJV655332:CJV655419 CTR655332:CTR655419 DDN655332:DDN655419 DNJ655332:DNJ655419 DXF655332:DXF655419 EHB655332:EHB655419 EQX655332:EQX655419 FAT655332:FAT655419 FKP655332:FKP655419 FUL655332:FUL655419 GEH655332:GEH655419 GOD655332:GOD655419 GXZ655332:GXZ655419 HHV655332:HHV655419 HRR655332:HRR655419 IBN655332:IBN655419 ILJ655332:ILJ655419 IVF655332:IVF655419 JFB655332:JFB655419 JOX655332:JOX655419 JYT655332:JYT655419 KIP655332:KIP655419 KSL655332:KSL655419 LCH655332:LCH655419 LMD655332:LMD655419 LVZ655332:LVZ655419 MFV655332:MFV655419 MPR655332:MPR655419 MZN655332:MZN655419 NJJ655332:NJJ655419 NTF655332:NTF655419 ODB655332:ODB655419 OMX655332:OMX655419 OWT655332:OWT655419 PGP655332:PGP655419 PQL655332:PQL655419 QAH655332:QAH655419 QKD655332:QKD655419 QTZ655332:QTZ655419 RDV655332:RDV655419 RNR655332:RNR655419 RXN655332:RXN655419 SHJ655332:SHJ655419 SRF655332:SRF655419 TBB655332:TBB655419 TKX655332:TKX655419 TUT655332:TUT655419 UEP655332:UEP655419 UOL655332:UOL655419 UYH655332:UYH655419 VID655332:VID655419 VRZ655332:VRZ655419 WBV655332:WBV655419 WLR655332:WLR655419 WVN655332:WVN655419 F720868:F720955 JB720868:JB720955 SX720868:SX720955 ACT720868:ACT720955 AMP720868:AMP720955 AWL720868:AWL720955 BGH720868:BGH720955 BQD720868:BQD720955 BZZ720868:BZZ720955 CJV720868:CJV720955 CTR720868:CTR720955 DDN720868:DDN720955 DNJ720868:DNJ720955 DXF720868:DXF720955 EHB720868:EHB720955 EQX720868:EQX720955 FAT720868:FAT720955 FKP720868:FKP720955 FUL720868:FUL720955 GEH720868:GEH720955 GOD720868:GOD720955 GXZ720868:GXZ720955 HHV720868:HHV720955 HRR720868:HRR720955 IBN720868:IBN720955 ILJ720868:ILJ720955 IVF720868:IVF720955 JFB720868:JFB720955 JOX720868:JOX720955 JYT720868:JYT720955 KIP720868:KIP720955 KSL720868:KSL720955 LCH720868:LCH720955 LMD720868:LMD720955 LVZ720868:LVZ720955 MFV720868:MFV720955 MPR720868:MPR720955 MZN720868:MZN720955 NJJ720868:NJJ720955 NTF720868:NTF720955 ODB720868:ODB720955 OMX720868:OMX720955 OWT720868:OWT720955 PGP720868:PGP720955 PQL720868:PQL720955 QAH720868:QAH720955 QKD720868:QKD720955 QTZ720868:QTZ720955 RDV720868:RDV720955 RNR720868:RNR720955 RXN720868:RXN720955 SHJ720868:SHJ720955 SRF720868:SRF720955 TBB720868:TBB720955 TKX720868:TKX720955 TUT720868:TUT720955 UEP720868:UEP720955 UOL720868:UOL720955 UYH720868:UYH720955 VID720868:VID720955 VRZ720868:VRZ720955 WBV720868:WBV720955 WLR720868:WLR720955 WVN720868:WVN720955 F786404:F786491 JB786404:JB786491 SX786404:SX786491 ACT786404:ACT786491 AMP786404:AMP786491 AWL786404:AWL786491 BGH786404:BGH786491 BQD786404:BQD786491 BZZ786404:BZZ786491 CJV786404:CJV786491 CTR786404:CTR786491 DDN786404:DDN786491 DNJ786404:DNJ786491 DXF786404:DXF786491 EHB786404:EHB786491 EQX786404:EQX786491 FAT786404:FAT786491 FKP786404:FKP786491 FUL786404:FUL786491 GEH786404:GEH786491 GOD786404:GOD786491 GXZ786404:GXZ786491 HHV786404:HHV786491 HRR786404:HRR786491 IBN786404:IBN786491 ILJ786404:ILJ786491 IVF786404:IVF786491 JFB786404:JFB786491 JOX786404:JOX786491 JYT786404:JYT786491 KIP786404:KIP786491 KSL786404:KSL786491 LCH786404:LCH786491 LMD786404:LMD786491 LVZ786404:LVZ786491 MFV786404:MFV786491 MPR786404:MPR786491 MZN786404:MZN786491 NJJ786404:NJJ786491 NTF786404:NTF786491 ODB786404:ODB786491 OMX786404:OMX786491 OWT786404:OWT786491 PGP786404:PGP786491 PQL786404:PQL786491 QAH786404:QAH786491 QKD786404:QKD786491 QTZ786404:QTZ786491 RDV786404:RDV786491 RNR786404:RNR786491 RXN786404:RXN786491 SHJ786404:SHJ786491 SRF786404:SRF786491 TBB786404:TBB786491 TKX786404:TKX786491 TUT786404:TUT786491 UEP786404:UEP786491 UOL786404:UOL786491 UYH786404:UYH786491 VID786404:VID786491 VRZ786404:VRZ786491 WBV786404:WBV786491 WLR786404:WLR786491 WVN786404:WVN786491 F851940:F852027 JB851940:JB852027 SX851940:SX852027 ACT851940:ACT852027 AMP851940:AMP852027 AWL851940:AWL852027 BGH851940:BGH852027 BQD851940:BQD852027 BZZ851940:BZZ852027 CJV851940:CJV852027 CTR851940:CTR852027 DDN851940:DDN852027 DNJ851940:DNJ852027 DXF851940:DXF852027 EHB851940:EHB852027 EQX851940:EQX852027 FAT851940:FAT852027 FKP851940:FKP852027 FUL851940:FUL852027 GEH851940:GEH852027 GOD851940:GOD852027 GXZ851940:GXZ852027 HHV851940:HHV852027 HRR851940:HRR852027 IBN851940:IBN852027 ILJ851940:ILJ852027 IVF851940:IVF852027 JFB851940:JFB852027 JOX851940:JOX852027 JYT851940:JYT852027 KIP851940:KIP852027 KSL851940:KSL852027 LCH851940:LCH852027 LMD851940:LMD852027 LVZ851940:LVZ852027 MFV851940:MFV852027 MPR851940:MPR852027 MZN851940:MZN852027 NJJ851940:NJJ852027 NTF851940:NTF852027 ODB851940:ODB852027 OMX851940:OMX852027 OWT851940:OWT852027 PGP851940:PGP852027 PQL851940:PQL852027 QAH851940:QAH852027 QKD851940:QKD852027 QTZ851940:QTZ852027 RDV851940:RDV852027 RNR851940:RNR852027 RXN851940:RXN852027 SHJ851940:SHJ852027 SRF851940:SRF852027 TBB851940:TBB852027 TKX851940:TKX852027 TUT851940:TUT852027 UEP851940:UEP852027 UOL851940:UOL852027 UYH851940:UYH852027 VID851940:VID852027 VRZ851940:VRZ852027 WBV851940:WBV852027 WLR851940:WLR852027 WVN851940:WVN852027 F917476:F917563 JB917476:JB917563 SX917476:SX917563 ACT917476:ACT917563 AMP917476:AMP917563 AWL917476:AWL917563 BGH917476:BGH917563 BQD917476:BQD917563 BZZ917476:BZZ917563 CJV917476:CJV917563 CTR917476:CTR917563 DDN917476:DDN917563 DNJ917476:DNJ917563 DXF917476:DXF917563 EHB917476:EHB917563 EQX917476:EQX917563 FAT917476:FAT917563 FKP917476:FKP917563 FUL917476:FUL917563 GEH917476:GEH917563 GOD917476:GOD917563 GXZ917476:GXZ917563 HHV917476:HHV917563 HRR917476:HRR917563 IBN917476:IBN917563 ILJ917476:ILJ917563 IVF917476:IVF917563 JFB917476:JFB917563 JOX917476:JOX917563 JYT917476:JYT917563 KIP917476:KIP917563 KSL917476:KSL917563 LCH917476:LCH917563 LMD917476:LMD917563 LVZ917476:LVZ917563 MFV917476:MFV917563 MPR917476:MPR917563 MZN917476:MZN917563 NJJ917476:NJJ917563 NTF917476:NTF917563 ODB917476:ODB917563 OMX917476:OMX917563 OWT917476:OWT917563 PGP917476:PGP917563 PQL917476:PQL917563 QAH917476:QAH917563 QKD917476:QKD917563 QTZ917476:QTZ917563 RDV917476:RDV917563 RNR917476:RNR917563 RXN917476:RXN917563 SHJ917476:SHJ917563 SRF917476:SRF917563 TBB917476:TBB917563 TKX917476:TKX917563 TUT917476:TUT917563 UEP917476:UEP917563 UOL917476:UOL917563 UYH917476:UYH917563 VID917476:VID917563 VRZ917476:VRZ917563 WBV917476:WBV917563 WLR917476:WLR917563 WVN917476:WVN917563 F983012:F983099 JB983012:JB983099 SX983012:SX983099 ACT983012:ACT983099 AMP983012:AMP983099 AWL983012:AWL983099 BGH983012:BGH983099 BQD983012:BQD983099 BZZ983012:BZZ983099 CJV983012:CJV983099 CTR983012:CTR983099 DDN983012:DDN983099 DNJ983012:DNJ983099 DXF983012:DXF983099 EHB983012:EHB983099 EQX983012:EQX983099 FAT983012:FAT983099 FKP983012:FKP983099 FUL983012:FUL983099 GEH983012:GEH983099 GOD983012:GOD983099 GXZ983012:GXZ983099 HHV983012:HHV983099 HRR983012:HRR983099 IBN983012:IBN983099 ILJ983012:ILJ983099 IVF983012:IVF983099 JFB983012:JFB983099 JOX983012:JOX983099 JYT983012:JYT983099 KIP983012:KIP983099 KSL983012:KSL983099 LCH983012:LCH983099 LMD983012:LMD983099 LVZ983012:LVZ983099 MFV983012:MFV983099 MPR983012:MPR983099 MZN983012:MZN983099 NJJ983012:NJJ983099 NTF983012:NTF983099 ODB983012:ODB983099 OMX983012:OMX983099 OWT983012:OWT983099 PGP983012:PGP983099 PQL983012:PQL983099 QAH983012:QAH983099 QKD983012:QKD983099 QTZ983012:QTZ983099 RDV983012:RDV983099 RNR983012:RNR983099 RXN983012:RXN983099 SHJ983012:SHJ983099 SRF983012:SRF983099 TBB983012:TBB983099 TKX983012:TKX983099 TUT983012:TUT983099 UEP983012:UEP983099 UOL983012:UOL983099 UYH983012:UYH983099 VID983012:VID983099 VRZ983012:VRZ983099 WBV983012:WBV983099 WLR983012:WLR983099 IW60:IW63 A60:A63 WVI60:WVI63 WLM60:WLM63 WBQ60:WBQ63 VRU60:VRU63 VHY60:VHY63 UYC60:UYC63 UOG60:UOG63 UEK60:UEK63 TUO60:TUO63 TKS60:TKS63 TAW60:TAW63 SRA60:SRA63 SHE60:SHE63 RXI60:RXI63 RNM60:RNM63 RDQ60:RDQ63 QTU60:QTU63 QJY60:QJY63 QAC60:QAC63 PQG60:PQG63 PGK60:PGK63 OWO60:OWO63 OMS60:OMS63 OCW60:OCW63 NTA60:NTA63 NJE60:NJE63 MZI60:MZI63 MPM60:MPM63 MFQ60:MFQ63 LVU60:LVU63 LLY60:LLY63 LCC60:LCC63 KSG60:KSG63 KIK60:KIK63 JYO60:JYO63 JOS60:JOS63 JEW60:JEW63 IVA60:IVA63 ILE60:ILE63 IBI60:IBI63 HRM60:HRM63 HHQ60:HHQ63 GXU60:GXU63 GNY60:GNY63 GEC60:GEC63 FUG60:FUG63 FKK60:FKK63 FAO60:FAO63 EQS60:EQS63 EGW60:EGW63 DXA60:DXA63 DNE60:DNE63 DDI60:DDI63 CTM60:CTM63 CJQ60:CJQ63 BZU60:BZU63 BPY60:BPY63 BGC60:BGC63 AWG60:AWG63 AMK60:AMK63 ACO60:ACO63 SS60:SS63 IW70:IW72 SS70:SS72 WVI70:WVI72 WLM70:WLM72 WBQ70:WBQ72 VRU70:VRU72 VHY70:VHY72 UYC70:UYC72 UOG70:UOG72 UEK70:UEK72 TUO70:TUO72 TKS70:TKS72 TAW70:TAW72 SRA70:SRA72 SHE70:SHE72 RXI70:RXI72 RNM70:RNM72 RDQ70:RDQ72 QTU70:QTU72 QJY70:QJY72 QAC70:QAC72 PQG70:PQG72 PGK70:PGK72 OWO70:OWO72 OMS70:OMS72 OCW70:OCW72 NTA70:NTA72 NJE70:NJE72 MZI70:MZI72 MPM70:MPM72 MFQ70:MFQ72 LVU70:LVU72 LLY70:LLY72 LCC70:LCC72 KSG70:KSG72 KIK70:KIK72 JYO70:JYO72 JOS70:JOS72 JEW70:JEW72 IVA70:IVA72 ILE70:ILE72 IBI70:IBI72 HRM70:HRM72 HHQ70:HHQ72 GXU70:GXU72 GNY70:GNY72 GEC70:GEC72 FUG70:FUG72 FKK70:FKK72 FAO70:FAO72 EQS70:EQS72 EGW70:EGW72 DXA70:DXA72 DNE70:DNE72 DDI70:DDI72 CTM70:CTM72 CJQ70:CJQ72 BZU70:BZU72 BPY70:BPY72 BGC70:BGC72 AWG70:AWG72 AMK70:AMK72 ACO70:ACO72 A70 IW79:IW80 SS79:SS80 WVI79:WVI80 WLM79:WLM80 WBQ79:WBQ80 VRU79:VRU80 VHY79:VHY80 UYC79:UYC80 UOG79:UOG80 UEK79:UEK80 TUO79:TUO80 TKS79:TKS80 TAW79:TAW80 SRA79:SRA80 SHE79:SHE80 RXI79:RXI80 RNM79:RNM80 RDQ79:RDQ80 QTU79:QTU80 QJY79:QJY80 QAC79:QAC80 PQG79:PQG80 PGK79:PGK80 OWO79:OWO80 OMS79:OMS80 OCW79:OCW80 NTA79:NTA80 NJE79:NJE80 MZI79:MZI80 MPM79:MPM80 MFQ79:MFQ80 LVU79:LVU80 LLY79:LLY80 LCC79:LCC80 KSG79:KSG80 KIK79:KIK80 JYO79:JYO80 JOS79:JOS80 JEW79:JEW80 IVA79:IVA80 ILE79:ILE80 IBI79:IBI80 HRM79:HRM80 HHQ79:HHQ80 GXU79:GXU80 GNY79:GNY80 GEC79:GEC80 FUG79:FUG80 FKK79:FKK80 FAO79:FAO80 EQS79:EQS80 EGW79:EGW80 DXA79:DXA80 DNE79:DNE80 DDI79:DDI80 CTM79:CTM80 CJQ79:CJQ80 BZU79:BZU80 BPY79:BPY80 BGC79:BGC80 AWG79:AWG80 AMK79:AMK80 ACO79:ACO80 A79 IW87:IW88 SS87:SS88 WVI87:WVI88 WLM87:WLM88 WBQ87:WBQ88 VRU87:VRU88 VHY87:VHY88 UYC87:UYC88 UOG87:UOG88 UEK87:UEK88 TUO87:TUO88 TKS87:TKS88 TAW87:TAW88 SRA87:SRA88 SHE87:SHE88 RXI87:RXI88 RNM87:RNM88 RDQ87:RDQ88 QTU87:QTU88 QJY87:QJY88 QAC87:QAC88 PQG87:PQG88 PGK87:PGK88 OWO87:OWO88 OMS87:OMS88 OCW87:OCW88 NTA87:NTA88 NJE87:NJE88 MZI87:MZI88 MPM87:MPM88 MFQ87:MFQ88 LVU87:LVU88 LLY87:LLY88 LCC87:LCC88 KSG87:KSG88 KIK87:KIK88 JYO87:JYO88 JOS87:JOS88 JEW87:JEW88 IVA87:IVA88 ILE87:ILE88 IBI87:IBI88 HRM87:HRM88 HHQ87:HHQ88 GXU87:GXU88 GNY87:GNY88 GEC87:GEC88 FUG87:FUG88 FKK87:FKK88 FAO87:FAO88 EQS87:EQS88 EGW87:EGW88 DXA87:DXA88 DNE87:DNE88 DDI87:DDI88 CTM87:CTM88 CJQ87:CJQ88 BZU87:BZU88 BPY87:BPY88 BGC87:BGC88 AWG87:AWG88 AMK87:AMK88 ACO87:ACO88 A87 A13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A22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A31 IW31 SS31 ACO31 AMK31 AWG31 BGC31 BPY31 BZU31 CJQ31 CTM31 DDI31 DNE31 DXA31 EGW31 EQS31 FAO31 FKK31 FUG31 GEC31 GNY31 GXU31 HHQ31 HRM31 IBI31 ILE31 IVA31 JEW31 JOS31 JYO31 KIK31 KSG31 LCC31 LLY31 LVU31 MFQ31 MPM31 MZI31 NJE31 NTA31 OCW31 OMS31 OWO31 PGK31 PQG31 QAC31 QJY31 QTU31 RDQ31 RNM31 RXI31 SHE31 SRA31 TAW31 TKS31 TUO31 UEK31 UOG31 UYC31 VHY31 VRU31 WBQ31 WLM31 WVI31 IW4 A4 WVI4 WLM4 WBQ4 VRU4 VHY4 UYC4 UOG4 UEK4 TUO4 TKS4 TAW4 SRA4 SHE4 RXI4 RNM4 RDQ4 QTU4 QJY4 QAC4 PQG4 PGK4 OWO4 OMS4 OCW4 NTA4 NJE4 MZI4 MPM4 MFQ4 LVU4 LLY4 LCC4 KSG4 KIK4 JYO4 JOS4 JEW4 IVA4 ILE4 IBI4 HRM4 HHQ4 GXU4 GNY4 GEC4 FUG4 FKK4 FAO4 EQS4 EGW4 DXA4 DNE4 DDI4 CTM4 CJQ4 BZU4 BPY4 BGC4 AWG4 AMK4 ACO4 SS4 WVI41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WVI50 A50 IW50 SS50 ACO50 AMK50 AWG50 BGC50 BPY50 BZU50 CJQ50 CTM50 DDI50 DNE50 DXA50 EGW50 EQS50 FAO50 FKK50 FUG50 GEC50 GNY50 GXU50 HHQ50 HRM50 IBI50 ILE50 IVA50 JEW50 JOS50 JYO50 KIK50 KSG50 LCC50 LLY50 LVU50 MFQ50 MPM50 MZI50 NJE50 NTA50 OCW50 OMS50 OWO50 PGK50 PQG50 QAC50 QJY50 QTU50 RDQ50 RNM50 RXI50 SHE50 SRA50 TAW50 TKS50 TUO50 UEK50 UOG50 UYC50 VHY50 VRU50 WBQ50 WLM50 IW95:IW128 SS95:SS128 ACO95:ACO128 AMK95:AMK128 AWG95:AWG128 BGC95:BGC128 BPY95:BPY128 BZU95:BZU128 CJQ95:CJQ128 CTM95:CTM128 DDI95:DDI128 DNE95:DNE128 DXA95:DXA128 EGW95:EGW128 EQS95:EQS128 FAO95:FAO128 FKK95:FKK128 FUG95:FUG128 GEC95:GEC128 GNY95:GNY128 GXU95:GXU128 HHQ95:HHQ128 HRM95:HRM128 IBI95:IBI128 ILE95:ILE128 IVA95:IVA128 JEW95:JEW128 JOS95:JOS128 JYO95:JYO128 KIK95:KIK128 KSG95:KSG128 LCC95:LCC128 LLY95:LLY128 LVU95:LVU128 MFQ95:MFQ128 MPM95:MPM128 MZI95:MZI128 NJE95:NJE128 NTA95:NTA128 OCW95:OCW128 OMS95:OMS128 OWO95:OWO128 PGK95:PGK128 PQG95:PQG128 QAC95:QAC128 QJY95:QJY128 QTU95:QTU128 RDQ95:RDQ128 RNM95:RNM128 RXI95:RXI128 SHE95:SHE128 SRA95:SRA128 TAW95:TAW128 TKS95:TKS128 TUO95:TUO128 UEK95:UEK128 UOG95:UOG128 UYC95:UYC128 VHY95:VHY128 VRU95:VRU128 WBQ95:WBQ128 WLM95:WLM128 WVI95:WVI128 A95:A128 WVN60:WVN128 JB60:JB128 SX60:SX128 ACT60:ACT128 AMP60:AMP128 AWL60:AWL128 BGH60:BGH128 BQD60:BQD128 BZZ60:BZZ128 CJV60:CJV128 CTR60:CTR128 DDN60:DDN128 DNJ60:DNJ128 DXF60:DXF128 EHB60:EHB128 EQX60:EQX128 FAT60:FAT128 FKP60:FKP128 FUL60:FUL128 GEH60:GEH128 GOD60:GOD128 GXZ60:GXZ128 HHV60:HHV128 HRR60:HRR128 IBN60:IBN128 ILJ60:ILJ128 IVF60:IVF128 JFB60:JFB128 JOX60:JOX128 JYT60:JYT128 KIP60:KIP128 KSL60:KSL128 LCH60:LCH128 LMD60:LMD128 LVZ60:LVZ128 MFV60:MFV128 MPR60:MPR128 MZN60:MZN128 NJJ60:NJJ128 NTF60:NTF128 ODB60:ODB128 OMX60:OMX128 OWT60:OWT128 PGP60:PGP128 PQL60:PQL128 QAH60:QAH128 QKD60:QKD128 QTZ60:QTZ128 RDV60:RDV128 RNR60:RNR128 RXN60:RXN128 SHJ60:SHJ128 SRF60:SRF128 TBB60:TBB128 TKX60:TKX128 TUT60:TUT128 UEP60:UEP128 UOL60:UOL128 UYH60:UYH128 VID60:VID128 VRZ60:VRZ128 WBV60:WBV128 WLR60:WLR128 F60:F128 WVN4:WVN57 WLR4:WLR57 WBV4:WBV57 VRZ4:VRZ57 VID4:VID57 UYH4:UYH57 UOL4:UOL57 UEP4:UEP57 TUT4:TUT57 TKX4:TKX57 TBB4:TBB57 SRF4:SRF57 SHJ4:SHJ57 RXN4:RXN57 RNR4:RNR57 RDV4:RDV57 QTZ4:QTZ57 QKD4:QKD57 QAH4:QAH57 PQL4:PQL57 PGP4:PGP57 OWT4:OWT57 OMX4:OMX57 ODB4:ODB57 NTF4:NTF57 NJJ4:NJJ57 MZN4:MZN57 MPR4:MPR57 MFV4:MFV57 LVZ4:LVZ57 LMD4:LMD57 LCH4:LCH57 KSL4:KSL57 KIP4:KIP57 JYT4:JYT57 JOX4:JOX57 JFB4:JFB57 IVF4:IVF57 ILJ4:ILJ57 IBN4:IBN57 HRR4:HRR57 HHV4:HHV57 GXZ4:GXZ57 GOD4:GOD57 GEH4:GEH57 FUL4:FUL57 FKP4:FKP57 FAT4:FAT57 EQX4:EQX57 EHB4:EHB57 DXF4:DXF57 DNJ4:DNJ57 DDN4:DDN57 CTR4:CTR57 CJV4:CJV57 BZZ4:BZZ57 BQD4:BQD57 BGH4:BGH57 AWL4:AWL57 AMP4:AMP57 ACT4:ACT57 SX4:SX57 JB4:JB57 F4:F57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view="pageBreakPreview" topLeftCell="A4" zoomScaleNormal="75" zoomScaleSheetLayoutView="100" workbookViewId="0">
      <selection activeCell="B15" sqref="B15:I15"/>
    </sheetView>
  </sheetViews>
  <sheetFormatPr defaultRowHeight="11.25"/>
  <cols>
    <col min="1" max="9" width="10.25" style="53" customWidth="1"/>
    <col min="10" max="256" width="9" style="53"/>
    <col min="257" max="257" width="21.75" style="53" customWidth="1"/>
    <col min="258" max="258" width="49.5" style="53" customWidth="1"/>
    <col min="259" max="259" width="32.25" style="53" customWidth="1"/>
    <col min="260" max="260" width="15.5" style="53" bestFit="1" customWidth="1"/>
    <col min="261" max="512" width="9" style="53"/>
    <col min="513" max="513" width="21.75" style="53" customWidth="1"/>
    <col min="514" max="514" width="49.5" style="53" customWidth="1"/>
    <col min="515" max="515" width="32.25" style="53" customWidth="1"/>
    <col min="516" max="516" width="15.5" style="53" bestFit="1" customWidth="1"/>
    <col min="517" max="768" width="9" style="53"/>
    <col min="769" max="769" width="21.75" style="53" customWidth="1"/>
    <col min="770" max="770" width="49.5" style="53" customWidth="1"/>
    <col min="771" max="771" width="32.25" style="53" customWidth="1"/>
    <col min="772" max="772" width="15.5" style="53" bestFit="1" customWidth="1"/>
    <col min="773" max="1024" width="9" style="53"/>
    <col min="1025" max="1025" width="21.75" style="53" customWidth="1"/>
    <col min="1026" max="1026" width="49.5" style="53" customWidth="1"/>
    <col min="1027" max="1027" width="32.25" style="53" customWidth="1"/>
    <col min="1028" max="1028" width="15.5" style="53" bestFit="1" customWidth="1"/>
    <col min="1029" max="1280" width="9" style="53"/>
    <col min="1281" max="1281" width="21.75" style="53" customWidth="1"/>
    <col min="1282" max="1282" width="49.5" style="53" customWidth="1"/>
    <col min="1283" max="1283" width="32.25" style="53" customWidth="1"/>
    <col min="1284" max="1284" width="15.5" style="53" bestFit="1" customWidth="1"/>
    <col min="1285" max="1536" width="9" style="53"/>
    <col min="1537" max="1537" width="21.75" style="53" customWidth="1"/>
    <col min="1538" max="1538" width="49.5" style="53" customWidth="1"/>
    <col min="1539" max="1539" width="32.25" style="53" customWidth="1"/>
    <col min="1540" max="1540" width="15.5" style="53" bestFit="1" customWidth="1"/>
    <col min="1541" max="1792" width="9" style="53"/>
    <col min="1793" max="1793" width="21.75" style="53" customWidth="1"/>
    <col min="1794" max="1794" width="49.5" style="53" customWidth="1"/>
    <col min="1795" max="1795" width="32.25" style="53" customWidth="1"/>
    <col min="1796" max="1796" width="15.5" style="53" bestFit="1" customWidth="1"/>
    <col min="1797" max="2048" width="9" style="53"/>
    <col min="2049" max="2049" width="21.75" style="53" customWidth="1"/>
    <col min="2050" max="2050" width="49.5" style="53" customWidth="1"/>
    <col min="2051" max="2051" width="32.25" style="53" customWidth="1"/>
    <col min="2052" max="2052" width="15.5" style="53" bestFit="1" customWidth="1"/>
    <col min="2053" max="2304" width="9" style="53"/>
    <col min="2305" max="2305" width="21.75" style="53" customWidth="1"/>
    <col min="2306" max="2306" width="49.5" style="53" customWidth="1"/>
    <col min="2307" max="2307" width="32.25" style="53" customWidth="1"/>
    <col min="2308" max="2308" width="15.5" style="53" bestFit="1" customWidth="1"/>
    <col min="2309" max="2560" width="9" style="53"/>
    <col min="2561" max="2561" width="21.75" style="53" customWidth="1"/>
    <col min="2562" max="2562" width="49.5" style="53" customWidth="1"/>
    <col min="2563" max="2563" width="32.25" style="53" customWidth="1"/>
    <col min="2564" max="2564" width="15.5" style="53" bestFit="1" customWidth="1"/>
    <col min="2565" max="2816" width="9" style="53"/>
    <col min="2817" max="2817" width="21.75" style="53" customWidth="1"/>
    <col min="2818" max="2818" width="49.5" style="53" customWidth="1"/>
    <col min="2819" max="2819" width="32.25" style="53" customWidth="1"/>
    <col min="2820" max="2820" width="15.5" style="53" bestFit="1" customWidth="1"/>
    <col min="2821" max="3072" width="9" style="53"/>
    <col min="3073" max="3073" width="21.75" style="53" customWidth="1"/>
    <col min="3074" max="3074" width="49.5" style="53" customWidth="1"/>
    <col min="3075" max="3075" width="32.25" style="53" customWidth="1"/>
    <col min="3076" max="3076" width="15.5" style="53" bestFit="1" customWidth="1"/>
    <col min="3077" max="3328" width="9" style="53"/>
    <col min="3329" max="3329" width="21.75" style="53" customWidth="1"/>
    <col min="3330" max="3330" width="49.5" style="53" customWidth="1"/>
    <col min="3331" max="3331" width="32.25" style="53" customWidth="1"/>
    <col min="3332" max="3332" width="15.5" style="53" bestFit="1" customWidth="1"/>
    <col min="3333" max="3584" width="9" style="53"/>
    <col min="3585" max="3585" width="21.75" style="53" customWidth="1"/>
    <col min="3586" max="3586" width="49.5" style="53" customWidth="1"/>
    <col min="3587" max="3587" width="32.25" style="53" customWidth="1"/>
    <col min="3588" max="3588" width="15.5" style="53" bestFit="1" customWidth="1"/>
    <col min="3589" max="3840" width="9" style="53"/>
    <col min="3841" max="3841" width="21.75" style="53" customWidth="1"/>
    <col min="3842" max="3842" width="49.5" style="53" customWidth="1"/>
    <col min="3843" max="3843" width="32.25" style="53" customWidth="1"/>
    <col min="3844" max="3844" width="15.5" style="53" bestFit="1" customWidth="1"/>
    <col min="3845" max="4096" width="9" style="53"/>
    <col min="4097" max="4097" width="21.75" style="53" customWidth="1"/>
    <col min="4098" max="4098" width="49.5" style="53" customWidth="1"/>
    <col min="4099" max="4099" width="32.25" style="53" customWidth="1"/>
    <col min="4100" max="4100" width="15.5" style="53" bestFit="1" customWidth="1"/>
    <col min="4101" max="4352" width="9" style="53"/>
    <col min="4353" max="4353" width="21.75" style="53" customWidth="1"/>
    <col min="4354" max="4354" width="49.5" style="53" customWidth="1"/>
    <col min="4355" max="4355" width="32.25" style="53" customWidth="1"/>
    <col min="4356" max="4356" width="15.5" style="53" bestFit="1" customWidth="1"/>
    <col min="4357" max="4608" width="9" style="53"/>
    <col min="4609" max="4609" width="21.75" style="53" customWidth="1"/>
    <col min="4610" max="4610" width="49.5" style="53" customWidth="1"/>
    <col min="4611" max="4611" width="32.25" style="53" customWidth="1"/>
    <col min="4612" max="4612" width="15.5" style="53" bestFit="1" customWidth="1"/>
    <col min="4613" max="4864" width="9" style="53"/>
    <col min="4865" max="4865" width="21.75" style="53" customWidth="1"/>
    <col min="4866" max="4866" width="49.5" style="53" customWidth="1"/>
    <col min="4867" max="4867" width="32.25" style="53" customWidth="1"/>
    <col min="4868" max="4868" width="15.5" style="53" bestFit="1" customWidth="1"/>
    <col min="4869" max="5120" width="9" style="53"/>
    <col min="5121" max="5121" width="21.75" style="53" customWidth="1"/>
    <col min="5122" max="5122" width="49.5" style="53" customWidth="1"/>
    <col min="5123" max="5123" width="32.25" style="53" customWidth="1"/>
    <col min="5124" max="5124" width="15.5" style="53" bestFit="1" customWidth="1"/>
    <col min="5125" max="5376" width="9" style="53"/>
    <col min="5377" max="5377" width="21.75" style="53" customWidth="1"/>
    <col min="5378" max="5378" width="49.5" style="53" customWidth="1"/>
    <col min="5379" max="5379" width="32.25" style="53" customWidth="1"/>
    <col min="5380" max="5380" width="15.5" style="53" bestFit="1" customWidth="1"/>
    <col min="5381" max="5632" width="9" style="53"/>
    <col min="5633" max="5633" width="21.75" style="53" customWidth="1"/>
    <col min="5634" max="5634" width="49.5" style="53" customWidth="1"/>
    <col min="5635" max="5635" width="32.25" style="53" customWidth="1"/>
    <col min="5636" max="5636" width="15.5" style="53" bestFit="1" customWidth="1"/>
    <col min="5637" max="5888" width="9" style="53"/>
    <col min="5889" max="5889" width="21.75" style="53" customWidth="1"/>
    <col min="5890" max="5890" width="49.5" style="53" customWidth="1"/>
    <col min="5891" max="5891" width="32.25" style="53" customWidth="1"/>
    <col min="5892" max="5892" width="15.5" style="53" bestFit="1" customWidth="1"/>
    <col min="5893" max="6144" width="9" style="53"/>
    <col min="6145" max="6145" width="21.75" style="53" customWidth="1"/>
    <col min="6146" max="6146" width="49.5" style="53" customWidth="1"/>
    <col min="6147" max="6147" width="32.25" style="53" customWidth="1"/>
    <col min="6148" max="6148" width="15.5" style="53" bestFit="1" customWidth="1"/>
    <col min="6149" max="6400" width="9" style="53"/>
    <col min="6401" max="6401" width="21.75" style="53" customWidth="1"/>
    <col min="6402" max="6402" width="49.5" style="53" customWidth="1"/>
    <col min="6403" max="6403" width="32.25" style="53" customWidth="1"/>
    <col min="6404" max="6404" width="15.5" style="53" bestFit="1" customWidth="1"/>
    <col min="6405" max="6656" width="9" style="53"/>
    <col min="6657" max="6657" width="21.75" style="53" customWidth="1"/>
    <col min="6658" max="6658" width="49.5" style="53" customWidth="1"/>
    <col min="6659" max="6659" width="32.25" style="53" customWidth="1"/>
    <col min="6660" max="6660" width="15.5" style="53" bestFit="1" customWidth="1"/>
    <col min="6661" max="6912" width="9" style="53"/>
    <col min="6913" max="6913" width="21.75" style="53" customWidth="1"/>
    <col min="6914" max="6914" width="49.5" style="53" customWidth="1"/>
    <col min="6915" max="6915" width="32.25" style="53" customWidth="1"/>
    <col min="6916" max="6916" width="15.5" style="53" bestFit="1" customWidth="1"/>
    <col min="6917" max="7168" width="9" style="53"/>
    <col min="7169" max="7169" width="21.75" style="53" customWidth="1"/>
    <col min="7170" max="7170" width="49.5" style="53" customWidth="1"/>
    <col min="7171" max="7171" width="32.25" style="53" customWidth="1"/>
    <col min="7172" max="7172" width="15.5" style="53" bestFit="1" customWidth="1"/>
    <col min="7173" max="7424" width="9" style="53"/>
    <col min="7425" max="7425" width="21.75" style="53" customWidth="1"/>
    <col min="7426" max="7426" width="49.5" style="53" customWidth="1"/>
    <col min="7427" max="7427" width="32.25" style="53" customWidth="1"/>
    <col min="7428" max="7428" width="15.5" style="53" bestFit="1" customWidth="1"/>
    <col min="7429" max="7680" width="9" style="53"/>
    <col min="7681" max="7681" width="21.75" style="53" customWidth="1"/>
    <col min="7682" max="7682" width="49.5" style="53" customWidth="1"/>
    <col min="7683" max="7683" width="32.25" style="53" customWidth="1"/>
    <col min="7684" max="7684" width="15.5" style="53" bestFit="1" customWidth="1"/>
    <col min="7685" max="7936" width="9" style="53"/>
    <col min="7937" max="7937" width="21.75" style="53" customWidth="1"/>
    <col min="7938" max="7938" width="49.5" style="53" customWidth="1"/>
    <col min="7939" max="7939" width="32.25" style="53" customWidth="1"/>
    <col min="7940" max="7940" width="15.5" style="53" bestFit="1" customWidth="1"/>
    <col min="7941" max="8192" width="9" style="53"/>
    <col min="8193" max="8193" width="21.75" style="53" customWidth="1"/>
    <col min="8194" max="8194" width="49.5" style="53" customWidth="1"/>
    <col min="8195" max="8195" width="32.25" style="53" customWidth="1"/>
    <col min="8196" max="8196" width="15.5" style="53" bestFit="1" customWidth="1"/>
    <col min="8197" max="8448" width="9" style="53"/>
    <col min="8449" max="8449" width="21.75" style="53" customWidth="1"/>
    <col min="8450" max="8450" width="49.5" style="53" customWidth="1"/>
    <col min="8451" max="8451" width="32.25" style="53" customWidth="1"/>
    <col min="8452" max="8452" width="15.5" style="53" bestFit="1" customWidth="1"/>
    <col min="8453" max="8704" width="9" style="53"/>
    <col min="8705" max="8705" width="21.75" style="53" customWidth="1"/>
    <col min="8706" max="8706" width="49.5" style="53" customWidth="1"/>
    <col min="8707" max="8707" width="32.25" style="53" customWidth="1"/>
    <col min="8708" max="8708" width="15.5" style="53" bestFit="1" customWidth="1"/>
    <col min="8709" max="8960" width="9" style="53"/>
    <col min="8961" max="8961" width="21.75" style="53" customWidth="1"/>
    <col min="8962" max="8962" width="49.5" style="53" customWidth="1"/>
    <col min="8963" max="8963" width="32.25" style="53" customWidth="1"/>
    <col min="8964" max="8964" width="15.5" style="53" bestFit="1" customWidth="1"/>
    <col min="8965" max="9216" width="9" style="53"/>
    <col min="9217" max="9217" width="21.75" style="53" customWidth="1"/>
    <col min="9218" max="9218" width="49.5" style="53" customWidth="1"/>
    <col min="9219" max="9219" width="32.25" style="53" customWidth="1"/>
    <col min="9220" max="9220" width="15.5" style="53" bestFit="1" customWidth="1"/>
    <col min="9221" max="9472" width="9" style="53"/>
    <col min="9473" max="9473" width="21.75" style="53" customWidth="1"/>
    <col min="9474" max="9474" width="49.5" style="53" customWidth="1"/>
    <col min="9475" max="9475" width="32.25" style="53" customWidth="1"/>
    <col min="9476" max="9476" width="15.5" style="53" bestFit="1" customWidth="1"/>
    <col min="9477" max="9728" width="9" style="53"/>
    <col min="9729" max="9729" width="21.75" style="53" customWidth="1"/>
    <col min="9730" max="9730" width="49.5" style="53" customWidth="1"/>
    <col min="9731" max="9731" width="32.25" style="53" customWidth="1"/>
    <col min="9732" max="9732" width="15.5" style="53" bestFit="1" customWidth="1"/>
    <col min="9733" max="9984" width="9" style="53"/>
    <col min="9985" max="9985" width="21.75" style="53" customWidth="1"/>
    <col min="9986" max="9986" width="49.5" style="53" customWidth="1"/>
    <col min="9987" max="9987" width="32.25" style="53" customWidth="1"/>
    <col min="9988" max="9988" width="15.5" style="53" bestFit="1" customWidth="1"/>
    <col min="9989" max="10240" width="9" style="53"/>
    <col min="10241" max="10241" width="21.75" style="53" customWidth="1"/>
    <col min="10242" max="10242" width="49.5" style="53" customWidth="1"/>
    <col min="10243" max="10243" width="32.25" style="53" customWidth="1"/>
    <col min="10244" max="10244" width="15.5" style="53" bestFit="1" customWidth="1"/>
    <col min="10245" max="10496" width="9" style="53"/>
    <col min="10497" max="10497" width="21.75" style="53" customWidth="1"/>
    <col min="10498" max="10498" width="49.5" style="53" customWidth="1"/>
    <col min="10499" max="10499" width="32.25" style="53" customWidth="1"/>
    <col min="10500" max="10500" width="15.5" style="53" bestFit="1" customWidth="1"/>
    <col min="10501" max="10752" width="9" style="53"/>
    <col min="10753" max="10753" width="21.75" style="53" customWidth="1"/>
    <col min="10754" max="10754" width="49.5" style="53" customWidth="1"/>
    <col min="10755" max="10755" width="32.25" style="53" customWidth="1"/>
    <col min="10756" max="10756" width="15.5" style="53" bestFit="1" customWidth="1"/>
    <col min="10757" max="11008" width="9" style="53"/>
    <col min="11009" max="11009" width="21.75" style="53" customWidth="1"/>
    <col min="11010" max="11010" width="49.5" style="53" customWidth="1"/>
    <col min="11011" max="11011" width="32.25" style="53" customWidth="1"/>
    <col min="11012" max="11012" width="15.5" style="53" bestFit="1" customWidth="1"/>
    <col min="11013" max="11264" width="9" style="53"/>
    <col min="11265" max="11265" width="21.75" style="53" customWidth="1"/>
    <col min="11266" max="11266" width="49.5" style="53" customWidth="1"/>
    <col min="11267" max="11267" width="32.25" style="53" customWidth="1"/>
    <col min="11268" max="11268" width="15.5" style="53" bestFit="1" customWidth="1"/>
    <col min="11269" max="11520" width="9" style="53"/>
    <col min="11521" max="11521" width="21.75" style="53" customWidth="1"/>
    <col min="11522" max="11522" width="49.5" style="53" customWidth="1"/>
    <col min="11523" max="11523" width="32.25" style="53" customWidth="1"/>
    <col min="11524" max="11524" width="15.5" style="53" bestFit="1" customWidth="1"/>
    <col min="11525" max="11776" width="9" style="53"/>
    <col min="11777" max="11777" width="21.75" style="53" customWidth="1"/>
    <col min="11778" max="11778" width="49.5" style="53" customWidth="1"/>
    <col min="11779" max="11779" width="32.25" style="53" customWidth="1"/>
    <col min="11780" max="11780" width="15.5" style="53" bestFit="1" customWidth="1"/>
    <col min="11781" max="12032" width="9" style="53"/>
    <col min="12033" max="12033" width="21.75" style="53" customWidth="1"/>
    <col min="12034" max="12034" width="49.5" style="53" customWidth="1"/>
    <col min="12035" max="12035" width="32.25" style="53" customWidth="1"/>
    <col min="12036" max="12036" width="15.5" style="53" bestFit="1" customWidth="1"/>
    <col min="12037" max="12288" width="9" style="53"/>
    <col min="12289" max="12289" width="21.75" style="53" customWidth="1"/>
    <col min="12290" max="12290" width="49.5" style="53" customWidth="1"/>
    <col min="12291" max="12291" width="32.25" style="53" customWidth="1"/>
    <col min="12292" max="12292" width="15.5" style="53" bestFit="1" customWidth="1"/>
    <col min="12293" max="12544" width="9" style="53"/>
    <col min="12545" max="12545" width="21.75" style="53" customWidth="1"/>
    <col min="12546" max="12546" width="49.5" style="53" customWidth="1"/>
    <col min="12547" max="12547" width="32.25" style="53" customWidth="1"/>
    <col min="12548" max="12548" width="15.5" style="53" bestFit="1" customWidth="1"/>
    <col min="12549" max="12800" width="9" style="53"/>
    <col min="12801" max="12801" width="21.75" style="53" customWidth="1"/>
    <col min="12802" max="12802" width="49.5" style="53" customWidth="1"/>
    <col min="12803" max="12803" width="32.25" style="53" customWidth="1"/>
    <col min="12804" max="12804" width="15.5" style="53" bestFit="1" customWidth="1"/>
    <col min="12805" max="13056" width="9" style="53"/>
    <col min="13057" max="13057" width="21.75" style="53" customWidth="1"/>
    <col min="13058" max="13058" width="49.5" style="53" customWidth="1"/>
    <col min="13059" max="13059" width="32.25" style="53" customWidth="1"/>
    <col min="13060" max="13060" width="15.5" style="53" bestFit="1" customWidth="1"/>
    <col min="13061" max="13312" width="9" style="53"/>
    <col min="13313" max="13313" width="21.75" style="53" customWidth="1"/>
    <col min="13314" max="13314" width="49.5" style="53" customWidth="1"/>
    <col min="13315" max="13315" width="32.25" style="53" customWidth="1"/>
    <col min="13316" max="13316" width="15.5" style="53" bestFit="1" customWidth="1"/>
    <col min="13317" max="13568" width="9" style="53"/>
    <col min="13569" max="13569" width="21.75" style="53" customWidth="1"/>
    <col min="13570" max="13570" width="49.5" style="53" customWidth="1"/>
    <col min="13571" max="13571" width="32.25" style="53" customWidth="1"/>
    <col min="13572" max="13572" width="15.5" style="53" bestFit="1" customWidth="1"/>
    <col min="13573" max="13824" width="9" style="53"/>
    <col min="13825" max="13825" width="21.75" style="53" customWidth="1"/>
    <col min="13826" max="13826" width="49.5" style="53" customWidth="1"/>
    <col min="13827" max="13827" width="32.25" style="53" customWidth="1"/>
    <col min="13828" max="13828" width="15.5" style="53" bestFit="1" customWidth="1"/>
    <col min="13829" max="14080" width="9" style="53"/>
    <col min="14081" max="14081" width="21.75" style="53" customWidth="1"/>
    <col min="14082" max="14082" width="49.5" style="53" customWidth="1"/>
    <col min="14083" max="14083" width="32.25" style="53" customWidth="1"/>
    <col min="14084" max="14084" width="15.5" style="53" bestFit="1" customWidth="1"/>
    <col min="14085" max="14336" width="9" style="53"/>
    <col min="14337" max="14337" width="21.75" style="53" customWidth="1"/>
    <col min="14338" max="14338" width="49.5" style="53" customWidth="1"/>
    <col min="14339" max="14339" width="32.25" style="53" customWidth="1"/>
    <col min="14340" max="14340" width="15.5" style="53" bestFit="1" customWidth="1"/>
    <col min="14341" max="14592" width="9" style="53"/>
    <col min="14593" max="14593" width="21.75" style="53" customWidth="1"/>
    <col min="14594" max="14594" width="49.5" style="53" customWidth="1"/>
    <col min="14595" max="14595" width="32.25" style="53" customWidth="1"/>
    <col min="14596" max="14596" width="15.5" style="53" bestFit="1" customWidth="1"/>
    <col min="14597" max="14848" width="9" style="53"/>
    <col min="14849" max="14849" width="21.75" style="53" customWidth="1"/>
    <col min="14850" max="14850" width="49.5" style="53" customWidth="1"/>
    <col min="14851" max="14851" width="32.25" style="53" customWidth="1"/>
    <col min="14852" max="14852" width="15.5" style="53" bestFit="1" customWidth="1"/>
    <col min="14853" max="15104" width="9" style="53"/>
    <col min="15105" max="15105" width="21.75" style="53" customWidth="1"/>
    <col min="15106" max="15106" width="49.5" style="53" customWidth="1"/>
    <col min="15107" max="15107" width="32.25" style="53" customWidth="1"/>
    <col min="15108" max="15108" width="15.5" style="53" bestFit="1" customWidth="1"/>
    <col min="15109" max="15360" width="9" style="53"/>
    <col min="15361" max="15361" width="21.75" style="53" customWidth="1"/>
    <col min="15362" max="15362" width="49.5" style="53" customWidth="1"/>
    <col min="15363" max="15363" width="32.25" style="53" customWidth="1"/>
    <col min="15364" max="15364" width="15.5" style="53" bestFit="1" customWidth="1"/>
    <col min="15365" max="15616" width="9" style="53"/>
    <col min="15617" max="15617" width="21.75" style="53" customWidth="1"/>
    <col min="15618" max="15618" width="49.5" style="53" customWidth="1"/>
    <col min="15619" max="15619" width="32.25" style="53" customWidth="1"/>
    <col min="15620" max="15620" width="15.5" style="53" bestFit="1" customWidth="1"/>
    <col min="15621" max="15872" width="9" style="53"/>
    <col min="15873" max="15873" width="21.75" style="53" customWidth="1"/>
    <col min="15874" max="15874" width="49.5" style="53" customWidth="1"/>
    <col min="15875" max="15875" width="32.25" style="53" customWidth="1"/>
    <col min="15876" max="15876" width="15.5" style="53" bestFit="1" customWidth="1"/>
    <col min="15877" max="16128" width="9" style="53"/>
    <col min="16129" max="16129" width="21.75" style="53" customWidth="1"/>
    <col min="16130" max="16130" width="49.5" style="53" customWidth="1"/>
    <col min="16131" max="16131" width="32.25" style="53" customWidth="1"/>
    <col min="16132" max="16132" width="15.5" style="53" bestFit="1" customWidth="1"/>
    <col min="16133" max="16384" width="9" style="53"/>
  </cols>
  <sheetData>
    <row r="1" spans="1:13" ht="28.5" customHeight="1">
      <c r="A1" s="817" t="s">
        <v>35</v>
      </c>
      <c r="B1" s="817"/>
      <c r="C1" s="817"/>
      <c r="D1" s="817"/>
      <c r="E1" s="817"/>
      <c r="F1" s="817"/>
      <c r="G1" s="817"/>
      <c r="H1" s="817"/>
      <c r="I1" s="817"/>
      <c r="J1" s="52"/>
      <c r="K1" s="52"/>
      <c r="L1" s="52"/>
      <c r="M1" s="52"/>
    </row>
    <row r="2" spans="1:13" ht="9.75" customHeight="1">
      <c r="A2" s="54"/>
      <c r="B2" s="54"/>
      <c r="C2" s="54"/>
      <c r="D2" s="54"/>
      <c r="E2" s="54"/>
      <c r="F2" s="54"/>
      <c r="G2" s="54"/>
      <c r="H2" s="54"/>
      <c r="I2" s="54"/>
      <c r="J2" s="52"/>
      <c r="K2" s="52"/>
      <c r="L2" s="52"/>
      <c r="M2" s="52"/>
    </row>
    <row r="3" spans="1:13" ht="32.25" customHeight="1">
      <c r="A3" s="818" t="s">
        <v>49</v>
      </c>
      <c r="B3" s="818"/>
      <c r="C3" s="818"/>
      <c r="D3" s="818"/>
      <c r="E3" s="818"/>
      <c r="F3" s="818"/>
      <c r="G3" s="818"/>
      <c r="H3" s="818"/>
      <c r="I3" s="818"/>
      <c r="J3" s="52"/>
      <c r="K3" s="52"/>
      <c r="L3" s="52"/>
      <c r="M3" s="52"/>
    </row>
    <row r="4" spans="1:13" ht="9.75" customHeight="1">
      <c r="A4" s="54"/>
      <c r="B4" s="54"/>
      <c r="C4" s="54"/>
      <c r="D4" s="54"/>
      <c r="E4" s="54"/>
      <c r="F4" s="54"/>
      <c r="G4" s="54"/>
      <c r="H4" s="54"/>
      <c r="I4" s="54"/>
      <c r="J4" s="52"/>
      <c r="K4" s="52"/>
      <c r="L4" s="52"/>
      <c r="M4" s="52"/>
    </row>
    <row r="5" spans="1:13" s="56" customFormat="1" ht="24" customHeight="1">
      <c r="A5" s="55" t="s">
        <v>32</v>
      </c>
      <c r="B5" s="832" t="s">
        <v>33</v>
      </c>
      <c r="C5" s="833"/>
      <c r="D5" s="833"/>
      <c r="E5" s="833"/>
      <c r="F5" s="833"/>
      <c r="G5" s="833"/>
      <c r="H5" s="833"/>
      <c r="I5" s="834"/>
    </row>
    <row r="6" spans="1:13" s="56" customFormat="1" ht="34.5" customHeight="1">
      <c r="A6" s="57" t="s">
        <v>34</v>
      </c>
      <c r="B6" s="828" t="s">
        <v>36</v>
      </c>
      <c r="C6" s="829"/>
      <c r="D6" s="829"/>
      <c r="E6" s="829"/>
      <c r="F6" s="829"/>
      <c r="G6" s="829"/>
      <c r="H6" s="829"/>
      <c r="I6" s="830"/>
    </row>
    <row r="7" spans="1:13" s="56" customFormat="1" ht="34.5" customHeight="1">
      <c r="A7" s="57" t="s">
        <v>39</v>
      </c>
      <c r="B7" s="828" t="s">
        <v>37</v>
      </c>
      <c r="C7" s="829"/>
      <c r="D7" s="829"/>
      <c r="E7" s="829"/>
      <c r="F7" s="829"/>
      <c r="G7" s="829"/>
      <c r="H7" s="829"/>
      <c r="I7" s="830"/>
    </row>
    <row r="8" spans="1:13" s="56" customFormat="1" ht="34.5" customHeight="1">
      <c r="A8" s="57" t="s">
        <v>38</v>
      </c>
      <c r="B8" s="828" t="s">
        <v>40</v>
      </c>
      <c r="C8" s="829"/>
      <c r="D8" s="829"/>
      <c r="E8" s="829"/>
      <c r="F8" s="829"/>
      <c r="G8" s="829"/>
      <c r="H8" s="829"/>
      <c r="I8" s="830"/>
    </row>
    <row r="9" spans="1:13" s="56" customFormat="1" ht="34.5" customHeight="1">
      <c r="A9" s="57" t="s">
        <v>41</v>
      </c>
      <c r="B9" s="828" t="s">
        <v>42</v>
      </c>
      <c r="C9" s="829"/>
      <c r="D9" s="829"/>
      <c r="E9" s="829"/>
      <c r="F9" s="829"/>
      <c r="G9" s="829"/>
      <c r="H9" s="829"/>
      <c r="I9" s="830"/>
    </row>
    <row r="10" spans="1:13" s="56" customFormat="1" ht="34.5" customHeight="1">
      <c r="A10" s="57" t="s">
        <v>44</v>
      </c>
      <c r="B10" s="828" t="s">
        <v>43</v>
      </c>
      <c r="C10" s="829"/>
      <c r="D10" s="829"/>
      <c r="E10" s="829"/>
      <c r="F10" s="829"/>
      <c r="G10" s="829"/>
      <c r="H10" s="829"/>
      <c r="I10" s="830"/>
    </row>
    <row r="11" spans="1:13" s="56" customFormat="1" ht="34.5" customHeight="1">
      <c r="A11" s="57" t="s">
        <v>45</v>
      </c>
      <c r="B11" s="828" t="s">
        <v>66</v>
      </c>
      <c r="C11" s="829"/>
      <c r="D11" s="829"/>
      <c r="E11" s="829"/>
      <c r="F11" s="829"/>
      <c r="G11" s="829"/>
      <c r="H11" s="829"/>
      <c r="I11" s="830"/>
    </row>
    <row r="12" spans="1:13" s="56" customFormat="1" ht="34.5" customHeight="1">
      <c r="A12" s="57" t="s">
        <v>46</v>
      </c>
      <c r="B12" s="828" t="s">
        <v>446</v>
      </c>
      <c r="C12" s="829"/>
      <c r="D12" s="829"/>
      <c r="E12" s="829"/>
      <c r="F12" s="829"/>
      <c r="G12" s="829"/>
      <c r="H12" s="829"/>
      <c r="I12" s="830"/>
    </row>
    <row r="13" spans="1:13" s="56" customFormat="1" ht="34.5" customHeight="1">
      <c r="A13" s="57" t="s">
        <v>47</v>
      </c>
      <c r="B13" s="828" t="s">
        <v>447</v>
      </c>
      <c r="C13" s="829"/>
      <c r="D13" s="829"/>
      <c r="E13" s="829"/>
      <c r="F13" s="829"/>
      <c r="G13" s="829"/>
      <c r="H13" s="829"/>
      <c r="I13" s="830"/>
    </row>
    <row r="14" spans="1:13" s="56" customFormat="1" ht="34.5" customHeight="1">
      <c r="A14" s="57" t="s">
        <v>48</v>
      </c>
      <c r="B14" s="828" t="s">
        <v>448</v>
      </c>
      <c r="C14" s="829"/>
      <c r="D14" s="829"/>
      <c r="E14" s="829"/>
      <c r="F14" s="829"/>
      <c r="G14" s="829"/>
      <c r="H14" s="829"/>
      <c r="I14" s="830"/>
    </row>
    <row r="15" spans="1:13" s="56" customFormat="1" ht="12.75" customHeight="1">
      <c r="A15" s="58"/>
      <c r="B15" s="831"/>
      <c r="C15" s="831"/>
      <c r="D15" s="831"/>
      <c r="E15" s="831"/>
      <c r="F15" s="831"/>
      <c r="G15" s="831"/>
      <c r="H15" s="831"/>
      <c r="I15" s="831"/>
    </row>
    <row r="16" spans="1:13" s="56" customFormat="1" ht="24" customHeight="1">
      <c r="A16" s="819" t="s">
        <v>67</v>
      </c>
      <c r="B16" s="820"/>
      <c r="C16" s="820"/>
      <c r="D16" s="820"/>
      <c r="E16" s="820"/>
      <c r="F16" s="820"/>
      <c r="G16" s="820"/>
      <c r="H16" s="820"/>
      <c r="I16" s="821"/>
    </row>
    <row r="17" spans="1:13" s="56" customFormat="1" ht="34.5" customHeight="1">
      <c r="A17" s="835" t="s">
        <v>442</v>
      </c>
      <c r="B17" s="836"/>
      <c r="C17" s="836"/>
      <c r="D17" s="836"/>
      <c r="E17" s="836"/>
      <c r="F17" s="836"/>
      <c r="G17" s="836"/>
      <c r="H17" s="836"/>
      <c r="I17" s="837"/>
    </row>
    <row r="18" spans="1:13" s="56" customFormat="1" ht="34.5" customHeight="1">
      <c r="A18" s="835" t="s">
        <v>443</v>
      </c>
      <c r="B18" s="836"/>
      <c r="C18" s="836"/>
      <c r="D18" s="836"/>
      <c r="E18" s="836"/>
      <c r="F18" s="836"/>
      <c r="G18" s="836"/>
      <c r="H18" s="836"/>
      <c r="I18" s="837"/>
    </row>
    <row r="19" spans="1:13" s="56" customFormat="1" ht="34.5" customHeight="1">
      <c r="A19" s="825" t="s">
        <v>444</v>
      </c>
      <c r="B19" s="826"/>
      <c r="C19" s="826"/>
      <c r="D19" s="826"/>
      <c r="E19" s="826"/>
      <c r="F19" s="826"/>
      <c r="G19" s="826"/>
      <c r="H19" s="826"/>
      <c r="I19" s="827"/>
    </row>
    <row r="20" spans="1:13" ht="34.5" customHeight="1">
      <c r="A20" s="822" t="s">
        <v>445</v>
      </c>
      <c r="B20" s="823"/>
      <c r="C20" s="823"/>
      <c r="D20" s="823"/>
      <c r="E20" s="823"/>
      <c r="F20" s="823"/>
      <c r="G20" s="823"/>
      <c r="H20" s="823"/>
      <c r="I20" s="824"/>
      <c r="J20" s="52"/>
      <c r="K20" s="52"/>
      <c r="L20" s="52"/>
      <c r="M20" s="52"/>
    </row>
    <row r="21" spans="1:13" s="56" customFormat="1" ht="12.75" customHeight="1">
      <c r="A21" s="58"/>
      <c r="B21" s="831"/>
      <c r="C21" s="831"/>
      <c r="D21" s="831"/>
      <c r="E21" s="831"/>
      <c r="F21" s="831"/>
      <c r="G21" s="831"/>
      <c r="H21" s="831"/>
      <c r="I21" s="831"/>
    </row>
    <row r="22" spans="1:13" ht="13.5" customHeight="1">
      <c r="A22" s="52"/>
      <c r="B22" s="52"/>
      <c r="C22" s="52"/>
      <c r="D22" s="52"/>
      <c r="E22" s="52"/>
      <c r="F22" s="52"/>
      <c r="G22" s="52"/>
      <c r="H22" s="52"/>
      <c r="I22" s="52"/>
      <c r="J22" s="52"/>
      <c r="K22" s="52"/>
      <c r="L22" s="52"/>
      <c r="M22" s="52"/>
    </row>
    <row r="23" spans="1:13" ht="13.5" customHeight="1">
      <c r="A23" s="52"/>
      <c r="B23" s="52"/>
      <c r="C23" s="52"/>
      <c r="D23" s="52"/>
      <c r="E23" s="52"/>
      <c r="F23" s="52"/>
      <c r="G23" s="52"/>
      <c r="H23" s="52"/>
      <c r="I23" s="52"/>
      <c r="J23" s="52"/>
      <c r="K23" s="52"/>
      <c r="L23" s="52"/>
      <c r="M23" s="52"/>
    </row>
    <row r="24" spans="1:13" ht="13.5" customHeight="1">
      <c r="A24" s="52"/>
      <c r="B24" s="52"/>
      <c r="C24" s="52"/>
      <c r="D24" s="52"/>
      <c r="E24" s="52"/>
      <c r="F24" s="52"/>
      <c r="G24" s="52"/>
      <c r="H24" s="52"/>
      <c r="I24" s="52"/>
      <c r="J24" s="52"/>
      <c r="K24" s="52"/>
      <c r="L24" s="52"/>
      <c r="M24" s="52"/>
    </row>
    <row r="25" spans="1:13" ht="13.5" customHeight="1">
      <c r="A25" s="52"/>
      <c r="B25" s="52"/>
      <c r="C25" s="52"/>
      <c r="D25" s="52"/>
      <c r="E25" s="52"/>
      <c r="F25" s="52"/>
      <c r="G25" s="52"/>
      <c r="H25" s="52"/>
      <c r="I25" s="52"/>
      <c r="J25" s="52"/>
      <c r="K25" s="52"/>
      <c r="L25" s="52"/>
      <c r="M25" s="52"/>
    </row>
    <row r="26" spans="1:13" ht="13.5" customHeight="1">
      <c r="A26" s="52"/>
      <c r="B26" s="52"/>
      <c r="C26" s="52"/>
      <c r="D26" s="52"/>
      <c r="E26" s="52"/>
      <c r="F26" s="52"/>
      <c r="G26" s="52"/>
      <c r="H26" s="52"/>
      <c r="I26" s="52"/>
      <c r="J26" s="52"/>
      <c r="K26" s="52"/>
      <c r="L26" s="52"/>
      <c r="M26" s="52"/>
    </row>
    <row r="27" spans="1:13" ht="13.5" customHeight="1">
      <c r="A27" s="52"/>
      <c r="B27" s="52"/>
      <c r="C27" s="52"/>
      <c r="D27" s="52"/>
      <c r="E27" s="52"/>
      <c r="F27" s="52"/>
      <c r="G27" s="52"/>
      <c r="H27" s="52"/>
      <c r="I27" s="52"/>
      <c r="J27" s="52"/>
      <c r="K27" s="52"/>
      <c r="L27" s="52"/>
      <c r="M27" s="52"/>
    </row>
    <row r="28" spans="1:13" ht="13.5" customHeight="1">
      <c r="A28" s="52"/>
      <c r="B28" s="52"/>
      <c r="C28" s="52"/>
      <c r="D28" s="52"/>
      <c r="E28" s="52"/>
      <c r="F28" s="52"/>
      <c r="G28" s="52"/>
      <c r="H28" s="52"/>
      <c r="I28" s="52"/>
      <c r="J28" s="52"/>
      <c r="K28" s="52"/>
      <c r="L28" s="52"/>
      <c r="M28" s="52"/>
    </row>
    <row r="29" spans="1:13" ht="13.5" customHeight="1">
      <c r="A29" s="52"/>
      <c r="B29" s="52"/>
      <c r="C29" s="52"/>
      <c r="D29" s="52"/>
      <c r="E29" s="52"/>
      <c r="F29" s="52"/>
      <c r="G29" s="52"/>
      <c r="H29" s="52"/>
      <c r="I29" s="52"/>
      <c r="J29" s="52"/>
      <c r="K29" s="52"/>
      <c r="L29" s="52"/>
      <c r="M29" s="52"/>
    </row>
    <row r="30" spans="1:13" ht="13.5" customHeight="1">
      <c r="A30" s="52"/>
      <c r="B30" s="52"/>
      <c r="C30" s="52"/>
      <c r="D30" s="52"/>
      <c r="E30" s="52"/>
      <c r="F30" s="52"/>
      <c r="G30" s="52"/>
      <c r="H30" s="52"/>
      <c r="I30" s="52"/>
      <c r="J30" s="52"/>
      <c r="K30" s="52"/>
      <c r="L30" s="52"/>
      <c r="M30" s="52"/>
    </row>
    <row r="31" spans="1:13" ht="13.5" customHeight="1">
      <c r="A31" s="52"/>
      <c r="B31" s="52"/>
      <c r="C31" s="52"/>
      <c r="D31" s="52"/>
      <c r="E31" s="52"/>
      <c r="F31" s="52"/>
      <c r="G31" s="52"/>
      <c r="H31" s="52"/>
      <c r="I31" s="52"/>
      <c r="J31" s="52"/>
      <c r="K31" s="52"/>
      <c r="L31" s="52"/>
      <c r="M31" s="52"/>
    </row>
    <row r="32" spans="1:13" ht="13.5" customHeight="1">
      <c r="A32" s="52"/>
      <c r="B32" s="52"/>
      <c r="C32" s="52"/>
      <c r="D32" s="52"/>
      <c r="E32" s="52"/>
      <c r="F32" s="52"/>
      <c r="G32" s="52"/>
      <c r="H32" s="52"/>
      <c r="I32" s="52"/>
      <c r="J32" s="52"/>
      <c r="K32" s="52"/>
      <c r="L32" s="52"/>
      <c r="M32" s="52"/>
    </row>
    <row r="33" spans="1:13" ht="13.5" customHeight="1">
      <c r="A33" s="52"/>
      <c r="B33" s="52"/>
      <c r="C33" s="52"/>
      <c r="D33" s="52"/>
      <c r="E33" s="52"/>
      <c r="F33" s="52"/>
      <c r="G33" s="52"/>
      <c r="H33" s="52"/>
      <c r="I33" s="52"/>
      <c r="J33" s="52"/>
      <c r="K33" s="52"/>
      <c r="L33" s="52"/>
      <c r="M33" s="52"/>
    </row>
  </sheetData>
  <mergeCells count="19">
    <mergeCell ref="B21:I21"/>
    <mergeCell ref="A18:I18"/>
    <mergeCell ref="A17:I17"/>
    <mergeCell ref="A1:I1"/>
    <mergeCell ref="A3:I3"/>
    <mergeCell ref="A16:I16"/>
    <mergeCell ref="A20:I20"/>
    <mergeCell ref="A19:I19"/>
    <mergeCell ref="B7:I7"/>
    <mergeCell ref="B6:I6"/>
    <mergeCell ref="B8:I8"/>
    <mergeCell ref="B9:I9"/>
    <mergeCell ref="B10:I10"/>
    <mergeCell ref="B11:I11"/>
    <mergeCell ref="B12:I12"/>
    <mergeCell ref="B13:I13"/>
    <mergeCell ref="B14:I14"/>
    <mergeCell ref="B15:I15"/>
    <mergeCell ref="B5:I5"/>
  </mergeCells>
  <phoneticPr fontId="1"/>
  <printOptions horizontalCentered="1"/>
  <pageMargins left="0.39370078740157483" right="0.39370078740157483" top="0.59055118110236227" bottom="0.3937007874015748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8"/>
  <sheetViews>
    <sheetView view="pageBreakPreview" zoomScaleNormal="80" zoomScaleSheetLayoutView="100" workbookViewId="0">
      <selection activeCell="N86" sqref="N86:P86"/>
    </sheetView>
  </sheetViews>
  <sheetFormatPr defaultRowHeight="12.75"/>
  <cols>
    <col min="1" max="11" width="5.375" style="1" customWidth="1"/>
    <col min="12" max="13" width="5.375" style="206" customWidth="1"/>
    <col min="14" max="16" width="5.375" style="207" customWidth="1"/>
    <col min="17" max="19" width="3.625" style="8" customWidth="1"/>
    <col min="20" max="26" width="6.5" style="1" customWidth="1"/>
    <col min="27" max="30" width="5.625" style="1" customWidth="1"/>
    <col min="31" max="16384" width="9" style="1"/>
  </cols>
  <sheetData>
    <row r="1" spans="1:19" ht="18.75" customHeight="1">
      <c r="A1" s="960" t="s">
        <v>27</v>
      </c>
      <c r="B1" s="960"/>
      <c r="C1" s="960"/>
      <c r="D1" s="960"/>
      <c r="E1" s="960"/>
      <c r="F1" s="960"/>
      <c r="G1" s="960"/>
      <c r="H1" s="960"/>
      <c r="I1" s="960"/>
      <c r="J1" s="960"/>
      <c r="K1" s="960"/>
      <c r="L1" s="960"/>
      <c r="M1" s="960"/>
      <c r="N1" s="960"/>
      <c r="O1" s="960"/>
      <c r="P1" s="960"/>
      <c r="Q1" s="960"/>
      <c r="R1" s="960"/>
      <c r="S1" s="960"/>
    </row>
    <row r="2" spans="1:19" ht="7.5" customHeight="1">
      <c r="A2" s="961"/>
      <c r="B2" s="961"/>
      <c r="C2" s="961"/>
      <c r="D2" s="961"/>
      <c r="E2" s="961"/>
      <c r="F2" s="961"/>
      <c r="G2" s="961"/>
      <c r="H2" s="961"/>
      <c r="I2" s="961"/>
      <c r="J2" s="961"/>
      <c r="K2" s="961"/>
      <c r="L2" s="961"/>
      <c r="M2" s="961"/>
      <c r="N2" s="961"/>
      <c r="O2" s="961"/>
      <c r="P2" s="961"/>
      <c r="Q2" s="961"/>
      <c r="R2" s="961"/>
      <c r="S2" s="961"/>
    </row>
    <row r="3" spans="1:19" ht="16.5" customHeight="1">
      <c r="A3" s="962" t="s">
        <v>6</v>
      </c>
      <c r="B3" s="964"/>
      <c r="C3" s="962" t="s">
        <v>5</v>
      </c>
      <c r="D3" s="963"/>
      <c r="E3" s="963"/>
      <c r="F3" s="963"/>
      <c r="G3" s="963"/>
      <c r="H3" s="963"/>
      <c r="I3" s="963"/>
      <c r="J3" s="963"/>
      <c r="K3" s="964"/>
      <c r="L3" s="968" t="s">
        <v>7</v>
      </c>
      <c r="M3" s="968"/>
      <c r="N3" s="969" t="s">
        <v>3</v>
      </c>
      <c r="O3" s="969"/>
      <c r="P3" s="969"/>
      <c r="Q3" s="968" t="s">
        <v>0</v>
      </c>
      <c r="R3" s="968"/>
      <c r="S3" s="968"/>
    </row>
    <row r="4" spans="1:19" ht="24" customHeight="1">
      <c r="A4" s="965"/>
      <c r="B4" s="967"/>
      <c r="C4" s="965"/>
      <c r="D4" s="966"/>
      <c r="E4" s="966"/>
      <c r="F4" s="966"/>
      <c r="G4" s="966"/>
      <c r="H4" s="966"/>
      <c r="I4" s="966"/>
      <c r="J4" s="966"/>
      <c r="K4" s="967"/>
      <c r="L4" s="968"/>
      <c r="M4" s="968"/>
      <c r="N4" s="969"/>
      <c r="O4" s="969"/>
      <c r="P4" s="969"/>
      <c r="Q4" s="43" t="s">
        <v>1</v>
      </c>
      <c r="R4" s="43" t="s">
        <v>2</v>
      </c>
      <c r="S4" s="44" t="s">
        <v>8</v>
      </c>
    </row>
    <row r="5" spans="1:19" ht="24.75" customHeight="1">
      <c r="A5" s="974" t="s">
        <v>949</v>
      </c>
      <c r="B5" s="975"/>
      <c r="C5" s="975"/>
      <c r="D5" s="975"/>
      <c r="E5" s="975"/>
      <c r="F5" s="975"/>
      <c r="G5" s="975"/>
      <c r="H5" s="975"/>
      <c r="I5" s="975"/>
      <c r="J5" s="975"/>
      <c r="K5" s="975"/>
      <c r="L5" s="975"/>
      <c r="M5" s="975"/>
      <c r="N5" s="975"/>
      <c r="O5" s="975"/>
      <c r="P5" s="975"/>
      <c r="Q5" s="975"/>
      <c r="R5" s="975"/>
      <c r="S5" s="976"/>
    </row>
    <row r="6" spans="1:19" ht="143.25" customHeight="1">
      <c r="A6" s="957" t="s">
        <v>449</v>
      </c>
      <c r="B6" s="977"/>
      <c r="C6" s="854" t="s">
        <v>455</v>
      </c>
      <c r="D6" s="855"/>
      <c r="E6" s="855"/>
      <c r="F6" s="855"/>
      <c r="G6" s="855"/>
      <c r="H6" s="855"/>
      <c r="I6" s="855"/>
      <c r="J6" s="855"/>
      <c r="K6" s="856"/>
      <c r="L6" s="881" t="s">
        <v>91</v>
      </c>
      <c r="M6" s="882"/>
      <c r="N6" s="881" t="s">
        <v>93</v>
      </c>
      <c r="O6" s="896"/>
      <c r="P6" s="882"/>
      <c r="Q6" s="2" t="s">
        <v>4</v>
      </c>
      <c r="R6" s="2" t="s">
        <v>4</v>
      </c>
      <c r="S6" s="2" t="s">
        <v>4</v>
      </c>
    </row>
    <row r="7" spans="1:19" ht="75.75" customHeight="1">
      <c r="A7" s="978"/>
      <c r="B7" s="979"/>
      <c r="C7" s="861" t="s">
        <v>451</v>
      </c>
      <c r="D7" s="920"/>
      <c r="E7" s="920"/>
      <c r="F7" s="920"/>
      <c r="G7" s="920"/>
      <c r="H7" s="920"/>
      <c r="I7" s="920"/>
      <c r="J7" s="920"/>
      <c r="K7" s="862"/>
      <c r="L7" s="893" t="s">
        <v>514</v>
      </c>
      <c r="M7" s="895"/>
      <c r="N7" s="893"/>
      <c r="O7" s="894"/>
      <c r="P7" s="895"/>
      <c r="Q7" s="4" t="s">
        <v>4</v>
      </c>
      <c r="R7" s="4" t="s">
        <v>4</v>
      </c>
      <c r="S7" s="4" t="s">
        <v>4</v>
      </c>
    </row>
    <row r="8" spans="1:19" ht="108" customHeight="1">
      <c r="A8" s="978"/>
      <c r="B8" s="979"/>
      <c r="C8" s="970" t="s">
        <v>452</v>
      </c>
      <c r="D8" s="971"/>
      <c r="E8" s="971"/>
      <c r="F8" s="971"/>
      <c r="G8" s="971"/>
      <c r="H8" s="971"/>
      <c r="I8" s="971"/>
      <c r="J8" s="971"/>
      <c r="K8" s="972"/>
      <c r="L8" s="874" t="s">
        <v>94</v>
      </c>
      <c r="M8" s="875"/>
      <c r="N8" s="906" t="s">
        <v>95</v>
      </c>
      <c r="O8" s="907"/>
      <c r="P8" s="908"/>
      <c r="Q8" s="61" t="s">
        <v>4</v>
      </c>
      <c r="R8" s="61" t="s">
        <v>4</v>
      </c>
      <c r="S8" s="61" t="s">
        <v>4</v>
      </c>
    </row>
    <row r="9" spans="1:19" ht="111" customHeight="1">
      <c r="A9" s="913" t="s">
        <v>450</v>
      </c>
      <c r="B9" s="980"/>
      <c r="C9" s="913" t="s">
        <v>776</v>
      </c>
      <c r="D9" s="924"/>
      <c r="E9" s="924"/>
      <c r="F9" s="924"/>
      <c r="G9" s="924"/>
      <c r="H9" s="924"/>
      <c r="I9" s="924"/>
      <c r="J9" s="924"/>
      <c r="K9" s="914"/>
      <c r="L9" s="886" t="s">
        <v>96</v>
      </c>
      <c r="M9" s="888"/>
      <c r="N9" s="898" t="s">
        <v>92</v>
      </c>
      <c r="O9" s="899"/>
      <c r="P9" s="900"/>
      <c r="Q9" s="9" t="s">
        <v>4</v>
      </c>
      <c r="R9" s="9" t="s">
        <v>4</v>
      </c>
      <c r="S9" s="9" t="s">
        <v>4</v>
      </c>
    </row>
    <row r="10" spans="1:19" ht="24.75" customHeight="1">
      <c r="A10" s="948" t="s">
        <v>950</v>
      </c>
      <c r="B10" s="949"/>
      <c r="C10" s="949"/>
      <c r="D10" s="949"/>
      <c r="E10" s="949"/>
      <c r="F10" s="949"/>
      <c r="G10" s="949"/>
      <c r="H10" s="949"/>
      <c r="I10" s="949"/>
      <c r="J10" s="949"/>
      <c r="K10" s="949"/>
      <c r="L10" s="949"/>
      <c r="M10" s="949"/>
      <c r="N10" s="949"/>
      <c r="O10" s="949"/>
      <c r="P10" s="949"/>
      <c r="Q10" s="949"/>
      <c r="R10" s="949"/>
      <c r="S10" s="950"/>
    </row>
    <row r="11" spans="1:19" ht="125.25" customHeight="1">
      <c r="A11" s="913" t="s">
        <v>97</v>
      </c>
      <c r="B11" s="914"/>
      <c r="C11" s="915" t="s">
        <v>453</v>
      </c>
      <c r="D11" s="916"/>
      <c r="E11" s="916"/>
      <c r="F11" s="916"/>
      <c r="G11" s="916"/>
      <c r="H11" s="916"/>
      <c r="I11" s="916"/>
      <c r="J11" s="916"/>
      <c r="K11" s="917"/>
      <c r="L11" s="898" t="s">
        <v>98</v>
      </c>
      <c r="M11" s="900"/>
      <c r="N11" s="898" t="s">
        <v>515</v>
      </c>
      <c r="O11" s="899"/>
      <c r="P11" s="900"/>
      <c r="Q11" s="9" t="s">
        <v>4</v>
      </c>
      <c r="R11" s="9" t="s">
        <v>4</v>
      </c>
      <c r="S11" s="9" t="s">
        <v>4</v>
      </c>
    </row>
    <row r="12" spans="1:19" ht="183" customHeight="1">
      <c r="A12" s="913" t="s">
        <v>99</v>
      </c>
      <c r="B12" s="914"/>
      <c r="C12" s="915" t="s">
        <v>456</v>
      </c>
      <c r="D12" s="916"/>
      <c r="E12" s="916"/>
      <c r="F12" s="916"/>
      <c r="G12" s="916"/>
      <c r="H12" s="916"/>
      <c r="I12" s="916"/>
      <c r="J12" s="916"/>
      <c r="K12" s="917"/>
      <c r="L12" s="898" t="s">
        <v>454</v>
      </c>
      <c r="M12" s="900"/>
      <c r="N12" s="898" t="s">
        <v>515</v>
      </c>
      <c r="O12" s="899"/>
      <c r="P12" s="900"/>
      <c r="Q12" s="9" t="s">
        <v>4</v>
      </c>
      <c r="R12" s="9" t="s">
        <v>4</v>
      </c>
      <c r="S12" s="9" t="s">
        <v>4</v>
      </c>
    </row>
    <row r="13" spans="1:19" ht="117" customHeight="1">
      <c r="A13" s="913" t="s">
        <v>100</v>
      </c>
      <c r="B13" s="973"/>
      <c r="C13" s="915" t="s">
        <v>457</v>
      </c>
      <c r="D13" s="916"/>
      <c r="E13" s="916"/>
      <c r="F13" s="916"/>
      <c r="G13" s="916"/>
      <c r="H13" s="916"/>
      <c r="I13" s="916"/>
      <c r="J13" s="916"/>
      <c r="K13" s="917"/>
      <c r="L13" s="898" t="s">
        <v>101</v>
      </c>
      <c r="M13" s="900"/>
      <c r="N13" s="898" t="s">
        <v>515</v>
      </c>
      <c r="O13" s="899"/>
      <c r="P13" s="900"/>
      <c r="Q13" s="9" t="s">
        <v>4</v>
      </c>
      <c r="R13" s="9" t="s">
        <v>4</v>
      </c>
      <c r="S13" s="9" t="s">
        <v>4</v>
      </c>
    </row>
    <row r="14" spans="1:19" ht="114.75" customHeight="1">
      <c r="A14" s="913" t="s">
        <v>102</v>
      </c>
      <c r="B14" s="914"/>
      <c r="C14" s="915" t="s">
        <v>944</v>
      </c>
      <c r="D14" s="916"/>
      <c r="E14" s="916"/>
      <c r="F14" s="916"/>
      <c r="G14" s="916"/>
      <c r="H14" s="916"/>
      <c r="I14" s="916"/>
      <c r="J14" s="916"/>
      <c r="K14" s="917"/>
      <c r="L14" s="898" t="s">
        <v>107</v>
      </c>
      <c r="M14" s="900"/>
      <c r="N14" s="898" t="s">
        <v>515</v>
      </c>
      <c r="O14" s="899"/>
      <c r="P14" s="900"/>
      <c r="Q14" s="9" t="s">
        <v>4</v>
      </c>
      <c r="R14" s="9" t="s">
        <v>4</v>
      </c>
      <c r="S14" s="9" t="s">
        <v>4</v>
      </c>
    </row>
    <row r="15" spans="1:19" ht="69" customHeight="1">
      <c r="A15" s="913" t="s">
        <v>103</v>
      </c>
      <c r="B15" s="914"/>
      <c r="C15" s="915" t="s">
        <v>945</v>
      </c>
      <c r="D15" s="916"/>
      <c r="E15" s="916"/>
      <c r="F15" s="916"/>
      <c r="G15" s="916"/>
      <c r="H15" s="916"/>
      <c r="I15" s="916"/>
      <c r="J15" s="916"/>
      <c r="K15" s="917"/>
      <c r="L15" s="898" t="s">
        <v>104</v>
      </c>
      <c r="M15" s="900"/>
      <c r="N15" s="898" t="s">
        <v>516</v>
      </c>
      <c r="O15" s="899"/>
      <c r="P15" s="900"/>
      <c r="Q15" s="9" t="s">
        <v>4</v>
      </c>
      <c r="R15" s="9" t="s">
        <v>4</v>
      </c>
      <c r="S15" s="9" t="s">
        <v>4</v>
      </c>
    </row>
    <row r="16" spans="1:19" ht="92.25" customHeight="1">
      <c r="A16" s="913" t="s">
        <v>105</v>
      </c>
      <c r="B16" s="914"/>
      <c r="C16" s="915" t="s">
        <v>946</v>
      </c>
      <c r="D16" s="916"/>
      <c r="E16" s="916"/>
      <c r="F16" s="916"/>
      <c r="G16" s="916"/>
      <c r="H16" s="916"/>
      <c r="I16" s="916"/>
      <c r="J16" s="916"/>
      <c r="K16" s="917"/>
      <c r="L16" s="898" t="s">
        <v>106</v>
      </c>
      <c r="M16" s="900"/>
      <c r="N16" s="898" t="s">
        <v>517</v>
      </c>
      <c r="O16" s="899"/>
      <c r="P16" s="900"/>
      <c r="Q16" s="9" t="s">
        <v>4</v>
      </c>
      <c r="R16" s="9" t="s">
        <v>4</v>
      </c>
      <c r="S16" s="9" t="s">
        <v>4</v>
      </c>
    </row>
    <row r="17" spans="1:19" ht="63" customHeight="1">
      <c r="A17" s="913" t="s">
        <v>108</v>
      </c>
      <c r="B17" s="914"/>
      <c r="C17" s="915" t="s">
        <v>947</v>
      </c>
      <c r="D17" s="916"/>
      <c r="E17" s="916"/>
      <c r="F17" s="916"/>
      <c r="G17" s="916"/>
      <c r="H17" s="916"/>
      <c r="I17" s="916"/>
      <c r="J17" s="916"/>
      <c r="K17" s="917"/>
      <c r="L17" s="918" t="s">
        <v>109</v>
      </c>
      <c r="M17" s="919"/>
      <c r="N17" s="898" t="s">
        <v>517</v>
      </c>
      <c r="O17" s="899"/>
      <c r="P17" s="900"/>
      <c r="Q17" s="9" t="s">
        <v>4</v>
      </c>
      <c r="R17" s="9" t="s">
        <v>4</v>
      </c>
      <c r="S17" s="9" t="s">
        <v>4</v>
      </c>
    </row>
    <row r="18" spans="1:19" ht="105" customHeight="1">
      <c r="A18" s="859" t="s">
        <v>110</v>
      </c>
      <c r="B18" s="865"/>
      <c r="C18" s="854" t="s">
        <v>840</v>
      </c>
      <c r="D18" s="855"/>
      <c r="E18" s="855"/>
      <c r="F18" s="855"/>
      <c r="G18" s="855"/>
      <c r="H18" s="855"/>
      <c r="I18" s="855"/>
      <c r="J18" s="855"/>
      <c r="K18" s="856"/>
      <c r="L18" s="857" t="s">
        <v>841</v>
      </c>
      <c r="M18" s="858"/>
      <c r="N18" s="881" t="s">
        <v>518</v>
      </c>
      <c r="O18" s="896"/>
      <c r="P18" s="882"/>
      <c r="Q18" s="2" t="s">
        <v>4</v>
      </c>
      <c r="R18" s="2" t="s">
        <v>4</v>
      </c>
      <c r="S18" s="2" t="s">
        <v>4</v>
      </c>
    </row>
    <row r="19" spans="1:19" ht="81" customHeight="1">
      <c r="A19" s="863"/>
      <c r="B19" s="873"/>
      <c r="C19" s="866" t="s">
        <v>842</v>
      </c>
      <c r="D19" s="867"/>
      <c r="E19" s="867"/>
      <c r="F19" s="867"/>
      <c r="G19" s="867"/>
      <c r="H19" s="867"/>
      <c r="I19" s="867"/>
      <c r="J19" s="867"/>
      <c r="K19" s="868"/>
      <c r="L19" s="869" t="s">
        <v>843</v>
      </c>
      <c r="M19" s="870"/>
      <c r="N19" s="874" t="s">
        <v>519</v>
      </c>
      <c r="O19" s="897"/>
      <c r="P19" s="875"/>
      <c r="Q19" s="5" t="s">
        <v>4</v>
      </c>
      <c r="R19" s="5" t="s">
        <v>4</v>
      </c>
      <c r="S19" s="5" t="s">
        <v>4</v>
      </c>
    </row>
    <row r="20" spans="1:19" ht="100.5" customHeight="1">
      <c r="A20" s="953" t="s">
        <v>222</v>
      </c>
      <c r="B20" s="954"/>
      <c r="C20" s="957" t="s">
        <v>844</v>
      </c>
      <c r="D20" s="958"/>
      <c r="E20" s="958"/>
      <c r="F20" s="958"/>
      <c r="G20" s="958"/>
      <c r="H20" s="958"/>
      <c r="I20" s="958"/>
      <c r="J20" s="958"/>
      <c r="K20" s="959"/>
      <c r="L20" s="929" t="s">
        <v>845</v>
      </c>
      <c r="M20" s="931"/>
      <c r="N20" s="883" t="s">
        <v>221</v>
      </c>
      <c r="O20" s="884"/>
      <c r="P20" s="885"/>
      <c r="Q20" s="60" t="s">
        <v>4</v>
      </c>
      <c r="R20" s="60" t="s">
        <v>4</v>
      </c>
      <c r="S20" s="60" t="s">
        <v>4</v>
      </c>
    </row>
    <row r="21" spans="1:19" ht="88.5" customHeight="1">
      <c r="A21" s="955"/>
      <c r="B21" s="956"/>
      <c r="C21" s="866" t="s">
        <v>846</v>
      </c>
      <c r="D21" s="867"/>
      <c r="E21" s="867"/>
      <c r="F21" s="867"/>
      <c r="G21" s="867"/>
      <c r="H21" s="867"/>
      <c r="I21" s="867"/>
      <c r="J21" s="867"/>
      <c r="K21" s="868"/>
      <c r="L21" s="869" t="s">
        <v>847</v>
      </c>
      <c r="M21" s="870"/>
      <c r="N21" s="886"/>
      <c r="O21" s="887"/>
      <c r="P21" s="888"/>
      <c r="Q21" s="5" t="s">
        <v>4</v>
      </c>
      <c r="R21" s="5" t="s">
        <v>4</v>
      </c>
      <c r="S21" s="5" t="s">
        <v>4</v>
      </c>
    </row>
    <row r="22" spans="1:19" ht="24.75" customHeight="1">
      <c r="A22" s="948" t="s">
        <v>951</v>
      </c>
      <c r="B22" s="949"/>
      <c r="C22" s="949"/>
      <c r="D22" s="949"/>
      <c r="E22" s="949"/>
      <c r="F22" s="949"/>
      <c r="G22" s="949"/>
      <c r="H22" s="949"/>
      <c r="I22" s="949"/>
      <c r="J22" s="949"/>
      <c r="K22" s="949"/>
      <c r="L22" s="949"/>
      <c r="M22" s="949"/>
      <c r="N22" s="949"/>
      <c r="O22" s="949"/>
      <c r="P22" s="949"/>
      <c r="Q22" s="949"/>
      <c r="R22" s="949"/>
      <c r="S22" s="950"/>
    </row>
    <row r="23" spans="1:19" ht="87" customHeight="1">
      <c r="A23" s="859" t="s">
        <v>438</v>
      </c>
      <c r="B23" s="860"/>
      <c r="C23" s="854" t="s">
        <v>848</v>
      </c>
      <c r="D23" s="855"/>
      <c r="E23" s="855"/>
      <c r="F23" s="855"/>
      <c r="G23" s="855"/>
      <c r="H23" s="855"/>
      <c r="I23" s="855"/>
      <c r="J23" s="855"/>
      <c r="K23" s="856"/>
      <c r="L23" s="857" t="s">
        <v>112</v>
      </c>
      <c r="M23" s="858"/>
      <c r="N23" s="881" t="s">
        <v>113</v>
      </c>
      <c r="O23" s="896"/>
      <c r="P23" s="882"/>
      <c r="Q23" s="2" t="s">
        <v>4</v>
      </c>
      <c r="R23" s="2" t="s">
        <v>4</v>
      </c>
      <c r="S23" s="2" t="s">
        <v>4</v>
      </c>
    </row>
    <row r="24" spans="1:19" ht="87" customHeight="1">
      <c r="A24" s="861"/>
      <c r="B24" s="862"/>
      <c r="C24" s="871" t="s">
        <v>849</v>
      </c>
      <c r="D24" s="892"/>
      <c r="E24" s="892"/>
      <c r="F24" s="892"/>
      <c r="G24" s="892"/>
      <c r="H24" s="892"/>
      <c r="I24" s="892"/>
      <c r="J24" s="892"/>
      <c r="K24" s="872"/>
      <c r="L24" s="909" t="s">
        <v>114</v>
      </c>
      <c r="M24" s="910"/>
      <c r="N24" s="893" t="s">
        <v>122</v>
      </c>
      <c r="O24" s="894"/>
      <c r="P24" s="895"/>
      <c r="Q24" s="4" t="s">
        <v>4</v>
      </c>
      <c r="R24" s="4" t="s">
        <v>4</v>
      </c>
      <c r="S24" s="4" t="s">
        <v>4</v>
      </c>
    </row>
    <row r="25" spans="1:19" ht="87" customHeight="1">
      <c r="A25" s="861"/>
      <c r="B25" s="862"/>
      <c r="C25" s="871" t="s">
        <v>850</v>
      </c>
      <c r="D25" s="892"/>
      <c r="E25" s="892"/>
      <c r="F25" s="892"/>
      <c r="G25" s="892"/>
      <c r="H25" s="892"/>
      <c r="I25" s="892"/>
      <c r="J25" s="892"/>
      <c r="K25" s="872"/>
      <c r="L25" s="909" t="s">
        <v>115</v>
      </c>
      <c r="M25" s="910"/>
      <c r="N25" s="893" t="s">
        <v>123</v>
      </c>
      <c r="O25" s="894"/>
      <c r="P25" s="895"/>
      <c r="Q25" s="4" t="s">
        <v>4</v>
      </c>
      <c r="R25" s="4" t="s">
        <v>4</v>
      </c>
      <c r="S25" s="4" t="s">
        <v>4</v>
      </c>
    </row>
    <row r="26" spans="1:19" ht="87" customHeight="1">
      <c r="A26" s="861"/>
      <c r="B26" s="862"/>
      <c r="C26" s="871" t="s">
        <v>851</v>
      </c>
      <c r="D26" s="892"/>
      <c r="E26" s="892"/>
      <c r="F26" s="892"/>
      <c r="G26" s="892"/>
      <c r="H26" s="892"/>
      <c r="I26" s="892"/>
      <c r="J26" s="892"/>
      <c r="K26" s="872"/>
      <c r="L26" s="909" t="s">
        <v>116</v>
      </c>
      <c r="M26" s="910"/>
      <c r="N26" s="906" t="s">
        <v>122</v>
      </c>
      <c r="O26" s="907"/>
      <c r="P26" s="908"/>
      <c r="Q26" s="4" t="s">
        <v>4</v>
      </c>
      <c r="R26" s="4" t="s">
        <v>4</v>
      </c>
      <c r="S26" s="4" t="s">
        <v>4</v>
      </c>
    </row>
    <row r="27" spans="1:19" ht="87" customHeight="1">
      <c r="A27" s="861"/>
      <c r="B27" s="862"/>
      <c r="C27" s="871" t="s">
        <v>852</v>
      </c>
      <c r="D27" s="892"/>
      <c r="E27" s="892"/>
      <c r="F27" s="892"/>
      <c r="G27" s="892"/>
      <c r="H27" s="892"/>
      <c r="I27" s="892"/>
      <c r="J27" s="892"/>
      <c r="K27" s="872"/>
      <c r="L27" s="893" t="s">
        <v>117</v>
      </c>
      <c r="M27" s="895"/>
      <c r="N27" s="921"/>
      <c r="O27" s="922"/>
      <c r="P27" s="923"/>
      <c r="Q27" s="4" t="s">
        <v>4</v>
      </c>
      <c r="R27" s="4" t="s">
        <v>4</v>
      </c>
      <c r="S27" s="4" t="s">
        <v>4</v>
      </c>
    </row>
    <row r="28" spans="1:19" ht="87" customHeight="1">
      <c r="A28" s="861"/>
      <c r="B28" s="862"/>
      <c r="C28" s="871" t="s">
        <v>853</v>
      </c>
      <c r="D28" s="892"/>
      <c r="E28" s="892"/>
      <c r="F28" s="892"/>
      <c r="G28" s="892"/>
      <c r="H28" s="892"/>
      <c r="I28" s="892"/>
      <c r="J28" s="892"/>
      <c r="K28" s="872"/>
      <c r="L28" s="893" t="s">
        <v>118</v>
      </c>
      <c r="M28" s="895"/>
      <c r="N28" s="925"/>
      <c r="O28" s="926"/>
      <c r="P28" s="927"/>
      <c r="Q28" s="4" t="s">
        <v>4</v>
      </c>
      <c r="R28" s="4" t="s">
        <v>4</v>
      </c>
      <c r="S28" s="4" t="s">
        <v>4</v>
      </c>
    </row>
    <row r="29" spans="1:19" ht="87" customHeight="1">
      <c r="A29" s="861"/>
      <c r="B29" s="862"/>
      <c r="C29" s="871" t="s">
        <v>458</v>
      </c>
      <c r="D29" s="892"/>
      <c r="E29" s="892"/>
      <c r="F29" s="892"/>
      <c r="G29" s="892"/>
      <c r="H29" s="892"/>
      <c r="I29" s="892"/>
      <c r="J29" s="892"/>
      <c r="K29" s="872"/>
      <c r="L29" s="893" t="s">
        <v>119</v>
      </c>
      <c r="M29" s="895"/>
      <c r="N29" s="893" t="s">
        <v>124</v>
      </c>
      <c r="O29" s="894"/>
      <c r="P29" s="895"/>
      <c r="Q29" s="4" t="s">
        <v>4</v>
      </c>
      <c r="R29" s="4" t="s">
        <v>4</v>
      </c>
      <c r="S29" s="4" t="s">
        <v>4</v>
      </c>
    </row>
    <row r="30" spans="1:19" ht="87" customHeight="1">
      <c r="A30" s="861"/>
      <c r="B30" s="862"/>
      <c r="C30" s="871" t="s">
        <v>854</v>
      </c>
      <c r="D30" s="892"/>
      <c r="E30" s="892"/>
      <c r="F30" s="892"/>
      <c r="G30" s="892"/>
      <c r="H30" s="892"/>
      <c r="I30" s="892"/>
      <c r="J30" s="892"/>
      <c r="K30" s="872"/>
      <c r="L30" s="893" t="s">
        <v>120</v>
      </c>
      <c r="M30" s="895"/>
      <c r="N30" s="893" t="s">
        <v>122</v>
      </c>
      <c r="O30" s="894"/>
      <c r="P30" s="895"/>
      <c r="Q30" s="4" t="s">
        <v>4</v>
      </c>
      <c r="R30" s="4" t="s">
        <v>4</v>
      </c>
      <c r="S30" s="4" t="s">
        <v>4</v>
      </c>
    </row>
    <row r="31" spans="1:19" ht="105" customHeight="1">
      <c r="A31" s="863"/>
      <c r="B31" s="864"/>
      <c r="C31" s="866" t="s">
        <v>948</v>
      </c>
      <c r="D31" s="867"/>
      <c r="E31" s="867"/>
      <c r="F31" s="867"/>
      <c r="G31" s="867"/>
      <c r="H31" s="867"/>
      <c r="I31" s="867"/>
      <c r="J31" s="867"/>
      <c r="K31" s="868"/>
      <c r="L31" s="874" t="s">
        <v>121</v>
      </c>
      <c r="M31" s="875"/>
      <c r="N31" s="874" t="s">
        <v>124</v>
      </c>
      <c r="O31" s="897"/>
      <c r="P31" s="875"/>
      <c r="Q31" s="5" t="s">
        <v>4</v>
      </c>
      <c r="R31" s="5" t="s">
        <v>4</v>
      </c>
      <c r="S31" s="5" t="s">
        <v>4</v>
      </c>
    </row>
    <row r="32" spans="1:19" ht="24.75" customHeight="1">
      <c r="A32" s="889" t="s">
        <v>111</v>
      </c>
      <c r="B32" s="951"/>
      <c r="C32" s="951"/>
      <c r="D32" s="951"/>
      <c r="E32" s="951"/>
      <c r="F32" s="951"/>
      <c r="G32" s="951"/>
      <c r="H32" s="951"/>
      <c r="I32" s="951"/>
      <c r="J32" s="951"/>
      <c r="K32" s="951"/>
      <c r="L32" s="951"/>
      <c r="M32" s="951"/>
      <c r="N32" s="951"/>
      <c r="O32" s="951"/>
      <c r="P32" s="951"/>
      <c r="Q32" s="951"/>
      <c r="R32" s="951"/>
      <c r="S32" s="952"/>
    </row>
    <row r="33" spans="1:19" ht="120.75" customHeight="1">
      <c r="A33" s="859" t="s">
        <v>125</v>
      </c>
      <c r="B33" s="865"/>
      <c r="C33" s="854" t="s">
        <v>855</v>
      </c>
      <c r="D33" s="855"/>
      <c r="E33" s="855"/>
      <c r="F33" s="855"/>
      <c r="G33" s="855"/>
      <c r="H33" s="855"/>
      <c r="I33" s="855"/>
      <c r="J33" s="855"/>
      <c r="K33" s="856"/>
      <c r="L33" s="857" t="s">
        <v>856</v>
      </c>
      <c r="M33" s="858"/>
      <c r="N33" s="881" t="s">
        <v>520</v>
      </c>
      <c r="O33" s="896"/>
      <c r="P33" s="882"/>
      <c r="Q33" s="2" t="s">
        <v>4</v>
      </c>
      <c r="R33" s="2" t="s">
        <v>4</v>
      </c>
      <c r="S33" s="2" t="s">
        <v>4</v>
      </c>
    </row>
    <row r="34" spans="1:19" ht="96.75" customHeight="1">
      <c r="A34" s="863"/>
      <c r="B34" s="873"/>
      <c r="C34" s="866" t="s">
        <v>857</v>
      </c>
      <c r="D34" s="867"/>
      <c r="E34" s="867"/>
      <c r="F34" s="867"/>
      <c r="G34" s="867"/>
      <c r="H34" s="867"/>
      <c r="I34" s="867"/>
      <c r="J34" s="867"/>
      <c r="K34" s="868"/>
      <c r="L34" s="869" t="s">
        <v>858</v>
      </c>
      <c r="M34" s="870"/>
      <c r="N34" s="874" t="s">
        <v>521</v>
      </c>
      <c r="O34" s="897"/>
      <c r="P34" s="875"/>
      <c r="Q34" s="5" t="s">
        <v>4</v>
      </c>
      <c r="R34" s="5" t="s">
        <v>4</v>
      </c>
      <c r="S34" s="5" t="s">
        <v>4</v>
      </c>
    </row>
    <row r="35" spans="1:19" ht="68.25" customHeight="1">
      <c r="A35" s="913" t="s">
        <v>126</v>
      </c>
      <c r="B35" s="914"/>
      <c r="C35" s="915" t="s">
        <v>127</v>
      </c>
      <c r="D35" s="916"/>
      <c r="E35" s="916"/>
      <c r="F35" s="916"/>
      <c r="G35" s="916"/>
      <c r="H35" s="916"/>
      <c r="I35" s="916"/>
      <c r="J35" s="916"/>
      <c r="K35" s="917"/>
      <c r="L35" s="918" t="s">
        <v>859</v>
      </c>
      <c r="M35" s="919"/>
      <c r="N35" s="898" t="s">
        <v>68</v>
      </c>
      <c r="O35" s="899"/>
      <c r="P35" s="900"/>
      <c r="Q35" s="9" t="s">
        <v>4</v>
      </c>
      <c r="R35" s="9" t="s">
        <v>4</v>
      </c>
      <c r="S35" s="9" t="s">
        <v>4</v>
      </c>
    </row>
    <row r="36" spans="1:19" ht="62.25" customHeight="1">
      <c r="A36" s="913" t="s">
        <v>128</v>
      </c>
      <c r="B36" s="914"/>
      <c r="C36" s="915" t="s">
        <v>129</v>
      </c>
      <c r="D36" s="916"/>
      <c r="E36" s="916"/>
      <c r="F36" s="916"/>
      <c r="G36" s="916"/>
      <c r="H36" s="916"/>
      <c r="I36" s="916"/>
      <c r="J36" s="916"/>
      <c r="K36" s="917"/>
      <c r="L36" s="918" t="s">
        <v>860</v>
      </c>
      <c r="M36" s="919"/>
      <c r="N36" s="898" t="s">
        <v>68</v>
      </c>
      <c r="O36" s="899"/>
      <c r="P36" s="900"/>
      <c r="Q36" s="9" t="s">
        <v>4</v>
      </c>
      <c r="R36" s="9" t="s">
        <v>4</v>
      </c>
      <c r="S36" s="9" t="s">
        <v>4</v>
      </c>
    </row>
    <row r="37" spans="1:19" ht="76.5" customHeight="1">
      <c r="A37" s="913" t="s">
        <v>130</v>
      </c>
      <c r="B37" s="914"/>
      <c r="C37" s="915" t="s">
        <v>131</v>
      </c>
      <c r="D37" s="916"/>
      <c r="E37" s="916"/>
      <c r="F37" s="916"/>
      <c r="G37" s="916"/>
      <c r="H37" s="916"/>
      <c r="I37" s="916"/>
      <c r="J37" s="916"/>
      <c r="K37" s="917"/>
      <c r="L37" s="918" t="s">
        <v>861</v>
      </c>
      <c r="M37" s="919"/>
      <c r="N37" s="898" t="s">
        <v>132</v>
      </c>
      <c r="O37" s="899"/>
      <c r="P37" s="900"/>
      <c r="Q37" s="9" t="s">
        <v>4</v>
      </c>
      <c r="R37" s="9" t="s">
        <v>4</v>
      </c>
      <c r="S37" s="9" t="s">
        <v>4</v>
      </c>
    </row>
    <row r="38" spans="1:19" ht="76.5" customHeight="1">
      <c r="A38" s="859" t="s">
        <v>133</v>
      </c>
      <c r="B38" s="860"/>
      <c r="C38" s="854" t="s">
        <v>459</v>
      </c>
      <c r="D38" s="855"/>
      <c r="E38" s="855"/>
      <c r="F38" s="855"/>
      <c r="G38" s="855"/>
      <c r="H38" s="855"/>
      <c r="I38" s="855"/>
      <c r="J38" s="855"/>
      <c r="K38" s="856"/>
      <c r="L38" s="857" t="s">
        <v>862</v>
      </c>
      <c r="M38" s="858"/>
      <c r="N38" s="883" t="s">
        <v>81</v>
      </c>
      <c r="O38" s="884"/>
      <c r="P38" s="885"/>
      <c r="Q38" s="2" t="s">
        <v>4</v>
      </c>
      <c r="R38" s="2" t="s">
        <v>4</v>
      </c>
      <c r="S38" s="2" t="s">
        <v>4</v>
      </c>
    </row>
    <row r="39" spans="1:19" ht="76.5" customHeight="1">
      <c r="A39" s="863"/>
      <c r="B39" s="864"/>
      <c r="C39" s="866" t="s">
        <v>460</v>
      </c>
      <c r="D39" s="867"/>
      <c r="E39" s="867"/>
      <c r="F39" s="867"/>
      <c r="G39" s="867"/>
      <c r="H39" s="867"/>
      <c r="I39" s="867"/>
      <c r="J39" s="867"/>
      <c r="K39" s="868"/>
      <c r="L39" s="869" t="s">
        <v>863</v>
      </c>
      <c r="M39" s="870"/>
      <c r="N39" s="886"/>
      <c r="O39" s="887"/>
      <c r="P39" s="888"/>
      <c r="Q39" s="5" t="s">
        <v>4</v>
      </c>
      <c r="R39" s="5" t="s">
        <v>4</v>
      </c>
      <c r="S39" s="5" t="s">
        <v>4</v>
      </c>
    </row>
    <row r="40" spans="1:19" ht="72" customHeight="1">
      <c r="A40" s="913" t="s">
        <v>134</v>
      </c>
      <c r="B40" s="914"/>
      <c r="C40" s="915" t="s">
        <v>135</v>
      </c>
      <c r="D40" s="916"/>
      <c r="E40" s="916"/>
      <c r="F40" s="916"/>
      <c r="G40" s="916"/>
      <c r="H40" s="916"/>
      <c r="I40" s="916"/>
      <c r="J40" s="916"/>
      <c r="K40" s="917"/>
      <c r="L40" s="918" t="s">
        <v>864</v>
      </c>
      <c r="M40" s="919"/>
      <c r="N40" s="898" t="s">
        <v>69</v>
      </c>
      <c r="O40" s="899"/>
      <c r="P40" s="900"/>
      <c r="Q40" s="9" t="s">
        <v>4</v>
      </c>
      <c r="R40" s="9" t="s">
        <v>4</v>
      </c>
      <c r="S40" s="9" t="s">
        <v>4</v>
      </c>
    </row>
    <row r="41" spans="1:19" ht="83.25" customHeight="1">
      <c r="A41" s="859" t="s">
        <v>136</v>
      </c>
      <c r="B41" s="860"/>
      <c r="C41" s="854" t="s">
        <v>461</v>
      </c>
      <c r="D41" s="855"/>
      <c r="E41" s="855"/>
      <c r="F41" s="855"/>
      <c r="G41" s="855"/>
      <c r="H41" s="855"/>
      <c r="I41" s="855"/>
      <c r="J41" s="855"/>
      <c r="K41" s="856"/>
      <c r="L41" s="857" t="s">
        <v>865</v>
      </c>
      <c r="M41" s="858"/>
      <c r="N41" s="883" t="s">
        <v>137</v>
      </c>
      <c r="O41" s="884"/>
      <c r="P41" s="885"/>
      <c r="Q41" s="2" t="s">
        <v>4</v>
      </c>
      <c r="R41" s="2" t="s">
        <v>4</v>
      </c>
      <c r="S41" s="2" t="s">
        <v>4</v>
      </c>
    </row>
    <row r="42" spans="1:19" ht="76.5" customHeight="1">
      <c r="A42" s="863"/>
      <c r="B42" s="864"/>
      <c r="C42" s="866" t="s">
        <v>462</v>
      </c>
      <c r="D42" s="867"/>
      <c r="E42" s="867"/>
      <c r="F42" s="867"/>
      <c r="G42" s="867"/>
      <c r="H42" s="867"/>
      <c r="I42" s="867"/>
      <c r="J42" s="867"/>
      <c r="K42" s="868"/>
      <c r="L42" s="869" t="s">
        <v>866</v>
      </c>
      <c r="M42" s="870"/>
      <c r="N42" s="886"/>
      <c r="O42" s="887"/>
      <c r="P42" s="888"/>
      <c r="Q42" s="5" t="s">
        <v>4</v>
      </c>
      <c r="R42" s="5" t="s">
        <v>4</v>
      </c>
      <c r="S42" s="5" t="s">
        <v>4</v>
      </c>
    </row>
    <row r="43" spans="1:19" ht="83.25" customHeight="1">
      <c r="A43" s="859" t="s">
        <v>138</v>
      </c>
      <c r="B43" s="860"/>
      <c r="C43" s="854" t="s">
        <v>463</v>
      </c>
      <c r="D43" s="855"/>
      <c r="E43" s="855"/>
      <c r="F43" s="855"/>
      <c r="G43" s="855"/>
      <c r="H43" s="855"/>
      <c r="I43" s="855"/>
      <c r="J43" s="855"/>
      <c r="K43" s="856"/>
      <c r="L43" s="857" t="s">
        <v>867</v>
      </c>
      <c r="M43" s="858"/>
      <c r="N43" s="883" t="s">
        <v>139</v>
      </c>
      <c r="O43" s="884"/>
      <c r="P43" s="885"/>
      <c r="Q43" s="2" t="s">
        <v>4</v>
      </c>
      <c r="R43" s="2" t="s">
        <v>4</v>
      </c>
      <c r="S43" s="2" t="s">
        <v>4</v>
      </c>
    </row>
    <row r="44" spans="1:19" ht="76.5" customHeight="1">
      <c r="A44" s="863"/>
      <c r="B44" s="864"/>
      <c r="C44" s="866" t="s">
        <v>952</v>
      </c>
      <c r="D44" s="867"/>
      <c r="E44" s="867"/>
      <c r="F44" s="867"/>
      <c r="G44" s="867"/>
      <c r="H44" s="867"/>
      <c r="I44" s="867"/>
      <c r="J44" s="867"/>
      <c r="K44" s="868"/>
      <c r="L44" s="869" t="s">
        <v>868</v>
      </c>
      <c r="M44" s="870"/>
      <c r="N44" s="886"/>
      <c r="O44" s="887"/>
      <c r="P44" s="888"/>
      <c r="Q44" s="5" t="s">
        <v>4</v>
      </c>
      <c r="R44" s="5" t="s">
        <v>4</v>
      </c>
      <c r="S44" s="5" t="s">
        <v>4</v>
      </c>
    </row>
    <row r="45" spans="1:19" ht="83.25" customHeight="1">
      <c r="A45" s="859" t="s">
        <v>141</v>
      </c>
      <c r="B45" s="860"/>
      <c r="C45" s="854" t="s">
        <v>464</v>
      </c>
      <c r="D45" s="855"/>
      <c r="E45" s="855"/>
      <c r="F45" s="855"/>
      <c r="G45" s="855"/>
      <c r="H45" s="855"/>
      <c r="I45" s="855"/>
      <c r="J45" s="855"/>
      <c r="K45" s="856"/>
      <c r="L45" s="857" t="s">
        <v>869</v>
      </c>
      <c r="M45" s="858"/>
      <c r="N45" s="881" t="s">
        <v>86</v>
      </c>
      <c r="O45" s="896"/>
      <c r="P45" s="882"/>
      <c r="Q45" s="2" t="s">
        <v>4</v>
      </c>
      <c r="R45" s="2" t="s">
        <v>4</v>
      </c>
      <c r="S45" s="2" t="s">
        <v>4</v>
      </c>
    </row>
    <row r="46" spans="1:19" ht="76.5" customHeight="1">
      <c r="A46" s="861"/>
      <c r="B46" s="862"/>
      <c r="C46" s="871" t="s">
        <v>465</v>
      </c>
      <c r="D46" s="892"/>
      <c r="E46" s="892"/>
      <c r="F46" s="892"/>
      <c r="G46" s="892"/>
      <c r="H46" s="892"/>
      <c r="I46" s="892"/>
      <c r="J46" s="892"/>
      <c r="K46" s="872"/>
      <c r="L46" s="909" t="s">
        <v>870</v>
      </c>
      <c r="M46" s="910"/>
      <c r="N46" s="893" t="s">
        <v>140</v>
      </c>
      <c r="O46" s="894"/>
      <c r="P46" s="895"/>
      <c r="Q46" s="4" t="s">
        <v>4</v>
      </c>
      <c r="R46" s="4" t="s">
        <v>4</v>
      </c>
      <c r="S46" s="4" t="s">
        <v>4</v>
      </c>
    </row>
    <row r="47" spans="1:19" ht="83.25" customHeight="1">
      <c r="A47" s="861"/>
      <c r="B47" s="862"/>
      <c r="C47" s="871" t="s">
        <v>923</v>
      </c>
      <c r="D47" s="892"/>
      <c r="E47" s="892"/>
      <c r="F47" s="892"/>
      <c r="G47" s="892"/>
      <c r="H47" s="892"/>
      <c r="I47" s="892"/>
      <c r="J47" s="892"/>
      <c r="K47" s="872"/>
      <c r="L47" s="909" t="s">
        <v>871</v>
      </c>
      <c r="M47" s="910"/>
      <c r="N47" s="893" t="s">
        <v>87</v>
      </c>
      <c r="O47" s="894"/>
      <c r="P47" s="895"/>
      <c r="Q47" s="4" t="s">
        <v>4</v>
      </c>
      <c r="R47" s="4" t="s">
        <v>4</v>
      </c>
      <c r="S47" s="4" t="s">
        <v>4</v>
      </c>
    </row>
    <row r="48" spans="1:19" ht="76.5" customHeight="1">
      <c r="A48" s="863"/>
      <c r="B48" s="864"/>
      <c r="C48" s="866" t="s">
        <v>466</v>
      </c>
      <c r="D48" s="867"/>
      <c r="E48" s="867"/>
      <c r="F48" s="867"/>
      <c r="G48" s="867"/>
      <c r="H48" s="867"/>
      <c r="I48" s="867"/>
      <c r="J48" s="867"/>
      <c r="K48" s="868"/>
      <c r="L48" s="869" t="s">
        <v>872</v>
      </c>
      <c r="M48" s="870"/>
      <c r="N48" s="874" t="s">
        <v>522</v>
      </c>
      <c r="O48" s="897"/>
      <c r="P48" s="875"/>
      <c r="Q48" s="5" t="s">
        <v>4</v>
      </c>
      <c r="R48" s="5" t="s">
        <v>4</v>
      </c>
      <c r="S48" s="5" t="s">
        <v>4</v>
      </c>
    </row>
    <row r="49" spans="1:19" ht="83.25" customHeight="1">
      <c r="A49" s="859" t="s">
        <v>88</v>
      </c>
      <c r="B49" s="860"/>
      <c r="C49" s="854" t="s">
        <v>873</v>
      </c>
      <c r="D49" s="855"/>
      <c r="E49" s="855"/>
      <c r="F49" s="855"/>
      <c r="G49" s="855"/>
      <c r="H49" s="855"/>
      <c r="I49" s="855"/>
      <c r="J49" s="855"/>
      <c r="K49" s="856"/>
      <c r="L49" s="857" t="s">
        <v>874</v>
      </c>
      <c r="M49" s="858"/>
      <c r="N49" s="883" t="s">
        <v>81</v>
      </c>
      <c r="O49" s="884"/>
      <c r="P49" s="885"/>
      <c r="Q49" s="2" t="s">
        <v>4</v>
      </c>
      <c r="R49" s="2" t="s">
        <v>4</v>
      </c>
      <c r="S49" s="2" t="s">
        <v>4</v>
      </c>
    </row>
    <row r="50" spans="1:19" ht="76.5" customHeight="1">
      <c r="A50" s="863"/>
      <c r="B50" s="864"/>
      <c r="C50" s="866" t="s">
        <v>875</v>
      </c>
      <c r="D50" s="867"/>
      <c r="E50" s="867"/>
      <c r="F50" s="867"/>
      <c r="G50" s="867"/>
      <c r="H50" s="867"/>
      <c r="I50" s="867"/>
      <c r="J50" s="867"/>
      <c r="K50" s="868"/>
      <c r="L50" s="869" t="s">
        <v>876</v>
      </c>
      <c r="M50" s="870"/>
      <c r="N50" s="886"/>
      <c r="O50" s="887"/>
      <c r="P50" s="888"/>
      <c r="Q50" s="5" t="s">
        <v>4</v>
      </c>
      <c r="R50" s="5" t="s">
        <v>4</v>
      </c>
      <c r="S50" s="5" t="s">
        <v>4</v>
      </c>
    </row>
    <row r="51" spans="1:19" ht="83.25" customHeight="1">
      <c r="A51" s="859" t="s">
        <v>142</v>
      </c>
      <c r="B51" s="860"/>
      <c r="C51" s="854" t="s">
        <v>467</v>
      </c>
      <c r="D51" s="855"/>
      <c r="E51" s="855"/>
      <c r="F51" s="855"/>
      <c r="G51" s="855"/>
      <c r="H51" s="855"/>
      <c r="I51" s="855"/>
      <c r="J51" s="855"/>
      <c r="K51" s="856"/>
      <c r="L51" s="857" t="s">
        <v>877</v>
      </c>
      <c r="M51" s="858"/>
      <c r="N51" s="883" t="s">
        <v>81</v>
      </c>
      <c r="O51" s="884"/>
      <c r="P51" s="885"/>
      <c r="Q51" s="2" t="s">
        <v>4</v>
      </c>
      <c r="R51" s="2" t="s">
        <v>4</v>
      </c>
      <c r="S51" s="2" t="s">
        <v>4</v>
      </c>
    </row>
    <row r="52" spans="1:19" ht="84" customHeight="1">
      <c r="A52" s="863"/>
      <c r="B52" s="864"/>
      <c r="C52" s="866" t="s">
        <v>468</v>
      </c>
      <c r="D52" s="867"/>
      <c r="E52" s="867"/>
      <c r="F52" s="867"/>
      <c r="G52" s="867"/>
      <c r="H52" s="867"/>
      <c r="I52" s="867"/>
      <c r="J52" s="867"/>
      <c r="K52" s="868"/>
      <c r="L52" s="869" t="s">
        <v>878</v>
      </c>
      <c r="M52" s="870"/>
      <c r="N52" s="921"/>
      <c r="O52" s="922"/>
      <c r="P52" s="923"/>
      <c r="Q52" s="5" t="s">
        <v>4</v>
      </c>
      <c r="R52" s="5" t="s">
        <v>4</v>
      </c>
      <c r="S52" s="5" t="s">
        <v>4</v>
      </c>
    </row>
    <row r="53" spans="1:19" ht="83.25" customHeight="1">
      <c r="A53" s="859" t="s">
        <v>143</v>
      </c>
      <c r="B53" s="860"/>
      <c r="C53" s="854" t="s">
        <v>469</v>
      </c>
      <c r="D53" s="855"/>
      <c r="E53" s="855"/>
      <c r="F53" s="855"/>
      <c r="G53" s="855"/>
      <c r="H53" s="855"/>
      <c r="I53" s="855"/>
      <c r="J53" s="855"/>
      <c r="K53" s="856"/>
      <c r="L53" s="857" t="s">
        <v>879</v>
      </c>
      <c r="M53" s="858"/>
      <c r="N53" s="883" t="s">
        <v>144</v>
      </c>
      <c r="O53" s="884"/>
      <c r="P53" s="885"/>
      <c r="Q53" s="2" t="s">
        <v>4</v>
      </c>
      <c r="R53" s="2" t="s">
        <v>4</v>
      </c>
      <c r="S53" s="2" t="s">
        <v>4</v>
      </c>
    </row>
    <row r="54" spans="1:19" ht="84" customHeight="1">
      <c r="A54" s="861"/>
      <c r="B54" s="862"/>
      <c r="C54" s="871" t="s">
        <v>470</v>
      </c>
      <c r="D54" s="892"/>
      <c r="E54" s="892"/>
      <c r="F54" s="892"/>
      <c r="G54" s="892"/>
      <c r="H54" s="892"/>
      <c r="I54" s="892"/>
      <c r="J54" s="892"/>
      <c r="K54" s="872"/>
      <c r="L54" s="909" t="s">
        <v>880</v>
      </c>
      <c r="M54" s="910"/>
      <c r="N54" s="921"/>
      <c r="O54" s="922"/>
      <c r="P54" s="923"/>
      <c r="Q54" s="4" t="s">
        <v>4</v>
      </c>
      <c r="R54" s="4" t="s">
        <v>4</v>
      </c>
      <c r="S54" s="4" t="s">
        <v>4</v>
      </c>
    </row>
    <row r="55" spans="1:19" ht="249" customHeight="1">
      <c r="A55" s="861"/>
      <c r="B55" s="862"/>
      <c r="C55" s="871" t="s">
        <v>953</v>
      </c>
      <c r="D55" s="892"/>
      <c r="E55" s="892"/>
      <c r="F55" s="892"/>
      <c r="G55" s="892"/>
      <c r="H55" s="892"/>
      <c r="I55" s="892"/>
      <c r="J55" s="892"/>
      <c r="K55" s="872"/>
      <c r="L55" s="909" t="s">
        <v>881</v>
      </c>
      <c r="M55" s="910"/>
      <c r="N55" s="925"/>
      <c r="O55" s="926"/>
      <c r="P55" s="927"/>
      <c r="Q55" s="4" t="s">
        <v>4</v>
      </c>
      <c r="R55" s="4" t="s">
        <v>4</v>
      </c>
      <c r="S55" s="4" t="s">
        <v>4</v>
      </c>
    </row>
    <row r="56" spans="1:19" ht="76.5" customHeight="1">
      <c r="A56" s="861"/>
      <c r="B56" s="862"/>
      <c r="C56" s="871" t="s">
        <v>882</v>
      </c>
      <c r="D56" s="892"/>
      <c r="E56" s="892"/>
      <c r="F56" s="892"/>
      <c r="G56" s="892"/>
      <c r="H56" s="892"/>
      <c r="I56" s="892"/>
      <c r="J56" s="892"/>
      <c r="K56" s="872"/>
      <c r="L56" s="909" t="s">
        <v>883</v>
      </c>
      <c r="M56" s="910"/>
      <c r="N56" s="893" t="s">
        <v>145</v>
      </c>
      <c r="O56" s="894"/>
      <c r="P56" s="895"/>
      <c r="Q56" s="4" t="s">
        <v>4</v>
      </c>
      <c r="R56" s="4" t="s">
        <v>4</v>
      </c>
      <c r="S56" s="4" t="s">
        <v>4</v>
      </c>
    </row>
    <row r="57" spans="1:19" ht="83.25" customHeight="1">
      <c r="A57" s="863"/>
      <c r="B57" s="864"/>
      <c r="C57" s="863" t="s">
        <v>471</v>
      </c>
      <c r="D57" s="873"/>
      <c r="E57" s="873"/>
      <c r="F57" s="873"/>
      <c r="G57" s="873"/>
      <c r="H57" s="873"/>
      <c r="I57" s="873"/>
      <c r="J57" s="873"/>
      <c r="K57" s="864"/>
      <c r="L57" s="869" t="s">
        <v>924</v>
      </c>
      <c r="M57" s="870"/>
      <c r="N57" s="874" t="s">
        <v>146</v>
      </c>
      <c r="O57" s="897"/>
      <c r="P57" s="875"/>
      <c r="Q57" s="5" t="s">
        <v>4</v>
      </c>
      <c r="R57" s="5" t="s">
        <v>4</v>
      </c>
      <c r="S57" s="5" t="s">
        <v>4</v>
      </c>
    </row>
    <row r="58" spans="1:19" ht="153" customHeight="1">
      <c r="A58" s="859" t="s">
        <v>147</v>
      </c>
      <c r="B58" s="860"/>
      <c r="C58" s="854" t="s">
        <v>472</v>
      </c>
      <c r="D58" s="855"/>
      <c r="E58" s="855"/>
      <c r="F58" s="855"/>
      <c r="G58" s="855"/>
      <c r="H58" s="855"/>
      <c r="I58" s="855"/>
      <c r="J58" s="855"/>
      <c r="K58" s="856"/>
      <c r="L58" s="857" t="s">
        <v>884</v>
      </c>
      <c r="M58" s="858"/>
      <c r="N58" s="883" t="s">
        <v>81</v>
      </c>
      <c r="O58" s="884"/>
      <c r="P58" s="885"/>
      <c r="Q58" s="2" t="s">
        <v>4</v>
      </c>
      <c r="R58" s="2" t="s">
        <v>4</v>
      </c>
      <c r="S58" s="2" t="s">
        <v>4</v>
      </c>
    </row>
    <row r="59" spans="1:19" ht="177" customHeight="1">
      <c r="A59" s="863"/>
      <c r="B59" s="864"/>
      <c r="C59" s="866" t="s">
        <v>473</v>
      </c>
      <c r="D59" s="867"/>
      <c r="E59" s="867"/>
      <c r="F59" s="867"/>
      <c r="G59" s="867"/>
      <c r="H59" s="867"/>
      <c r="I59" s="867"/>
      <c r="J59" s="867"/>
      <c r="K59" s="868"/>
      <c r="L59" s="869" t="s">
        <v>885</v>
      </c>
      <c r="M59" s="870"/>
      <c r="N59" s="886"/>
      <c r="O59" s="887"/>
      <c r="P59" s="888"/>
      <c r="Q59" s="5" t="s">
        <v>4</v>
      </c>
      <c r="R59" s="5" t="s">
        <v>4</v>
      </c>
      <c r="S59" s="5" t="s">
        <v>4</v>
      </c>
    </row>
    <row r="60" spans="1:19" ht="83.25" customHeight="1">
      <c r="A60" s="859" t="s">
        <v>148</v>
      </c>
      <c r="B60" s="860"/>
      <c r="C60" s="854" t="s">
        <v>474</v>
      </c>
      <c r="D60" s="855"/>
      <c r="E60" s="855"/>
      <c r="F60" s="855"/>
      <c r="G60" s="855"/>
      <c r="H60" s="855"/>
      <c r="I60" s="855"/>
      <c r="J60" s="855"/>
      <c r="K60" s="856"/>
      <c r="L60" s="857" t="s">
        <v>925</v>
      </c>
      <c r="M60" s="858"/>
      <c r="N60" s="881" t="s">
        <v>149</v>
      </c>
      <c r="O60" s="896"/>
      <c r="P60" s="882"/>
      <c r="Q60" s="2" t="s">
        <v>4</v>
      </c>
      <c r="R60" s="2" t="s">
        <v>4</v>
      </c>
      <c r="S60" s="2" t="s">
        <v>4</v>
      </c>
    </row>
    <row r="61" spans="1:19" ht="84" customHeight="1">
      <c r="A61" s="863"/>
      <c r="B61" s="864"/>
      <c r="C61" s="866" t="s">
        <v>926</v>
      </c>
      <c r="D61" s="867"/>
      <c r="E61" s="867"/>
      <c r="F61" s="867"/>
      <c r="G61" s="867"/>
      <c r="H61" s="867"/>
      <c r="I61" s="867"/>
      <c r="J61" s="867"/>
      <c r="K61" s="868"/>
      <c r="L61" s="869" t="s">
        <v>927</v>
      </c>
      <c r="M61" s="870"/>
      <c r="N61" s="874" t="s">
        <v>150</v>
      </c>
      <c r="O61" s="897"/>
      <c r="P61" s="875"/>
      <c r="Q61" s="5" t="s">
        <v>4</v>
      </c>
      <c r="R61" s="5" t="s">
        <v>4</v>
      </c>
      <c r="S61" s="5" t="s">
        <v>4</v>
      </c>
    </row>
    <row r="62" spans="1:19" ht="113.25" customHeight="1">
      <c r="A62" s="987" t="s">
        <v>151</v>
      </c>
      <c r="B62" s="988"/>
      <c r="C62" s="854" t="s">
        <v>886</v>
      </c>
      <c r="D62" s="855"/>
      <c r="E62" s="855"/>
      <c r="F62" s="855"/>
      <c r="G62" s="855"/>
      <c r="H62" s="855"/>
      <c r="I62" s="855"/>
      <c r="J62" s="855"/>
      <c r="K62" s="856"/>
      <c r="L62" s="857" t="s">
        <v>887</v>
      </c>
      <c r="M62" s="858"/>
      <c r="N62" s="883" t="s">
        <v>68</v>
      </c>
      <c r="O62" s="884"/>
      <c r="P62" s="885"/>
      <c r="Q62" s="2" t="s">
        <v>4</v>
      </c>
      <c r="R62" s="2" t="s">
        <v>4</v>
      </c>
      <c r="S62" s="2" t="s">
        <v>4</v>
      </c>
    </row>
    <row r="63" spans="1:19" ht="69" customHeight="1">
      <c r="A63" s="989"/>
      <c r="B63" s="990"/>
      <c r="C63" s="935" t="s">
        <v>928</v>
      </c>
      <c r="D63" s="936"/>
      <c r="E63" s="936"/>
      <c r="F63" s="936"/>
      <c r="G63" s="936"/>
      <c r="H63" s="936"/>
      <c r="I63" s="936"/>
      <c r="J63" s="936"/>
      <c r="K63" s="937"/>
      <c r="L63" s="852" t="s">
        <v>929</v>
      </c>
      <c r="M63" s="853"/>
      <c r="N63" s="921"/>
      <c r="O63" s="922"/>
      <c r="P63" s="923"/>
      <c r="Q63" s="2" t="s">
        <v>4</v>
      </c>
      <c r="R63" s="2" t="s">
        <v>4</v>
      </c>
      <c r="S63" s="2" t="s">
        <v>4</v>
      </c>
    </row>
    <row r="64" spans="1:19" ht="109.5" customHeight="1">
      <c r="A64" s="989"/>
      <c r="B64" s="990"/>
      <c r="C64" s="871" t="s">
        <v>930</v>
      </c>
      <c r="D64" s="892"/>
      <c r="E64" s="892"/>
      <c r="F64" s="892"/>
      <c r="G64" s="892"/>
      <c r="H64" s="892"/>
      <c r="I64" s="892"/>
      <c r="J64" s="892"/>
      <c r="K64" s="872"/>
      <c r="L64" s="909" t="s">
        <v>936</v>
      </c>
      <c r="M64" s="910"/>
      <c r="N64" s="921"/>
      <c r="O64" s="922"/>
      <c r="P64" s="923"/>
      <c r="Q64" s="4" t="s">
        <v>4</v>
      </c>
      <c r="R64" s="4" t="s">
        <v>4</v>
      </c>
      <c r="S64" s="4" t="s">
        <v>4</v>
      </c>
    </row>
    <row r="65" spans="1:19" ht="83.25" customHeight="1">
      <c r="A65" s="989"/>
      <c r="B65" s="990"/>
      <c r="C65" s="871" t="s">
        <v>931</v>
      </c>
      <c r="D65" s="892"/>
      <c r="E65" s="892"/>
      <c r="F65" s="892"/>
      <c r="G65" s="892"/>
      <c r="H65" s="892"/>
      <c r="I65" s="892"/>
      <c r="J65" s="892"/>
      <c r="K65" s="872"/>
      <c r="L65" s="909" t="s">
        <v>935</v>
      </c>
      <c r="M65" s="910"/>
      <c r="N65" s="921"/>
      <c r="O65" s="922"/>
      <c r="P65" s="923"/>
      <c r="Q65" s="4" t="s">
        <v>4</v>
      </c>
      <c r="R65" s="4" t="s">
        <v>4</v>
      </c>
      <c r="S65" s="4" t="s">
        <v>4</v>
      </c>
    </row>
    <row r="66" spans="1:19" ht="76.5" customHeight="1">
      <c r="A66" s="989"/>
      <c r="B66" s="990"/>
      <c r="C66" s="871" t="s">
        <v>932</v>
      </c>
      <c r="D66" s="892"/>
      <c r="E66" s="892"/>
      <c r="F66" s="892"/>
      <c r="G66" s="892"/>
      <c r="H66" s="892"/>
      <c r="I66" s="892"/>
      <c r="J66" s="892"/>
      <c r="K66" s="872"/>
      <c r="L66" s="909" t="s">
        <v>934</v>
      </c>
      <c r="M66" s="910"/>
      <c r="N66" s="921"/>
      <c r="O66" s="922"/>
      <c r="P66" s="923"/>
      <c r="Q66" s="4" t="s">
        <v>4</v>
      </c>
      <c r="R66" s="4" t="s">
        <v>4</v>
      </c>
      <c r="S66" s="4" t="s">
        <v>4</v>
      </c>
    </row>
    <row r="67" spans="1:19" ht="76.5" customHeight="1">
      <c r="A67" s="991"/>
      <c r="B67" s="992"/>
      <c r="C67" s="981" t="s">
        <v>933</v>
      </c>
      <c r="D67" s="982"/>
      <c r="E67" s="982"/>
      <c r="F67" s="982"/>
      <c r="G67" s="982"/>
      <c r="H67" s="982"/>
      <c r="I67" s="982"/>
      <c r="J67" s="982"/>
      <c r="K67" s="983"/>
      <c r="L67" s="932" t="s">
        <v>217</v>
      </c>
      <c r="M67" s="934"/>
      <c r="N67" s="886"/>
      <c r="O67" s="887"/>
      <c r="P67" s="888"/>
      <c r="Q67" s="3" t="s">
        <v>4</v>
      </c>
      <c r="R67" s="3" t="s">
        <v>4</v>
      </c>
      <c r="S67" s="3" t="s">
        <v>4</v>
      </c>
    </row>
    <row r="68" spans="1:19" ht="87.75" customHeight="1">
      <c r="A68" s="859" t="s">
        <v>152</v>
      </c>
      <c r="B68" s="860"/>
      <c r="C68" s="859" t="s">
        <v>475</v>
      </c>
      <c r="D68" s="865"/>
      <c r="E68" s="865"/>
      <c r="F68" s="865"/>
      <c r="G68" s="865"/>
      <c r="H68" s="865"/>
      <c r="I68" s="865"/>
      <c r="J68" s="865"/>
      <c r="K68" s="860"/>
      <c r="L68" s="857" t="s">
        <v>888</v>
      </c>
      <c r="M68" s="858"/>
      <c r="N68" s="881" t="s">
        <v>71</v>
      </c>
      <c r="O68" s="896"/>
      <c r="P68" s="882"/>
      <c r="Q68" s="2" t="s">
        <v>4</v>
      </c>
      <c r="R68" s="2" t="s">
        <v>4</v>
      </c>
      <c r="S68" s="2" t="s">
        <v>4</v>
      </c>
    </row>
    <row r="69" spans="1:19" ht="109.5" customHeight="1">
      <c r="A69" s="861"/>
      <c r="B69" s="862"/>
      <c r="C69" s="861" t="s">
        <v>890</v>
      </c>
      <c r="D69" s="920"/>
      <c r="E69" s="920"/>
      <c r="F69" s="920"/>
      <c r="G69" s="920"/>
      <c r="H69" s="920"/>
      <c r="I69" s="920"/>
      <c r="J69" s="920"/>
      <c r="K69" s="862"/>
      <c r="L69" s="909" t="s">
        <v>889</v>
      </c>
      <c r="M69" s="910"/>
      <c r="N69" s="893" t="s">
        <v>72</v>
      </c>
      <c r="O69" s="894"/>
      <c r="P69" s="895"/>
      <c r="Q69" s="4" t="s">
        <v>4</v>
      </c>
      <c r="R69" s="4" t="s">
        <v>4</v>
      </c>
      <c r="S69" s="4" t="s">
        <v>4</v>
      </c>
    </row>
    <row r="70" spans="1:19" ht="65.25" customHeight="1">
      <c r="A70" s="861"/>
      <c r="B70" s="862"/>
      <c r="C70" s="935" t="s">
        <v>892</v>
      </c>
      <c r="D70" s="936"/>
      <c r="E70" s="936"/>
      <c r="F70" s="936"/>
      <c r="G70" s="936"/>
      <c r="H70" s="936"/>
      <c r="I70" s="936"/>
      <c r="J70" s="936"/>
      <c r="K70" s="937"/>
      <c r="L70" s="852" t="s">
        <v>891</v>
      </c>
      <c r="M70" s="853"/>
      <c r="N70" s="210"/>
      <c r="O70" s="211"/>
      <c r="P70" s="212"/>
      <c r="Q70" s="4"/>
      <c r="R70" s="4"/>
      <c r="S70" s="4"/>
    </row>
    <row r="71" spans="1:19" ht="83.25" customHeight="1">
      <c r="A71" s="861"/>
      <c r="B71" s="862"/>
      <c r="C71" s="861" t="s">
        <v>893</v>
      </c>
      <c r="D71" s="920"/>
      <c r="E71" s="920"/>
      <c r="F71" s="920"/>
      <c r="G71" s="920"/>
      <c r="H71" s="920"/>
      <c r="I71" s="920"/>
      <c r="J71" s="920"/>
      <c r="K71" s="862"/>
      <c r="L71" s="893" t="s">
        <v>894</v>
      </c>
      <c r="M71" s="895"/>
      <c r="N71" s="893" t="s">
        <v>153</v>
      </c>
      <c r="O71" s="894"/>
      <c r="P71" s="895"/>
      <c r="Q71" s="4" t="s">
        <v>4</v>
      </c>
      <c r="R71" s="4" t="s">
        <v>4</v>
      </c>
      <c r="S71" s="4" t="s">
        <v>4</v>
      </c>
    </row>
    <row r="72" spans="1:19" ht="157.5" customHeight="1">
      <c r="A72" s="861"/>
      <c r="B72" s="862"/>
      <c r="C72" s="861" t="s">
        <v>897</v>
      </c>
      <c r="D72" s="920"/>
      <c r="E72" s="920"/>
      <c r="F72" s="920"/>
      <c r="G72" s="920"/>
      <c r="H72" s="920"/>
      <c r="I72" s="920"/>
      <c r="J72" s="920"/>
      <c r="K72" s="862"/>
      <c r="L72" s="909" t="s">
        <v>895</v>
      </c>
      <c r="M72" s="910"/>
      <c r="N72" s="893" t="s">
        <v>73</v>
      </c>
      <c r="O72" s="894"/>
      <c r="P72" s="895"/>
      <c r="Q72" s="4" t="s">
        <v>4</v>
      </c>
      <c r="R72" s="4" t="s">
        <v>4</v>
      </c>
      <c r="S72" s="4" t="s">
        <v>4</v>
      </c>
    </row>
    <row r="73" spans="1:19" ht="75" customHeight="1">
      <c r="A73" s="861"/>
      <c r="B73" s="862"/>
      <c r="C73" s="861" t="s">
        <v>898</v>
      </c>
      <c r="D73" s="920"/>
      <c r="E73" s="920"/>
      <c r="F73" s="920"/>
      <c r="G73" s="920"/>
      <c r="H73" s="920"/>
      <c r="I73" s="920"/>
      <c r="J73" s="920"/>
      <c r="K73" s="862"/>
      <c r="L73" s="893" t="s">
        <v>896</v>
      </c>
      <c r="M73" s="895"/>
      <c r="N73" s="893" t="s">
        <v>74</v>
      </c>
      <c r="O73" s="894"/>
      <c r="P73" s="895"/>
      <c r="Q73" s="4" t="s">
        <v>4</v>
      </c>
      <c r="R73" s="4" t="s">
        <v>4</v>
      </c>
      <c r="S73" s="4" t="s">
        <v>4</v>
      </c>
    </row>
    <row r="74" spans="1:19" ht="76.5" customHeight="1">
      <c r="A74" s="861"/>
      <c r="B74" s="862"/>
      <c r="C74" s="861" t="s">
        <v>899</v>
      </c>
      <c r="D74" s="920"/>
      <c r="E74" s="920"/>
      <c r="F74" s="920"/>
      <c r="G74" s="920"/>
      <c r="H74" s="920"/>
      <c r="I74" s="920"/>
      <c r="J74" s="920"/>
      <c r="K74" s="862"/>
      <c r="L74" s="909" t="s">
        <v>900</v>
      </c>
      <c r="M74" s="910"/>
      <c r="N74" s="893" t="s">
        <v>523</v>
      </c>
      <c r="O74" s="894"/>
      <c r="P74" s="895"/>
      <c r="Q74" s="4" t="s">
        <v>4</v>
      </c>
      <c r="R74" s="4" t="s">
        <v>4</v>
      </c>
      <c r="S74" s="4" t="s">
        <v>4</v>
      </c>
    </row>
    <row r="75" spans="1:19" ht="83.25" customHeight="1">
      <c r="A75" s="861"/>
      <c r="B75" s="862"/>
      <c r="C75" s="871" t="s">
        <v>902</v>
      </c>
      <c r="D75" s="892"/>
      <c r="E75" s="892"/>
      <c r="F75" s="892"/>
      <c r="G75" s="892"/>
      <c r="H75" s="892"/>
      <c r="I75" s="892"/>
      <c r="J75" s="892"/>
      <c r="K75" s="872"/>
      <c r="L75" s="909" t="s">
        <v>903</v>
      </c>
      <c r="M75" s="910"/>
      <c r="N75" s="893" t="s">
        <v>524</v>
      </c>
      <c r="O75" s="894"/>
      <c r="P75" s="895"/>
      <c r="Q75" s="4" t="s">
        <v>4</v>
      </c>
      <c r="R75" s="4" t="s">
        <v>4</v>
      </c>
      <c r="S75" s="4" t="s">
        <v>4</v>
      </c>
    </row>
    <row r="76" spans="1:19" ht="90.75" customHeight="1">
      <c r="A76" s="861"/>
      <c r="B76" s="862"/>
      <c r="C76" s="871" t="s">
        <v>901</v>
      </c>
      <c r="D76" s="892"/>
      <c r="E76" s="892"/>
      <c r="F76" s="892"/>
      <c r="G76" s="892"/>
      <c r="H76" s="892"/>
      <c r="I76" s="892"/>
      <c r="J76" s="892"/>
      <c r="K76" s="872"/>
      <c r="L76" s="909" t="s">
        <v>904</v>
      </c>
      <c r="M76" s="910"/>
      <c r="N76" s="893" t="s">
        <v>85</v>
      </c>
      <c r="O76" s="894"/>
      <c r="P76" s="895"/>
      <c r="Q76" s="4" t="s">
        <v>4</v>
      </c>
      <c r="R76" s="4" t="s">
        <v>4</v>
      </c>
      <c r="S76" s="4" t="s">
        <v>4</v>
      </c>
    </row>
    <row r="77" spans="1:19" ht="83.25" customHeight="1">
      <c r="A77" s="861"/>
      <c r="B77" s="862"/>
      <c r="C77" s="871" t="s">
        <v>954</v>
      </c>
      <c r="D77" s="892"/>
      <c r="E77" s="892"/>
      <c r="F77" s="892"/>
      <c r="G77" s="892"/>
      <c r="H77" s="892"/>
      <c r="I77" s="892"/>
      <c r="J77" s="892"/>
      <c r="K77" s="872"/>
      <c r="L77" s="909" t="s">
        <v>905</v>
      </c>
      <c r="M77" s="910"/>
      <c r="N77" s="893" t="s">
        <v>75</v>
      </c>
      <c r="O77" s="894"/>
      <c r="P77" s="895"/>
      <c r="Q77" s="4" t="s">
        <v>4</v>
      </c>
      <c r="R77" s="4" t="s">
        <v>4</v>
      </c>
      <c r="S77" s="4" t="s">
        <v>4</v>
      </c>
    </row>
    <row r="78" spans="1:19" ht="80.25" customHeight="1">
      <c r="A78" s="863"/>
      <c r="B78" s="864"/>
      <c r="C78" s="863" t="s">
        <v>906</v>
      </c>
      <c r="D78" s="873"/>
      <c r="E78" s="873"/>
      <c r="F78" s="873"/>
      <c r="G78" s="873"/>
      <c r="H78" s="873"/>
      <c r="I78" s="873"/>
      <c r="J78" s="873"/>
      <c r="K78" s="864"/>
      <c r="L78" s="874" t="s">
        <v>907</v>
      </c>
      <c r="M78" s="875"/>
      <c r="N78" s="874" t="s">
        <v>908</v>
      </c>
      <c r="O78" s="897"/>
      <c r="P78" s="875"/>
      <c r="Q78" s="5" t="s">
        <v>4</v>
      </c>
      <c r="R78" s="5" t="s">
        <v>4</v>
      </c>
      <c r="S78" s="5" t="s">
        <v>4</v>
      </c>
    </row>
    <row r="79" spans="1:19" ht="186.75" customHeight="1">
      <c r="A79" s="843" t="s">
        <v>76</v>
      </c>
      <c r="B79" s="844"/>
      <c r="C79" s="854" t="s">
        <v>955</v>
      </c>
      <c r="D79" s="855"/>
      <c r="E79" s="855"/>
      <c r="F79" s="855"/>
      <c r="G79" s="855"/>
      <c r="H79" s="855"/>
      <c r="I79" s="855"/>
      <c r="J79" s="855"/>
      <c r="K79" s="856"/>
      <c r="L79" s="929" t="s">
        <v>937</v>
      </c>
      <c r="M79" s="931"/>
      <c r="N79" s="883" t="s">
        <v>433</v>
      </c>
      <c r="O79" s="884"/>
      <c r="P79" s="885"/>
      <c r="Q79" s="2" t="s">
        <v>4</v>
      </c>
      <c r="R79" s="2" t="s">
        <v>4</v>
      </c>
      <c r="S79" s="2" t="s">
        <v>4</v>
      </c>
    </row>
    <row r="80" spans="1:19" ht="68.25" customHeight="1">
      <c r="A80" s="847"/>
      <c r="B80" s="848"/>
      <c r="C80" s="838" t="s">
        <v>938</v>
      </c>
      <c r="D80" s="839"/>
      <c r="E80" s="839"/>
      <c r="F80" s="839"/>
      <c r="G80" s="839"/>
      <c r="H80" s="839"/>
      <c r="I80" s="839"/>
      <c r="J80" s="839"/>
      <c r="K80" s="840"/>
      <c r="L80" s="841" t="s">
        <v>939</v>
      </c>
      <c r="M80" s="842"/>
      <c r="N80" s="216"/>
      <c r="O80" s="217"/>
      <c r="P80" s="218"/>
      <c r="Q80" s="322" t="s">
        <v>4</v>
      </c>
      <c r="R80" s="322" t="s">
        <v>4</v>
      </c>
      <c r="S80" s="322" t="s">
        <v>4</v>
      </c>
    </row>
    <row r="81" spans="1:19" ht="87" customHeight="1">
      <c r="A81" s="913" t="s">
        <v>154</v>
      </c>
      <c r="B81" s="914"/>
      <c r="C81" s="913" t="s">
        <v>476</v>
      </c>
      <c r="D81" s="924"/>
      <c r="E81" s="924"/>
      <c r="F81" s="924"/>
      <c r="G81" s="924"/>
      <c r="H81" s="924"/>
      <c r="I81" s="924"/>
      <c r="J81" s="924"/>
      <c r="K81" s="914"/>
      <c r="L81" s="918" t="s">
        <v>909</v>
      </c>
      <c r="M81" s="919"/>
      <c r="N81" s="898" t="s">
        <v>81</v>
      </c>
      <c r="O81" s="899"/>
      <c r="P81" s="900"/>
      <c r="Q81" s="9" t="s">
        <v>4</v>
      </c>
      <c r="R81" s="9" t="s">
        <v>4</v>
      </c>
      <c r="S81" s="9" t="s">
        <v>4</v>
      </c>
    </row>
    <row r="82" spans="1:19" ht="77.25" customHeight="1">
      <c r="A82" s="913" t="s">
        <v>155</v>
      </c>
      <c r="B82" s="914"/>
      <c r="C82" s="913" t="s">
        <v>156</v>
      </c>
      <c r="D82" s="924"/>
      <c r="E82" s="924"/>
      <c r="F82" s="924"/>
      <c r="G82" s="924"/>
      <c r="H82" s="924"/>
      <c r="I82" s="924"/>
      <c r="J82" s="924"/>
      <c r="K82" s="914"/>
      <c r="L82" s="918" t="s">
        <v>910</v>
      </c>
      <c r="M82" s="919"/>
      <c r="N82" s="898" t="s">
        <v>81</v>
      </c>
      <c r="O82" s="899"/>
      <c r="P82" s="900"/>
      <c r="Q82" s="9" t="s">
        <v>4</v>
      </c>
      <c r="R82" s="9" t="s">
        <v>4</v>
      </c>
      <c r="S82" s="9" t="s">
        <v>4</v>
      </c>
    </row>
    <row r="83" spans="1:19" ht="81" customHeight="1">
      <c r="A83" s="859" t="s">
        <v>157</v>
      </c>
      <c r="B83" s="860"/>
      <c r="C83" s="859" t="s">
        <v>477</v>
      </c>
      <c r="D83" s="865"/>
      <c r="E83" s="865"/>
      <c r="F83" s="865"/>
      <c r="G83" s="865"/>
      <c r="H83" s="865"/>
      <c r="I83" s="865"/>
      <c r="J83" s="865"/>
      <c r="K83" s="860"/>
      <c r="L83" s="881" t="s">
        <v>158</v>
      </c>
      <c r="M83" s="882"/>
      <c r="N83" s="883" t="s">
        <v>161</v>
      </c>
      <c r="O83" s="884"/>
      <c r="P83" s="885"/>
      <c r="Q83" s="2" t="s">
        <v>4</v>
      </c>
      <c r="R83" s="2" t="s">
        <v>4</v>
      </c>
      <c r="S83" s="2" t="s">
        <v>4</v>
      </c>
    </row>
    <row r="84" spans="1:19" ht="66" customHeight="1">
      <c r="A84" s="861"/>
      <c r="B84" s="862"/>
      <c r="C84" s="861" t="s">
        <v>478</v>
      </c>
      <c r="D84" s="920"/>
      <c r="E84" s="920"/>
      <c r="F84" s="920"/>
      <c r="G84" s="920"/>
      <c r="H84" s="920"/>
      <c r="I84" s="920"/>
      <c r="J84" s="920"/>
      <c r="K84" s="862"/>
      <c r="L84" s="893" t="s">
        <v>159</v>
      </c>
      <c r="M84" s="895"/>
      <c r="N84" s="925"/>
      <c r="O84" s="926"/>
      <c r="P84" s="927"/>
      <c r="Q84" s="4" t="s">
        <v>4</v>
      </c>
      <c r="R84" s="4" t="s">
        <v>4</v>
      </c>
      <c r="S84" s="4" t="s">
        <v>4</v>
      </c>
    </row>
    <row r="85" spans="1:19" ht="87" customHeight="1">
      <c r="A85" s="861"/>
      <c r="B85" s="862"/>
      <c r="C85" s="861" t="s">
        <v>479</v>
      </c>
      <c r="D85" s="920"/>
      <c r="E85" s="920"/>
      <c r="F85" s="920"/>
      <c r="G85" s="920"/>
      <c r="H85" s="920"/>
      <c r="I85" s="920"/>
      <c r="J85" s="920"/>
      <c r="K85" s="862"/>
      <c r="L85" s="893" t="s">
        <v>160</v>
      </c>
      <c r="M85" s="895"/>
      <c r="N85" s="893" t="s">
        <v>525</v>
      </c>
      <c r="O85" s="894"/>
      <c r="P85" s="895"/>
      <c r="Q85" s="4" t="s">
        <v>4</v>
      </c>
      <c r="R85" s="4" t="s">
        <v>4</v>
      </c>
      <c r="S85" s="4" t="s">
        <v>4</v>
      </c>
    </row>
    <row r="86" spans="1:19" ht="329.25" customHeight="1">
      <c r="A86" s="863"/>
      <c r="B86" s="864"/>
      <c r="C86" s="863" t="s">
        <v>1051</v>
      </c>
      <c r="D86" s="873"/>
      <c r="E86" s="873"/>
      <c r="F86" s="873"/>
      <c r="G86" s="873"/>
      <c r="H86" s="873"/>
      <c r="I86" s="873"/>
      <c r="J86" s="873"/>
      <c r="K86" s="864"/>
      <c r="L86" s="874" t="s">
        <v>162</v>
      </c>
      <c r="M86" s="875"/>
      <c r="N86" s="874" t="s">
        <v>89</v>
      </c>
      <c r="O86" s="897"/>
      <c r="P86" s="875"/>
      <c r="Q86" s="5" t="s">
        <v>4</v>
      </c>
      <c r="R86" s="5" t="s">
        <v>4</v>
      </c>
      <c r="S86" s="5" t="s">
        <v>4</v>
      </c>
    </row>
    <row r="87" spans="1:19" ht="81" customHeight="1">
      <c r="A87" s="859" t="s">
        <v>163</v>
      </c>
      <c r="B87" s="860"/>
      <c r="C87" s="859" t="s">
        <v>480</v>
      </c>
      <c r="D87" s="865"/>
      <c r="E87" s="865"/>
      <c r="F87" s="865"/>
      <c r="G87" s="865"/>
      <c r="H87" s="865"/>
      <c r="I87" s="865"/>
      <c r="J87" s="865"/>
      <c r="K87" s="860"/>
      <c r="L87" s="881" t="s">
        <v>164</v>
      </c>
      <c r="M87" s="882"/>
      <c r="N87" s="883" t="s">
        <v>81</v>
      </c>
      <c r="O87" s="884"/>
      <c r="P87" s="885"/>
      <c r="Q87" s="2" t="s">
        <v>4</v>
      </c>
      <c r="R87" s="2" t="s">
        <v>4</v>
      </c>
      <c r="S87" s="2" t="s">
        <v>4</v>
      </c>
    </row>
    <row r="88" spans="1:19" ht="66" customHeight="1">
      <c r="A88" s="861"/>
      <c r="B88" s="862"/>
      <c r="C88" s="861" t="s">
        <v>481</v>
      </c>
      <c r="D88" s="920"/>
      <c r="E88" s="920"/>
      <c r="F88" s="920"/>
      <c r="G88" s="920"/>
      <c r="H88" s="920"/>
      <c r="I88" s="920"/>
      <c r="J88" s="920"/>
      <c r="K88" s="862"/>
      <c r="L88" s="893" t="s">
        <v>165</v>
      </c>
      <c r="M88" s="895"/>
      <c r="N88" s="921"/>
      <c r="O88" s="922"/>
      <c r="P88" s="923"/>
      <c r="Q88" s="4" t="s">
        <v>4</v>
      </c>
      <c r="R88" s="4" t="s">
        <v>4</v>
      </c>
      <c r="S88" s="4" t="s">
        <v>4</v>
      </c>
    </row>
    <row r="89" spans="1:19" ht="87" customHeight="1">
      <c r="A89" s="861"/>
      <c r="B89" s="862"/>
      <c r="C89" s="861" t="s">
        <v>482</v>
      </c>
      <c r="D89" s="920"/>
      <c r="E89" s="920"/>
      <c r="F89" s="920"/>
      <c r="G89" s="920"/>
      <c r="H89" s="920"/>
      <c r="I89" s="920"/>
      <c r="J89" s="920"/>
      <c r="K89" s="862"/>
      <c r="L89" s="893" t="s">
        <v>166</v>
      </c>
      <c r="M89" s="895"/>
      <c r="N89" s="921"/>
      <c r="O89" s="922"/>
      <c r="P89" s="923"/>
      <c r="Q89" s="4" t="s">
        <v>4</v>
      </c>
      <c r="R89" s="4" t="s">
        <v>4</v>
      </c>
      <c r="S89" s="4" t="s">
        <v>4</v>
      </c>
    </row>
    <row r="90" spans="1:19" ht="69" customHeight="1">
      <c r="A90" s="863"/>
      <c r="B90" s="864"/>
      <c r="C90" s="863" t="s">
        <v>483</v>
      </c>
      <c r="D90" s="873"/>
      <c r="E90" s="873"/>
      <c r="F90" s="873"/>
      <c r="G90" s="873"/>
      <c r="H90" s="873"/>
      <c r="I90" s="873"/>
      <c r="J90" s="873"/>
      <c r="K90" s="864"/>
      <c r="L90" s="874" t="s">
        <v>167</v>
      </c>
      <c r="M90" s="875"/>
      <c r="N90" s="886"/>
      <c r="O90" s="887"/>
      <c r="P90" s="888"/>
      <c r="Q90" s="5" t="s">
        <v>4</v>
      </c>
      <c r="R90" s="5" t="s">
        <v>4</v>
      </c>
      <c r="S90" s="5" t="s">
        <v>4</v>
      </c>
    </row>
    <row r="91" spans="1:19" ht="70.5" customHeight="1">
      <c r="A91" s="859" t="s">
        <v>781</v>
      </c>
      <c r="B91" s="860"/>
      <c r="C91" s="878" t="s">
        <v>777</v>
      </c>
      <c r="D91" s="879"/>
      <c r="E91" s="879"/>
      <c r="F91" s="879"/>
      <c r="G91" s="879"/>
      <c r="H91" s="879"/>
      <c r="I91" s="879"/>
      <c r="J91" s="879"/>
      <c r="K91" s="880"/>
      <c r="L91" s="881" t="s">
        <v>785</v>
      </c>
      <c r="M91" s="882"/>
      <c r="N91" s="883" t="s">
        <v>68</v>
      </c>
      <c r="O91" s="884"/>
      <c r="P91" s="885"/>
      <c r="Q91" s="2" t="s">
        <v>4</v>
      </c>
      <c r="R91" s="2" t="s">
        <v>4</v>
      </c>
      <c r="S91" s="2" t="s">
        <v>4</v>
      </c>
    </row>
    <row r="92" spans="1:19" ht="77.25" customHeight="1">
      <c r="A92" s="876"/>
      <c r="B92" s="877"/>
      <c r="C92" s="935" t="s">
        <v>778</v>
      </c>
      <c r="D92" s="936"/>
      <c r="E92" s="936"/>
      <c r="F92" s="936"/>
      <c r="G92" s="936"/>
      <c r="H92" s="936"/>
      <c r="I92" s="936"/>
      <c r="J92" s="936"/>
      <c r="K92" s="937"/>
      <c r="L92" s="946" t="s">
        <v>786</v>
      </c>
      <c r="M92" s="947"/>
      <c r="N92" s="921"/>
      <c r="O92" s="922"/>
      <c r="P92" s="923"/>
      <c r="Q92" s="4" t="s">
        <v>4</v>
      </c>
      <c r="R92" s="4" t="s">
        <v>4</v>
      </c>
      <c r="S92" s="4" t="s">
        <v>4</v>
      </c>
    </row>
    <row r="93" spans="1:19" ht="71.25" customHeight="1">
      <c r="A93" s="876"/>
      <c r="B93" s="877"/>
      <c r="C93" s="938" t="s">
        <v>779</v>
      </c>
      <c r="D93" s="939"/>
      <c r="E93" s="939"/>
      <c r="F93" s="939"/>
      <c r="G93" s="939"/>
      <c r="H93" s="939"/>
      <c r="I93" s="939"/>
      <c r="J93" s="939"/>
      <c r="K93" s="940"/>
      <c r="L93" s="946" t="s">
        <v>787</v>
      </c>
      <c r="M93" s="947"/>
      <c r="N93" s="921"/>
      <c r="O93" s="922"/>
      <c r="P93" s="923"/>
      <c r="Q93" s="4" t="s">
        <v>4</v>
      </c>
      <c r="R93" s="4" t="s">
        <v>4</v>
      </c>
      <c r="S93" s="4" t="s">
        <v>4</v>
      </c>
    </row>
    <row r="94" spans="1:19" ht="62.25" customHeight="1">
      <c r="A94" s="876"/>
      <c r="B94" s="877"/>
      <c r="C94" s="935" t="s">
        <v>780</v>
      </c>
      <c r="D94" s="936"/>
      <c r="E94" s="936"/>
      <c r="F94" s="936"/>
      <c r="G94" s="936"/>
      <c r="H94" s="936"/>
      <c r="I94" s="936"/>
      <c r="J94" s="936"/>
      <c r="K94" s="937"/>
      <c r="L94" s="946" t="s">
        <v>788</v>
      </c>
      <c r="M94" s="947"/>
      <c r="N94" s="921"/>
      <c r="O94" s="922"/>
      <c r="P94" s="923"/>
      <c r="Q94" s="4" t="s">
        <v>4</v>
      </c>
      <c r="R94" s="4" t="s">
        <v>4</v>
      </c>
      <c r="S94" s="4" t="s">
        <v>4</v>
      </c>
    </row>
    <row r="95" spans="1:19" ht="114" customHeight="1">
      <c r="A95" s="876"/>
      <c r="B95" s="877"/>
      <c r="C95" s="941" t="s">
        <v>782</v>
      </c>
      <c r="D95" s="942"/>
      <c r="E95" s="942"/>
      <c r="F95" s="942"/>
      <c r="G95" s="942"/>
      <c r="H95" s="942"/>
      <c r="I95" s="942"/>
      <c r="J95" s="942"/>
      <c r="K95" s="943"/>
      <c r="L95" s="944" t="s">
        <v>789</v>
      </c>
      <c r="M95" s="945"/>
      <c r="N95" s="921"/>
      <c r="O95" s="922"/>
      <c r="P95" s="923"/>
      <c r="Q95" s="322" t="s">
        <v>4</v>
      </c>
      <c r="R95" s="322" t="s">
        <v>4</v>
      </c>
      <c r="S95" s="322" t="s">
        <v>4</v>
      </c>
    </row>
    <row r="96" spans="1:19" ht="54.75" customHeight="1">
      <c r="A96" s="863"/>
      <c r="B96" s="864"/>
      <c r="C96" s="863" t="s">
        <v>783</v>
      </c>
      <c r="D96" s="873"/>
      <c r="E96" s="873"/>
      <c r="F96" s="873"/>
      <c r="G96" s="873"/>
      <c r="H96" s="873"/>
      <c r="I96" s="873"/>
      <c r="J96" s="873"/>
      <c r="K96" s="864"/>
      <c r="L96" s="874" t="s">
        <v>784</v>
      </c>
      <c r="M96" s="875"/>
      <c r="N96" s="886"/>
      <c r="O96" s="887"/>
      <c r="P96" s="888"/>
      <c r="Q96" s="5" t="s">
        <v>4</v>
      </c>
      <c r="R96" s="5" t="s">
        <v>4</v>
      </c>
      <c r="S96" s="5" t="s">
        <v>4</v>
      </c>
    </row>
    <row r="97" spans="1:19" ht="77.25" customHeight="1">
      <c r="A97" s="913" t="s">
        <v>168</v>
      </c>
      <c r="B97" s="914"/>
      <c r="C97" s="913" t="s">
        <v>169</v>
      </c>
      <c r="D97" s="924"/>
      <c r="E97" s="924"/>
      <c r="F97" s="924"/>
      <c r="G97" s="924"/>
      <c r="H97" s="924"/>
      <c r="I97" s="924"/>
      <c r="J97" s="924"/>
      <c r="K97" s="914"/>
      <c r="L97" s="918" t="s">
        <v>911</v>
      </c>
      <c r="M97" s="919"/>
      <c r="N97" s="898" t="s">
        <v>170</v>
      </c>
      <c r="O97" s="899"/>
      <c r="P97" s="900"/>
      <c r="Q97" s="9" t="s">
        <v>4</v>
      </c>
      <c r="R97" s="9" t="s">
        <v>4</v>
      </c>
      <c r="S97" s="9" t="s">
        <v>4</v>
      </c>
    </row>
    <row r="98" spans="1:19" ht="132.75" customHeight="1">
      <c r="A98" s="913" t="s">
        <v>171</v>
      </c>
      <c r="B98" s="914"/>
      <c r="C98" s="915" t="s">
        <v>956</v>
      </c>
      <c r="D98" s="916"/>
      <c r="E98" s="916"/>
      <c r="F98" s="916"/>
      <c r="G98" s="916"/>
      <c r="H98" s="916"/>
      <c r="I98" s="916"/>
      <c r="J98" s="916"/>
      <c r="K98" s="917"/>
      <c r="L98" s="918" t="s">
        <v>912</v>
      </c>
      <c r="M98" s="919"/>
      <c r="N98" s="918" t="s">
        <v>68</v>
      </c>
      <c r="O98" s="928"/>
      <c r="P98" s="919"/>
      <c r="Q98" s="9" t="s">
        <v>4</v>
      </c>
      <c r="R98" s="9" t="s">
        <v>4</v>
      </c>
      <c r="S98" s="9" t="s">
        <v>4</v>
      </c>
    </row>
    <row r="99" spans="1:19" ht="77.25" customHeight="1">
      <c r="A99" s="859" t="s">
        <v>172</v>
      </c>
      <c r="B99" s="860"/>
      <c r="C99" s="854" t="s">
        <v>484</v>
      </c>
      <c r="D99" s="855"/>
      <c r="E99" s="855"/>
      <c r="F99" s="855"/>
      <c r="G99" s="855"/>
      <c r="H99" s="855"/>
      <c r="I99" s="855"/>
      <c r="J99" s="855"/>
      <c r="K99" s="856"/>
      <c r="L99" s="857" t="s">
        <v>913</v>
      </c>
      <c r="M99" s="858"/>
      <c r="N99" s="929" t="s">
        <v>68</v>
      </c>
      <c r="O99" s="930"/>
      <c r="P99" s="931"/>
      <c r="Q99" s="2" t="s">
        <v>4</v>
      </c>
      <c r="R99" s="2" t="s">
        <v>4</v>
      </c>
      <c r="S99" s="2" t="s">
        <v>4</v>
      </c>
    </row>
    <row r="100" spans="1:19" ht="85.5" customHeight="1">
      <c r="A100" s="863"/>
      <c r="B100" s="864"/>
      <c r="C100" s="866" t="s">
        <v>485</v>
      </c>
      <c r="D100" s="867"/>
      <c r="E100" s="867"/>
      <c r="F100" s="867"/>
      <c r="G100" s="867"/>
      <c r="H100" s="867"/>
      <c r="I100" s="867"/>
      <c r="J100" s="867"/>
      <c r="K100" s="868"/>
      <c r="L100" s="869" t="s">
        <v>914</v>
      </c>
      <c r="M100" s="870"/>
      <c r="N100" s="932"/>
      <c r="O100" s="933"/>
      <c r="P100" s="934"/>
      <c r="Q100" s="5" t="s">
        <v>4</v>
      </c>
      <c r="R100" s="5" t="s">
        <v>4</v>
      </c>
      <c r="S100" s="5" t="s">
        <v>4</v>
      </c>
    </row>
    <row r="101" spans="1:19" ht="204.75" customHeight="1">
      <c r="A101" s="913" t="s">
        <v>173</v>
      </c>
      <c r="B101" s="914"/>
      <c r="C101" s="915" t="s">
        <v>957</v>
      </c>
      <c r="D101" s="916"/>
      <c r="E101" s="916"/>
      <c r="F101" s="916"/>
      <c r="G101" s="916"/>
      <c r="H101" s="916"/>
      <c r="I101" s="916"/>
      <c r="J101" s="916"/>
      <c r="K101" s="917"/>
      <c r="L101" s="918" t="s">
        <v>915</v>
      </c>
      <c r="M101" s="919"/>
      <c r="N101" s="918" t="s">
        <v>77</v>
      </c>
      <c r="O101" s="928"/>
      <c r="P101" s="919"/>
      <c r="Q101" s="9" t="s">
        <v>4</v>
      </c>
      <c r="R101" s="9" t="s">
        <v>4</v>
      </c>
      <c r="S101" s="9" t="s">
        <v>4</v>
      </c>
    </row>
    <row r="102" spans="1:19" ht="81" customHeight="1">
      <c r="A102" s="854" t="s">
        <v>174</v>
      </c>
      <c r="B102" s="856"/>
      <c r="C102" s="854" t="s">
        <v>916</v>
      </c>
      <c r="D102" s="855"/>
      <c r="E102" s="855"/>
      <c r="F102" s="855"/>
      <c r="G102" s="855"/>
      <c r="H102" s="855"/>
      <c r="I102" s="855"/>
      <c r="J102" s="855"/>
      <c r="K102" s="856"/>
      <c r="L102" s="857" t="s">
        <v>917</v>
      </c>
      <c r="M102" s="858"/>
      <c r="N102" s="881" t="s">
        <v>78</v>
      </c>
      <c r="O102" s="896"/>
      <c r="P102" s="882"/>
      <c r="Q102" s="2" t="s">
        <v>4</v>
      </c>
      <c r="R102" s="2" t="s">
        <v>4</v>
      </c>
      <c r="S102" s="2" t="s">
        <v>4</v>
      </c>
    </row>
    <row r="103" spans="1:19" ht="66" customHeight="1">
      <c r="A103" s="871"/>
      <c r="B103" s="872"/>
      <c r="C103" s="871" t="s">
        <v>486</v>
      </c>
      <c r="D103" s="892"/>
      <c r="E103" s="892"/>
      <c r="F103" s="892"/>
      <c r="G103" s="892"/>
      <c r="H103" s="892"/>
      <c r="I103" s="892"/>
      <c r="J103" s="892"/>
      <c r="K103" s="872"/>
      <c r="L103" s="909" t="s">
        <v>918</v>
      </c>
      <c r="M103" s="910"/>
      <c r="N103" s="893" t="s">
        <v>70</v>
      </c>
      <c r="O103" s="894"/>
      <c r="P103" s="895"/>
      <c r="Q103" s="4" t="s">
        <v>4</v>
      </c>
      <c r="R103" s="4" t="s">
        <v>4</v>
      </c>
      <c r="S103" s="4" t="s">
        <v>4</v>
      </c>
    </row>
    <row r="104" spans="1:19" ht="96.75" customHeight="1">
      <c r="A104" s="871"/>
      <c r="B104" s="872"/>
      <c r="C104" s="871" t="s">
        <v>919</v>
      </c>
      <c r="D104" s="892"/>
      <c r="E104" s="892"/>
      <c r="F104" s="892"/>
      <c r="G104" s="892"/>
      <c r="H104" s="892"/>
      <c r="I104" s="892"/>
      <c r="J104" s="892"/>
      <c r="K104" s="872"/>
      <c r="L104" s="909" t="s">
        <v>920</v>
      </c>
      <c r="M104" s="910"/>
      <c r="N104" s="893" t="s">
        <v>175</v>
      </c>
      <c r="O104" s="894"/>
      <c r="P104" s="895"/>
      <c r="Q104" s="4" t="s">
        <v>4</v>
      </c>
      <c r="R104" s="4" t="s">
        <v>4</v>
      </c>
      <c r="S104" s="4" t="s">
        <v>4</v>
      </c>
    </row>
    <row r="105" spans="1:19" ht="94.5" customHeight="1">
      <c r="A105" s="871"/>
      <c r="B105" s="872"/>
      <c r="C105" s="871" t="s">
        <v>487</v>
      </c>
      <c r="D105" s="892"/>
      <c r="E105" s="892"/>
      <c r="F105" s="892"/>
      <c r="G105" s="892"/>
      <c r="H105" s="892"/>
      <c r="I105" s="892"/>
      <c r="J105" s="892"/>
      <c r="K105" s="872"/>
      <c r="L105" s="909" t="s">
        <v>921</v>
      </c>
      <c r="M105" s="910"/>
      <c r="N105" s="893" t="s">
        <v>176</v>
      </c>
      <c r="O105" s="894"/>
      <c r="P105" s="895"/>
      <c r="Q105" s="4" t="s">
        <v>4</v>
      </c>
      <c r="R105" s="4" t="s">
        <v>4</v>
      </c>
      <c r="S105" s="4" t="s">
        <v>4</v>
      </c>
    </row>
    <row r="106" spans="1:19" ht="83.25" customHeight="1">
      <c r="A106" s="871"/>
      <c r="B106" s="872"/>
      <c r="C106" s="871" t="s">
        <v>790</v>
      </c>
      <c r="D106" s="892"/>
      <c r="E106" s="892"/>
      <c r="F106" s="892"/>
      <c r="G106" s="892"/>
      <c r="H106" s="892"/>
      <c r="I106" s="892"/>
      <c r="J106" s="892"/>
      <c r="K106" s="872"/>
      <c r="L106" s="909" t="s">
        <v>791</v>
      </c>
      <c r="M106" s="910"/>
      <c r="N106" s="893" t="s">
        <v>90</v>
      </c>
      <c r="O106" s="894"/>
      <c r="P106" s="895"/>
      <c r="Q106" s="4" t="s">
        <v>4</v>
      </c>
      <c r="R106" s="4" t="s">
        <v>4</v>
      </c>
      <c r="S106" s="4" t="s">
        <v>4</v>
      </c>
    </row>
    <row r="107" spans="1:19" ht="99" customHeight="1">
      <c r="A107" s="866"/>
      <c r="B107" s="868"/>
      <c r="C107" s="866" t="s">
        <v>488</v>
      </c>
      <c r="D107" s="867"/>
      <c r="E107" s="867"/>
      <c r="F107" s="867"/>
      <c r="G107" s="867"/>
      <c r="H107" s="867"/>
      <c r="I107" s="867"/>
      <c r="J107" s="867"/>
      <c r="K107" s="868"/>
      <c r="L107" s="869" t="s">
        <v>792</v>
      </c>
      <c r="M107" s="870"/>
      <c r="N107" s="874" t="s">
        <v>177</v>
      </c>
      <c r="O107" s="897"/>
      <c r="P107" s="875"/>
      <c r="Q107" s="5" t="s">
        <v>4</v>
      </c>
      <c r="R107" s="5" t="s">
        <v>4</v>
      </c>
      <c r="S107" s="5" t="s">
        <v>4</v>
      </c>
    </row>
    <row r="108" spans="1:19" ht="77.25" customHeight="1">
      <c r="A108" s="915" t="s">
        <v>958</v>
      </c>
      <c r="B108" s="917"/>
      <c r="C108" s="915" t="s">
        <v>178</v>
      </c>
      <c r="D108" s="916"/>
      <c r="E108" s="916"/>
      <c r="F108" s="916"/>
      <c r="G108" s="916"/>
      <c r="H108" s="916"/>
      <c r="I108" s="916"/>
      <c r="J108" s="916"/>
      <c r="K108" s="917"/>
      <c r="L108" s="918" t="s">
        <v>793</v>
      </c>
      <c r="M108" s="919"/>
      <c r="N108" s="898" t="s">
        <v>81</v>
      </c>
      <c r="O108" s="899"/>
      <c r="P108" s="900"/>
      <c r="Q108" s="9" t="s">
        <v>4</v>
      </c>
      <c r="R108" s="9" t="s">
        <v>4</v>
      </c>
      <c r="S108" s="9" t="s">
        <v>4</v>
      </c>
    </row>
    <row r="109" spans="1:19" ht="77.25" customHeight="1">
      <c r="A109" s="915" t="s">
        <v>959</v>
      </c>
      <c r="B109" s="917"/>
      <c r="C109" s="915" t="s">
        <v>489</v>
      </c>
      <c r="D109" s="916"/>
      <c r="E109" s="916"/>
      <c r="F109" s="916"/>
      <c r="G109" s="916"/>
      <c r="H109" s="916"/>
      <c r="I109" s="916"/>
      <c r="J109" s="916"/>
      <c r="K109" s="917"/>
      <c r="L109" s="918" t="s">
        <v>794</v>
      </c>
      <c r="M109" s="919"/>
      <c r="N109" s="898" t="s">
        <v>526</v>
      </c>
      <c r="O109" s="899"/>
      <c r="P109" s="900"/>
      <c r="Q109" s="9" t="s">
        <v>4</v>
      </c>
      <c r="R109" s="9" t="s">
        <v>4</v>
      </c>
      <c r="S109" s="9" t="s">
        <v>4</v>
      </c>
    </row>
    <row r="110" spans="1:19" ht="108" customHeight="1">
      <c r="A110" s="854" t="s">
        <v>960</v>
      </c>
      <c r="B110" s="856"/>
      <c r="C110" s="854" t="s">
        <v>795</v>
      </c>
      <c r="D110" s="855"/>
      <c r="E110" s="855"/>
      <c r="F110" s="855"/>
      <c r="G110" s="855"/>
      <c r="H110" s="855"/>
      <c r="I110" s="855"/>
      <c r="J110" s="855"/>
      <c r="K110" s="856"/>
      <c r="L110" s="857" t="s">
        <v>796</v>
      </c>
      <c r="M110" s="858"/>
      <c r="N110" s="881" t="s">
        <v>79</v>
      </c>
      <c r="O110" s="896"/>
      <c r="P110" s="882"/>
      <c r="Q110" s="2" t="s">
        <v>4</v>
      </c>
      <c r="R110" s="2" t="s">
        <v>4</v>
      </c>
      <c r="S110" s="2" t="s">
        <v>4</v>
      </c>
    </row>
    <row r="111" spans="1:19" ht="72.75" customHeight="1">
      <c r="A111" s="871"/>
      <c r="B111" s="872"/>
      <c r="C111" s="871" t="s">
        <v>490</v>
      </c>
      <c r="D111" s="892"/>
      <c r="E111" s="892"/>
      <c r="F111" s="892"/>
      <c r="G111" s="892"/>
      <c r="H111" s="892"/>
      <c r="I111" s="892"/>
      <c r="J111" s="892"/>
      <c r="K111" s="872"/>
      <c r="L111" s="909" t="s">
        <v>797</v>
      </c>
      <c r="M111" s="910"/>
      <c r="N111" s="893" t="s">
        <v>84</v>
      </c>
      <c r="O111" s="894"/>
      <c r="P111" s="895"/>
      <c r="Q111" s="4" t="s">
        <v>4</v>
      </c>
      <c r="R111" s="4" t="s">
        <v>4</v>
      </c>
      <c r="S111" s="4" t="s">
        <v>4</v>
      </c>
    </row>
    <row r="112" spans="1:19" ht="77.25" customHeight="1">
      <c r="A112" s="866"/>
      <c r="B112" s="868"/>
      <c r="C112" s="866" t="s">
        <v>491</v>
      </c>
      <c r="D112" s="867"/>
      <c r="E112" s="867"/>
      <c r="F112" s="867"/>
      <c r="G112" s="867"/>
      <c r="H112" s="867"/>
      <c r="I112" s="867"/>
      <c r="J112" s="867"/>
      <c r="K112" s="868"/>
      <c r="L112" s="869" t="s">
        <v>798</v>
      </c>
      <c r="M112" s="870"/>
      <c r="N112" s="874" t="s">
        <v>80</v>
      </c>
      <c r="O112" s="897"/>
      <c r="P112" s="875"/>
      <c r="Q112" s="5" t="s">
        <v>4</v>
      </c>
      <c r="R112" s="5" t="s">
        <v>4</v>
      </c>
      <c r="S112" s="5" t="s">
        <v>4</v>
      </c>
    </row>
    <row r="113" spans="1:19" ht="108" customHeight="1">
      <c r="A113" s="859" t="s">
        <v>179</v>
      </c>
      <c r="B113" s="860"/>
      <c r="C113" s="859" t="s">
        <v>492</v>
      </c>
      <c r="D113" s="865"/>
      <c r="E113" s="865"/>
      <c r="F113" s="865"/>
      <c r="G113" s="865"/>
      <c r="H113" s="865"/>
      <c r="I113" s="865"/>
      <c r="J113" s="865"/>
      <c r="K113" s="860"/>
      <c r="L113" s="857" t="s">
        <v>961</v>
      </c>
      <c r="M113" s="858"/>
      <c r="N113" s="881" t="s">
        <v>527</v>
      </c>
      <c r="O113" s="896"/>
      <c r="P113" s="882"/>
      <c r="Q113" s="2" t="s">
        <v>4</v>
      </c>
      <c r="R113" s="2" t="s">
        <v>4</v>
      </c>
      <c r="S113" s="2" t="s">
        <v>4</v>
      </c>
    </row>
    <row r="114" spans="1:19" ht="72.75" customHeight="1">
      <c r="A114" s="861"/>
      <c r="B114" s="862"/>
      <c r="C114" s="861" t="s">
        <v>493</v>
      </c>
      <c r="D114" s="920"/>
      <c r="E114" s="920"/>
      <c r="F114" s="920"/>
      <c r="G114" s="920"/>
      <c r="H114" s="920"/>
      <c r="I114" s="920"/>
      <c r="J114" s="920"/>
      <c r="K114" s="862"/>
      <c r="L114" s="909" t="s">
        <v>799</v>
      </c>
      <c r="M114" s="910"/>
      <c r="N114" s="893" t="s">
        <v>180</v>
      </c>
      <c r="O114" s="894"/>
      <c r="P114" s="895"/>
      <c r="Q114" s="4" t="s">
        <v>4</v>
      </c>
      <c r="R114" s="4" t="s">
        <v>4</v>
      </c>
      <c r="S114" s="4" t="s">
        <v>4</v>
      </c>
    </row>
    <row r="115" spans="1:19" ht="77.25" customHeight="1">
      <c r="A115" s="863"/>
      <c r="B115" s="864"/>
      <c r="C115" s="863" t="s">
        <v>494</v>
      </c>
      <c r="D115" s="873"/>
      <c r="E115" s="873"/>
      <c r="F115" s="873"/>
      <c r="G115" s="873"/>
      <c r="H115" s="873"/>
      <c r="I115" s="873"/>
      <c r="J115" s="873"/>
      <c r="K115" s="864"/>
      <c r="L115" s="869" t="s">
        <v>800</v>
      </c>
      <c r="M115" s="870"/>
      <c r="N115" s="874" t="s">
        <v>181</v>
      </c>
      <c r="O115" s="897"/>
      <c r="P115" s="875"/>
      <c r="Q115" s="5" t="s">
        <v>4</v>
      </c>
      <c r="R115" s="5" t="s">
        <v>4</v>
      </c>
      <c r="S115" s="5" t="s">
        <v>4</v>
      </c>
    </row>
    <row r="116" spans="1:19" ht="81" customHeight="1">
      <c r="A116" s="859" t="s">
        <v>182</v>
      </c>
      <c r="B116" s="860"/>
      <c r="C116" s="854" t="s">
        <v>495</v>
      </c>
      <c r="D116" s="855"/>
      <c r="E116" s="855"/>
      <c r="F116" s="855"/>
      <c r="G116" s="855"/>
      <c r="H116" s="855"/>
      <c r="I116" s="855"/>
      <c r="J116" s="855"/>
      <c r="K116" s="856"/>
      <c r="L116" s="857" t="s">
        <v>801</v>
      </c>
      <c r="M116" s="858"/>
      <c r="N116" s="881" t="s">
        <v>183</v>
      </c>
      <c r="O116" s="896"/>
      <c r="P116" s="882"/>
      <c r="Q116" s="2" t="s">
        <v>4</v>
      </c>
      <c r="R116" s="2" t="s">
        <v>4</v>
      </c>
      <c r="S116" s="2" t="s">
        <v>4</v>
      </c>
    </row>
    <row r="117" spans="1:19" ht="171.75" customHeight="1">
      <c r="A117" s="861"/>
      <c r="B117" s="862"/>
      <c r="C117" s="871" t="s">
        <v>962</v>
      </c>
      <c r="D117" s="892"/>
      <c r="E117" s="892"/>
      <c r="F117" s="892"/>
      <c r="G117" s="892"/>
      <c r="H117" s="892"/>
      <c r="I117" s="892"/>
      <c r="J117" s="892"/>
      <c r="K117" s="872"/>
      <c r="L117" s="911" t="s">
        <v>802</v>
      </c>
      <c r="M117" s="912"/>
      <c r="N117" s="893" t="s">
        <v>434</v>
      </c>
      <c r="O117" s="894"/>
      <c r="P117" s="895"/>
      <c r="Q117" s="4" t="s">
        <v>4</v>
      </c>
      <c r="R117" s="4" t="s">
        <v>4</v>
      </c>
      <c r="S117" s="4" t="s">
        <v>4</v>
      </c>
    </row>
    <row r="118" spans="1:19" ht="75.75" customHeight="1">
      <c r="A118" s="843" t="s">
        <v>184</v>
      </c>
      <c r="B118" s="844"/>
      <c r="C118" s="854" t="s">
        <v>496</v>
      </c>
      <c r="D118" s="855"/>
      <c r="E118" s="855"/>
      <c r="F118" s="855"/>
      <c r="G118" s="855"/>
      <c r="H118" s="855"/>
      <c r="I118" s="855"/>
      <c r="J118" s="855"/>
      <c r="K118" s="856"/>
      <c r="L118" s="857" t="s">
        <v>803</v>
      </c>
      <c r="M118" s="858"/>
      <c r="N118" s="883" t="s">
        <v>68</v>
      </c>
      <c r="O118" s="884"/>
      <c r="P118" s="885"/>
      <c r="Q118" s="2" t="s">
        <v>4</v>
      </c>
      <c r="R118" s="2" t="s">
        <v>4</v>
      </c>
      <c r="S118" s="2" t="s">
        <v>4</v>
      </c>
    </row>
    <row r="119" spans="1:19" ht="75" customHeight="1">
      <c r="A119" s="845"/>
      <c r="B119" s="846"/>
      <c r="C119" s="871" t="s">
        <v>497</v>
      </c>
      <c r="D119" s="892"/>
      <c r="E119" s="892"/>
      <c r="F119" s="892"/>
      <c r="G119" s="892"/>
      <c r="H119" s="892"/>
      <c r="I119" s="892"/>
      <c r="J119" s="892"/>
      <c r="K119" s="872"/>
      <c r="L119" s="911" t="s">
        <v>804</v>
      </c>
      <c r="M119" s="912"/>
      <c r="N119" s="921"/>
      <c r="O119" s="922"/>
      <c r="P119" s="923"/>
      <c r="Q119" s="4" t="s">
        <v>4</v>
      </c>
      <c r="R119" s="61" t="s">
        <v>4</v>
      </c>
      <c r="S119" s="4" t="s">
        <v>4</v>
      </c>
    </row>
    <row r="120" spans="1:19" ht="89.25" customHeight="1">
      <c r="A120" s="845"/>
      <c r="B120" s="846"/>
      <c r="C120" s="838" t="s">
        <v>940</v>
      </c>
      <c r="D120" s="839"/>
      <c r="E120" s="839"/>
      <c r="F120" s="839"/>
      <c r="G120" s="839"/>
      <c r="H120" s="839"/>
      <c r="I120" s="839"/>
      <c r="J120" s="839"/>
      <c r="K120" s="840"/>
      <c r="L120" s="852" t="s">
        <v>942</v>
      </c>
      <c r="M120" s="853"/>
      <c r="N120" s="216"/>
      <c r="O120" s="217"/>
      <c r="P120" s="218"/>
      <c r="Q120" s="4" t="s">
        <v>4</v>
      </c>
      <c r="R120" s="61" t="s">
        <v>4</v>
      </c>
      <c r="S120" s="4" t="s">
        <v>4</v>
      </c>
    </row>
    <row r="121" spans="1:19" ht="75" customHeight="1">
      <c r="A121" s="847"/>
      <c r="B121" s="848"/>
      <c r="C121" s="849" t="s">
        <v>941</v>
      </c>
      <c r="D121" s="850"/>
      <c r="E121" s="850"/>
      <c r="F121" s="850"/>
      <c r="G121" s="850"/>
      <c r="H121" s="850"/>
      <c r="I121" s="850"/>
      <c r="J121" s="850"/>
      <c r="K121" s="851"/>
      <c r="L121" s="841" t="s">
        <v>943</v>
      </c>
      <c r="M121" s="842"/>
      <c r="N121" s="213"/>
      <c r="O121" s="214"/>
      <c r="P121" s="215"/>
      <c r="Q121" s="4" t="s">
        <v>4</v>
      </c>
      <c r="R121" s="61" t="s">
        <v>4</v>
      </c>
      <c r="S121" s="4" t="s">
        <v>4</v>
      </c>
    </row>
    <row r="122" spans="1:19" ht="118.5" customHeight="1">
      <c r="A122" s="913" t="s">
        <v>185</v>
      </c>
      <c r="B122" s="914"/>
      <c r="C122" s="915" t="s">
        <v>805</v>
      </c>
      <c r="D122" s="916"/>
      <c r="E122" s="916"/>
      <c r="F122" s="916"/>
      <c r="G122" s="916"/>
      <c r="H122" s="916"/>
      <c r="I122" s="916"/>
      <c r="J122" s="916"/>
      <c r="K122" s="917"/>
      <c r="L122" s="918" t="s">
        <v>806</v>
      </c>
      <c r="M122" s="919"/>
      <c r="N122" s="898" t="s">
        <v>186</v>
      </c>
      <c r="O122" s="899"/>
      <c r="P122" s="900"/>
      <c r="Q122" s="9" t="s">
        <v>4</v>
      </c>
      <c r="R122" s="9" t="s">
        <v>4</v>
      </c>
      <c r="S122" s="9" t="s">
        <v>4</v>
      </c>
    </row>
    <row r="123" spans="1:19" ht="81" customHeight="1">
      <c r="A123" s="859" t="s">
        <v>187</v>
      </c>
      <c r="B123" s="860"/>
      <c r="C123" s="859" t="s">
        <v>498</v>
      </c>
      <c r="D123" s="865"/>
      <c r="E123" s="865"/>
      <c r="F123" s="865"/>
      <c r="G123" s="865"/>
      <c r="H123" s="865"/>
      <c r="I123" s="865"/>
      <c r="J123" s="865"/>
      <c r="K123" s="860"/>
      <c r="L123" s="857" t="s">
        <v>922</v>
      </c>
      <c r="M123" s="858"/>
      <c r="N123" s="881" t="s">
        <v>188</v>
      </c>
      <c r="O123" s="896"/>
      <c r="P123" s="882"/>
      <c r="Q123" s="2" t="s">
        <v>4</v>
      </c>
      <c r="R123" s="2" t="s">
        <v>4</v>
      </c>
      <c r="S123" s="2" t="s">
        <v>4</v>
      </c>
    </row>
    <row r="124" spans="1:19" ht="80.25" customHeight="1">
      <c r="A124" s="861"/>
      <c r="B124" s="862"/>
      <c r="C124" s="871" t="s">
        <v>499</v>
      </c>
      <c r="D124" s="892"/>
      <c r="E124" s="892"/>
      <c r="F124" s="892"/>
      <c r="G124" s="892"/>
      <c r="H124" s="892"/>
      <c r="I124" s="892"/>
      <c r="J124" s="892"/>
      <c r="K124" s="872"/>
      <c r="L124" s="909" t="s">
        <v>807</v>
      </c>
      <c r="M124" s="910"/>
      <c r="N124" s="893" t="s">
        <v>528</v>
      </c>
      <c r="O124" s="894"/>
      <c r="P124" s="895"/>
      <c r="Q124" s="4" t="s">
        <v>4</v>
      </c>
      <c r="R124" s="4" t="s">
        <v>4</v>
      </c>
      <c r="S124" s="4" t="s">
        <v>4</v>
      </c>
    </row>
    <row r="125" spans="1:19" ht="126.75" customHeight="1">
      <c r="A125" s="861"/>
      <c r="B125" s="862"/>
      <c r="C125" s="871" t="s">
        <v>963</v>
      </c>
      <c r="D125" s="892"/>
      <c r="E125" s="892"/>
      <c r="F125" s="892"/>
      <c r="G125" s="892"/>
      <c r="H125" s="892"/>
      <c r="I125" s="892"/>
      <c r="J125" s="892"/>
      <c r="K125" s="872"/>
      <c r="L125" s="911" t="s">
        <v>808</v>
      </c>
      <c r="M125" s="912"/>
      <c r="N125" s="893" t="s">
        <v>435</v>
      </c>
      <c r="O125" s="894"/>
      <c r="P125" s="895"/>
      <c r="Q125" s="4" t="s">
        <v>4</v>
      </c>
      <c r="R125" s="4" t="s">
        <v>4</v>
      </c>
      <c r="S125" s="4" t="s">
        <v>4</v>
      </c>
    </row>
    <row r="126" spans="1:19" ht="75" customHeight="1">
      <c r="A126" s="859" t="s">
        <v>189</v>
      </c>
      <c r="B126" s="860"/>
      <c r="C126" s="854" t="s">
        <v>500</v>
      </c>
      <c r="D126" s="855"/>
      <c r="E126" s="855"/>
      <c r="F126" s="855"/>
      <c r="G126" s="855"/>
      <c r="H126" s="855"/>
      <c r="I126" s="855"/>
      <c r="J126" s="855"/>
      <c r="K126" s="856"/>
      <c r="L126" s="857" t="s">
        <v>809</v>
      </c>
      <c r="M126" s="858"/>
      <c r="N126" s="881" t="s">
        <v>82</v>
      </c>
      <c r="O126" s="896"/>
      <c r="P126" s="882"/>
      <c r="Q126" s="2" t="s">
        <v>4</v>
      </c>
      <c r="R126" s="2" t="s">
        <v>4</v>
      </c>
      <c r="S126" s="2" t="s">
        <v>4</v>
      </c>
    </row>
    <row r="127" spans="1:19" ht="82.5" customHeight="1">
      <c r="A127" s="861"/>
      <c r="B127" s="862"/>
      <c r="C127" s="871" t="s">
        <v>501</v>
      </c>
      <c r="D127" s="892"/>
      <c r="E127" s="892"/>
      <c r="F127" s="892"/>
      <c r="G127" s="892"/>
      <c r="H127" s="892"/>
      <c r="I127" s="892"/>
      <c r="J127" s="892"/>
      <c r="K127" s="872"/>
      <c r="L127" s="909" t="s">
        <v>810</v>
      </c>
      <c r="M127" s="910"/>
      <c r="N127" s="893" t="s">
        <v>529</v>
      </c>
      <c r="O127" s="894"/>
      <c r="P127" s="895"/>
      <c r="Q127" s="4" t="s">
        <v>4</v>
      </c>
      <c r="R127" s="4" t="s">
        <v>4</v>
      </c>
      <c r="S127" s="4" t="s">
        <v>4</v>
      </c>
    </row>
    <row r="128" spans="1:19" ht="77.25" customHeight="1">
      <c r="A128" s="863"/>
      <c r="B128" s="864"/>
      <c r="C128" s="866" t="s">
        <v>502</v>
      </c>
      <c r="D128" s="867"/>
      <c r="E128" s="867"/>
      <c r="F128" s="867"/>
      <c r="G128" s="867"/>
      <c r="H128" s="867"/>
      <c r="I128" s="867"/>
      <c r="J128" s="867"/>
      <c r="K128" s="868"/>
      <c r="L128" s="869" t="s">
        <v>811</v>
      </c>
      <c r="M128" s="870"/>
      <c r="N128" s="874" t="s">
        <v>190</v>
      </c>
      <c r="O128" s="897"/>
      <c r="P128" s="875"/>
      <c r="Q128" s="5" t="s">
        <v>4</v>
      </c>
      <c r="R128" s="5" t="s">
        <v>4</v>
      </c>
      <c r="S128" s="5" t="s">
        <v>4</v>
      </c>
    </row>
    <row r="129" spans="1:19" ht="84" customHeight="1">
      <c r="A129" s="859" t="s">
        <v>191</v>
      </c>
      <c r="B129" s="860"/>
      <c r="C129" s="854" t="s">
        <v>503</v>
      </c>
      <c r="D129" s="855"/>
      <c r="E129" s="855"/>
      <c r="F129" s="855"/>
      <c r="G129" s="855"/>
      <c r="H129" s="855"/>
      <c r="I129" s="855"/>
      <c r="J129" s="855"/>
      <c r="K129" s="856"/>
      <c r="L129" s="857" t="s">
        <v>812</v>
      </c>
      <c r="M129" s="858"/>
      <c r="N129" s="881" t="s">
        <v>530</v>
      </c>
      <c r="O129" s="896"/>
      <c r="P129" s="882"/>
      <c r="Q129" s="2" t="s">
        <v>4</v>
      </c>
      <c r="R129" s="2" t="s">
        <v>4</v>
      </c>
      <c r="S129" s="2" t="s">
        <v>4</v>
      </c>
    </row>
    <row r="130" spans="1:19" ht="79.5" customHeight="1">
      <c r="A130" s="863"/>
      <c r="B130" s="864"/>
      <c r="C130" s="866" t="s">
        <v>813</v>
      </c>
      <c r="D130" s="867"/>
      <c r="E130" s="867"/>
      <c r="F130" s="867"/>
      <c r="G130" s="867"/>
      <c r="H130" s="867"/>
      <c r="I130" s="867"/>
      <c r="J130" s="867"/>
      <c r="K130" s="868"/>
      <c r="L130" s="869" t="s">
        <v>814</v>
      </c>
      <c r="M130" s="870"/>
      <c r="N130" s="874" t="s">
        <v>192</v>
      </c>
      <c r="O130" s="897"/>
      <c r="P130" s="875"/>
      <c r="Q130" s="5" t="s">
        <v>4</v>
      </c>
      <c r="R130" s="5" t="s">
        <v>4</v>
      </c>
      <c r="S130" s="5" t="s">
        <v>4</v>
      </c>
    </row>
    <row r="131" spans="1:19" ht="92.25" customHeight="1">
      <c r="A131" s="859" t="s">
        <v>193</v>
      </c>
      <c r="B131" s="860"/>
      <c r="C131" s="854" t="s">
        <v>504</v>
      </c>
      <c r="D131" s="855"/>
      <c r="E131" s="855"/>
      <c r="F131" s="855"/>
      <c r="G131" s="855"/>
      <c r="H131" s="855"/>
      <c r="I131" s="855"/>
      <c r="J131" s="855"/>
      <c r="K131" s="856"/>
      <c r="L131" s="857" t="s">
        <v>815</v>
      </c>
      <c r="M131" s="858"/>
      <c r="N131" s="883" t="s">
        <v>81</v>
      </c>
      <c r="O131" s="884"/>
      <c r="P131" s="885"/>
      <c r="Q131" s="2" t="s">
        <v>4</v>
      </c>
      <c r="R131" s="2" t="s">
        <v>4</v>
      </c>
      <c r="S131" s="2" t="s">
        <v>4</v>
      </c>
    </row>
    <row r="132" spans="1:19" ht="90.75" customHeight="1">
      <c r="A132" s="863"/>
      <c r="B132" s="864"/>
      <c r="C132" s="866" t="s">
        <v>505</v>
      </c>
      <c r="D132" s="867"/>
      <c r="E132" s="867"/>
      <c r="F132" s="867"/>
      <c r="G132" s="867"/>
      <c r="H132" s="867"/>
      <c r="I132" s="867"/>
      <c r="J132" s="867"/>
      <c r="K132" s="868"/>
      <c r="L132" s="869" t="s">
        <v>816</v>
      </c>
      <c r="M132" s="870"/>
      <c r="N132" s="886"/>
      <c r="O132" s="887"/>
      <c r="P132" s="888"/>
      <c r="Q132" s="5" t="s">
        <v>4</v>
      </c>
      <c r="R132" s="5" t="s">
        <v>4</v>
      </c>
      <c r="S132" s="5" t="s">
        <v>4</v>
      </c>
    </row>
    <row r="133" spans="1:19" ht="81" customHeight="1">
      <c r="A133" s="859" t="s">
        <v>194</v>
      </c>
      <c r="B133" s="860"/>
      <c r="C133" s="854" t="s">
        <v>506</v>
      </c>
      <c r="D133" s="855"/>
      <c r="E133" s="855"/>
      <c r="F133" s="855"/>
      <c r="G133" s="855"/>
      <c r="H133" s="855"/>
      <c r="I133" s="855"/>
      <c r="J133" s="855"/>
      <c r="K133" s="856"/>
      <c r="L133" s="857" t="s">
        <v>817</v>
      </c>
      <c r="M133" s="858"/>
      <c r="N133" s="881" t="s">
        <v>195</v>
      </c>
      <c r="O133" s="896"/>
      <c r="P133" s="882"/>
      <c r="Q133" s="2" t="s">
        <v>4</v>
      </c>
      <c r="R133" s="2" t="s">
        <v>4</v>
      </c>
      <c r="S133" s="2" t="s">
        <v>4</v>
      </c>
    </row>
    <row r="134" spans="1:19" ht="80.25" customHeight="1">
      <c r="A134" s="861"/>
      <c r="B134" s="862"/>
      <c r="C134" s="871" t="s">
        <v>507</v>
      </c>
      <c r="D134" s="892"/>
      <c r="E134" s="892"/>
      <c r="F134" s="892"/>
      <c r="G134" s="892"/>
      <c r="H134" s="892"/>
      <c r="I134" s="892"/>
      <c r="J134" s="892"/>
      <c r="K134" s="872"/>
      <c r="L134" s="909" t="s">
        <v>818</v>
      </c>
      <c r="M134" s="910"/>
      <c r="N134" s="893" t="s">
        <v>196</v>
      </c>
      <c r="O134" s="894"/>
      <c r="P134" s="895"/>
      <c r="Q134" s="4" t="s">
        <v>4</v>
      </c>
      <c r="R134" s="4" t="s">
        <v>4</v>
      </c>
      <c r="S134" s="4" t="s">
        <v>4</v>
      </c>
    </row>
    <row r="135" spans="1:19" ht="118.5" customHeight="1">
      <c r="A135" s="861"/>
      <c r="B135" s="862"/>
      <c r="C135" s="871" t="s">
        <v>819</v>
      </c>
      <c r="D135" s="892"/>
      <c r="E135" s="892"/>
      <c r="F135" s="892"/>
      <c r="G135" s="892"/>
      <c r="H135" s="892"/>
      <c r="I135" s="892"/>
      <c r="J135" s="892"/>
      <c r="K135" s="872"/>
      <c r="L135" s="909" t="s">
        <v>820</v>
      </c>
      <c r="M135" s="910"/>
      <c r="N135" s="893" t="s">
        <v>197</v>
      </c>
      <c r="O135" s="894"/>
      <c r="P135" s="895"/>
      <c r="Q135" s="4" t="s">
        <v>4</v>
      </c>
      <c r="R135" s="4" t="s">
        <v>4</v>
      </c>
      <c r="S135" s="4" t="s">
        <v>4</v>
      </c>
    </row>
    <row r="136" spans="1:19" ht="117.75" customHeight="1">
      <c r="A136" s="861"/>
      <c r="B136" s="862"/>
      <c r="C136" s="871" t="s">
        <v>508</v>
      </c>
      <c r="D136" s="892"/>
      <c r="E136" s="892"/>
      <c r="F136" s="892"/>
      <c r="G136" s="892"/>
      <c r="H136" s="892"/>
      <c r="I136" s="892"/>
      <c r="J136" s="892"/>
      <c r="K136" s="872"/>
      <c r="L136" s="909" t="s">
        <v>821</v>
      </c>
      <c r="M136" s="910"/>
      <c r="N136" s="893" t="s">
        <v>198</v>
      </c>
      <c r="O136" s="894"/>
      <c r="P136" s="895"/>
      <c r="Q136" s="4" t="s">
        <v>4</v>
      </c>
      <c r="R136" s="4" t="s">
        <v>4</v>
      </c>
      <c r="S136" s="4" t="s">
        <v>4</v>
      </c>
    </row>
    <row r="137" spans="1:19" ht="127.5" customHeight="1">
      <c r="A137" s="861"/>
      <c r="B137" s="862"/>
      <c r="C137" s="871" t="s">
        <v>509</v>
      </c>
      <c r="D137" s="892"/>
      <c r="E137" s="892"/>
      <c r="F137" s="892"/>
      <c r="G137" s="892"/>
      <c r="H137" s="892"/>
      <c r="I137" s="892"/>
      <c r="J137" s="892"/>
      <c r="K137" s="872"/>
      <c r="L137" s="909" t="s">
        <v>822</v>
      </c>
      <c r="M137" s="910"/>
      <c r="N137" s="893" t="s">
        <v>199</v>
      </c>
      <c r="O137" s="894"/>
      <c r="P137" s="895"/>
      <c r="Q137" s="4" t="s">
        <v>4</v>
      </c>
      <c r="R137" s="4" t="s">
        <v>4</v>
      </c>
      <c r="S137" s="4" t="s">
        <v>4</v>
      </c>
    </row>
    <row r="138" spans="1:19" ht="66" customHeight="1">
      <c r="A138" s="861"/>
      <c r="B138" s="862"/>
      <c r="C138" s="871" t="s">
        <v>510</v>
      </c>
      <c r="D138" s="892"/>
      <c r="E138" s="892"/>
      <c r="F138" s="892"/>
      <c r="G138" s="892"/>
      <c r="H138" s="892"/>
      <c r="I138" s="892"/>
      <c r="J138" s="892"/>
      <c r="K138" s="872"/>
      <c r="L138" s="909" t="s">
        <v>823</v>
      </c>
      <c r="M138" s="910"/>
      <c r="N138" s="893" t="s">
        <v>200</v>
      </c>
      <c r="O138" s="894"/>
      <c r="P138" s="895"/>
      <c r="Q138" s="4" t="s">
        <v>4</v>
      </c>
      <c r="R138" s="4" t="s">
        <v>4</v>
      </c>
      <c r="S138" s="4" t="s">
        <v>4</v>
      </c>
    </row>
    <row r="139" spans="1:19" ht="75" customHeight="1">
      <c r="A139" s="863"/>
      <c r="B139" s="864"/>
      <c r="C139" s="866" t="s">
        <v>511</v>
      </c>
      <c r="D139" s="867"/>
      <c r="E139" s="867"/>
      <c r="F139" s="867"/>
      <c r="G139" s="867"/>
      <c r="H139" s="867"/>
      <c r="I139" s="867"/>
      <c r="J139" s="867"/>
      <c r="K139" s="868"/>
      <c r="L139" s="869" t="s">
        <v>824</v>
      </c>
      <c r="M139" s="870"/>
      <c r="N139" s="874" t="s">
        <v>201</v>
      </c>
      <c r="O139" s="897"/>
      <c r="P139" s="875"/>
      <c r="Q139" s="5" t="s">
        <v>4</v>
      </c>
      <c r="R139" s="5" t="s">
        <v>4</v>
      </c>
      <c r="S139" s="5" t="s">
        <v>4</v>
      </c>
    </row>
    <row r="140" spans="1:19" ht="78" customHeight="1">
      <c r="A140" s="859" t="s">
        <v>202</v>
      </c>
      <c r="B140" s="860"/>
      <c r="C140" s="854" t="s">
        <v>512</v>
      </c>
      <c r="D140" s="855"/>
      <c r="E140" s="855"/>
      <c r="F140" s="855"/>
      <c r="G140" s="855"/>
      <c r="H140" s="855"/>
      <c r="I140" s="855"/>
      <c r="J140" s="855"/>
      <c r="K140" s="856"/>
      <c r="L140" s="857" t="s">
        <v>825</v>
      </c>
      <c r="M140" s="858"/>
      <c r="N140" s="881" t="s">
        <v>531</v>
      </c>
      <c r="O140" s="896"/>
      <c r="P140" s="882"/>
      <c r="Q140" s="2" t="s">
        <v>4</v>
      </c>
      <c r="R140" s="2" t="s">
        <v>4</v>
      </c>
      <c r="S140" s="2" t="s">
        <v>4</v>
      </c>
    </row>
    <row r="141" spans="1:19" ht="72" customHeight="1">
      <c r="A141" s="861"/>
      <c r="B141" s="862"/>
      <c r="C141" s="871" t="s">
        <v>513</v>
      </c>
      <c r="D141" s="892"/>
      <c r="E141" s="892"/>
      <c r="F141" s="892"/>
      <c r="G141" s="892"/>
      <c r="H141" s="892"/>
      <c r="I141" s="892"/>
      <c r="J141" s="892"/>
      <c r="K141" s="872"/>
      <c r="L141" s="909" t="s">
        <v>826</v>
      </c>
      <c r="M141" s="910"/>
      <c r="N141" s="893" t="s">
        <v>203</v>
      </c>
      <c r="O141" s="894"/>
      <c r="P141" s="895"/>
      <c r="Q141" s="4" t="s">
        <v>4</v>
      </c>
      <c r="R141" s="4" t="s">
        <v>4</v>
      </c>
      <c r="S141" s="4" t="s">
        <v>4</v>
      </c>
    </row>
    <row r="142" spans="1:19" ht="181.5" customHeight="1">
      <c r="A142" s="970"/>
      <c r="B142" s="972"/>
      <c r="C142" s="901" t="s">
        <v>964</v>
      </c>
      <c r="D142" s="902"/>
      <c r="E142" s="902"/>
      <c r="F142" s="902"/>
      <c r="G142" s="902"/>
      <c r="H142" s="902"/>
      <c r="I142" s="902"/>
      <c r="J142" s="902"/>
      <c r="K142" s="903"/>
      <c r="L142" s="904" t="s">
        <v>218</v>
      </c>
      <c r="M142" s="905"/>
      <c r="N142" s="906" t="s">
        <v>219</v>
      </c>
      <c r="O142" s="907"/>
      <c r="P142" s="908"/>
      <c r="Q142" s="61" t="s">
        <v>4</v>
      </c>
      <c r="R142" s="61" t="s">
        <v>4</v>
      </c>
      <c r="S142" s="61" t="s">
        <v>4</v>
      </c>
    </row>
    <row r="143" spans="1:19" ht="95.25" customHeight="1">
      <c r="A143" s="863"/>
      <c r="B143" s="864"/>
      <c r="C143" s="866" t="s">
        <v>827</v>
      </c>
      <c r="D143" s="867"/>
      <c r="E143" s="867"/>
      <c r="F143" s="867"/>
      <c r="G143" s="867"/>
      <c r="H143" s="867"/>
      <c r="I143" s="867"/>
      <c r="J143" s="867"/>
      <c r="K143" s="868"/>
      <c r="L143" s="869" t="s">
        <v>828</v>
      </c>
      <c r="M143" s="870"/>
      <c r="N143" s="874" t="s">
        <v>532</v>
      </c>
      <c r="O143" s="897"/>
      <c r="P143" s="875"/>
      <c r="Q143" s="5" t="s">
        <v>4</v>
      </c>
      <c r="R143" s="5" t="s">
        <v>4</v>
      </c>
      <c r="S143" s="5" t="s">
        <v>4</v>
      </c>
    </row>
    <row r="144" spans="1:19" ht="155.25" customHeight="1">
      <c r="A144" s="845" t="s">
        <v>439</v>
      </c>
      <c r="B144" s="993"/>
      <c r="C144" s="984" t="s">
        <v>965</v>
      </c>
      <c r="D144" s="985"/>
      <c r="E144" s="985"/>
      <c r="F144" s="985"/>
      <c r="G144" s="985"/>
      <c r="H144" s="985"/>
      <c r="I144" s="985"/>
      <c r="J144" s="985"/>
      <c r="K144" s="986"/>
      <c r="L144" s="911" t="s">
        <v>829</v>
      </c>
      <c r="M144" s="995"/>
      <c r="N144" s="921" t="s">
        <v>437</v>
      </c>
      <c r="O144" s="922"/>
      <c r="P144" s="923"/>
      <c r="Q144" s="59" t="s">
        <v>4</v>
      </c>
      <c r="R144" s="59" t="s">
        <v>4</v>
      </c>
      <c r="S144" s="60" t="s">
        <v>4</v>
      </c>
    </row>
    <row r="145" spans="1:19" ht="57" customHeight="1">
      <c r="A145" s="994"/>
      <c r="B145" s="993"/>
      <c r="C145" s="866" t="s">
        <v>830</v>
      </c>
      <c r="D145" s="867"/>
      <c r="E145" s="867"/>
      <c r="F145" s="867"/>
      <c r="G145" s="867"/>
      <c r="H145" s="867"/>
      <c r="I145" s="867"/>
      <c r="J145" s="867"/>
      <c r="K145" s="868"/>
      <c r="L145" s="996" t="s">
        <v>220</v>
      </c>
      <c r="M145" s="997"/>
      <c r="N145" s="874" t="s">
        <v>436</v>
      </c>
      <c r="O145" s="897"/>
      <c r="P145" s="875"/>
      <c r="Q145" s="5" t="s">
        <v>4</v>
      </c>
      <c r="R145" s="5" t="s">
        <v>4</v>
      </c>
      <c r="S145" s="5" t="s">
        <v>4</v>
      </c>
    </row>
    <row r="146" spans="1:19" ht="81" customHeight="1">
      <c r="A146" s="913" t="s">
        <v>204</v>
      </c>
      <c r="B146" s="914"/>
      <c r="C146" s="915" t="s">
        <v>205</v>
      </c>
      <c r="D146" s="916"/>
      <c r="E146" s="916"/>
      <c r="F146" s="916"/>
      <c r="G146" s="916"/>
      <c r="H146" s="916"/>
      <c r="I146" s="916"/>
      <c r="J146" s="916"/>
      <c r="K146" s="917"/>
      <c r="L146" s="918" t="s">
        <v>831</v>
      </c>
      <c r="M146" s="919"/>
      <c r="N146" s="898" t="s">
        <v>206</v>
      </c>
      <c r="O146" s="899"/>
      <c r="P146" s="900"/>
      <c r="Q146" s="9" t="s">
        <v>4</v>
      </c>
      <c r="R146" s="9" t="s">
        <v>4</v>
      </c>
      <c r="S146" s="9" t="s">
        <v>4</v>
      </c>
    </row>
    <row r="147" spans="1:19" ht="81" customHeight="1">
      <c r="A147" s="913" t="s">
        <v>207</v>
      </c>
      <c r="B147" s="914"/>
      <c r="C147" s="915" t="s">
        <v>208</v>
      </c>
      <c r="D147" s="916"/>
      <c r="E147" s="916"/>
      <c r="F147" s="916"/>
      <c r="G147" s="916"/>
      <c r="H147" s="916"/>
      <c r="I147" s="916"/>
      <c r="J147" s="916"/>
      <c r="K147" s="917"/>
      <c r="L147" s="918" t="s">
        <v>832</v>
      </c>
      <c r="M147" s="919"/>
      <c r="N147" s="898" t="s">
        <v>81</v>
      </c>
      <c r="O147" s="899"/>
      <c r="P147" s="900"/>
      <c r="Q147" s="9" t="s">
        <v>4</v>
      </c>
      <c r="R147" s="9" t="s">
        <v>4</v>
      </c>
      <c r="S147" s="9" t="s">
        <v>4</v>
      </c>
    </row>
    <row r="148" spans="1:19" ht="69" customHeight="1">
      <c r="A148" s="859" t="s">
        <v>209</v>
      </c>
      <c r="B148" s="860"/>
      <c r="C148" s="854" t="s">
        <v>833</v>
      </c>
      <c r="D148" s="855"/>
      <c r="E148" s="855"/>
      <c r="F148" s="855"/>
      <c r="G148" s="855"/>
      <c r="H148" s="855"/>
      <c r="I148" s="855"/>
      <c r="J148" s="855"/>
      <c r="K148" s="856"/>
      <c r="L148" s="857" t="s">
        <v>834</v>
      </c>
      <c r="M148" s="858"/>
      <c r="N148" s="881" t="s">
        <v>210</v>
      </c>
      <c r="O148" s="896"/>
      <c r="P148" s="882"/>
      <c r="Q148" s="2" t="s">
        <v>4</v>
      </c>
      <c r="R148" s="2" t="s">
        <v>4</v>
      </c>
      <c r="S148" s="2" t="s">
        <v>4</v>
      </c>
    </row>
    <row r="149" spans="1:19" ht="156.75" customHeight="1">
      <c r="A149" s="863"/>
      <c r="B149" s="864"/>
      <c r="C149" s="866" t="s">
        <v>966</v>
      </c>
      <c r="D149" s="867"/>
      <c r="E149" s="867"/>
      <c r="F149" s="867"/>
      <c r="G149" s="867"/>
      <c r="H149" s="867"/>
      <c r="I149" s="867"/>
      <c r="J149" s="867"/>
      <c r="K149" s="868"/>
      <c r="L149" s="869" t="s">
        <v>835</v>
      </c>
      <c r="M149" s="870"/>
      <c r="N149" s="874" t="s">
        <v>83</v>
      </c>
      <c r="O149" s="897"/>
      <c r="P149" s="875"/>
      <c r="Q149" s="5" t="s">
        <v>4</v>
      </c>
      <c r="R149" s="5" t="s">
        <v>4</v>
      </c>
      <c r="S149" s="5" t="s">
        <v>4</v>
      </c>
    </row>
    <row r="150" spans="1:19" ht="126" customHeight="1">
      <c r="A150" s="859" t="s">
        <v>211</v>
      </c>
      <c r="B150" s="860"/>
      <c r="C150" s="854" t="s">
        <v>836</v>
      </c>
      <c r="D150" s="855"/>
      <c r="E150" s="855"/>
      <c r="F150" s="855"/>
      <c r="G150" s="855"/>
      <c r="H150" s="855"/>
      <c r="I150" s="855"/>
      <c r="J150" s="855"/>
      <c r="K150" s="856"/>
      <c r="L150" s="857" t="s">
        <v>212</v>
      </c>
      <c r="M150" s="858"/>
      <c r="N150" s="881" t="s">
        <v>213</v>
      </c>
      <c r="O150" s="896"/>
      <c r="P150" s="882"/>
      <c r="Q150" s="2" t="s">
        <v>4</v>
      </c>
      <c r="R150" s="2" t="s">
        <v>4</v>
      </c>
      <c r="S150" s="2" t="s">
        <v>4</v>
      </c>
    </row>
    <row r="151" spans="1:19" ht="123" customHeight="1">
      <c r="A151" s="863"/>
      <c r="B151" s="864"/>
      <c r="C151" s="866" t="s">
        <v>837</v>
      </c>
      <c r="D151" s="867"/>
      <c r="E151" s="867"/>
      <c r="F151" s="867"/>
      <c r="G151" s="867"/>
      <c r="H151" s="867"/>
      <c r="I151" s="867"/>
      <c r="J151" s="867"/>
      <c r="K151" s="868"/>
      <c r="L151" s="869" t="s">
        <v>214</v>
      </c>
      <c r="M151" s="870"/>
      <c r="N151" s="874" t="s">
        <v>81</v>
      </c>
      <c r="O151" s="897"/>
      <c r="P151" s="875"/>
      <c r="Q151" s="5" t="s">
        <v>4</v>
      </c>
      <c r="R151" s="5" t="s">
        <v>4</v>
      </c>
      <c r="S151" s="5" t="s">
        <v>4</v>
      </c>
    </row>
    <row r="152" spans="1:19" ht="24.75" customHeight="1">
      <c r="A152" s="889" t="s">
        <v>216</v>
      </c>
      <c r="B152" s="890"/>
      <c r="C152" s="890"/>
      <c r="D152" s="890"/>
      <c r="E152" s="890"/>
      <c r="F152" s="890"/>
      <c r="G152" s="890"/>
      <c r="H152" s="890"/>
      <c r="I152" s="890"/>
      <c r="J152" s="890"/>
      <c r="K152" s="890"/>
      <c r="L152" s="890"/>
      <c r="M152" s="890"/>
      <c r="N152" s="890"/>
      <c r="O152" s="890"/>
      <c r="P152" s="890"/>
      <c r="Q152" s="890"/>
      <c r="R152" s="890"/>
      <c r="S152" s="891"/>
    </row>
    <row r="153" spans="1:19" ht="111" customHeight="1">
      <c r="A153" s="859" t="s">
        <v>215</v>
      </c>
      <c r="B153" s="860"/>
      <c r="C153" s="854" t="s">
        <v>838</v>
      </c>
      <c r="D153" s="855"/>
      <c r="E153" s="855"/>
      <c r="F153" s="855"/>
      <c r="G153" s="855"/>
      <c r="H153" s="855"/>
      <c r="I153" s="855"/>
      <c r="J153" s="855"/>
      <c r="K153" s="856"/>
      <c r="L153" s="857" t="s">
        <v>440</v>
      </c>
      <c r="M153" s="858"/>
      <c r="N153" s="883" t="s">
        <v>81</v>
      </c>
      <c r="O153" s="884"/>
      <c r="P153" s="885"/>
      <c r="Q153" s="2" t="s">
        <v>4</v>
      </c>
      <c r="R153" s="2" t="s">
        <v>4</v>
      </c>
      <c r="S153" s="2" t="s">
        <v>4</v>
      </c>
    </row>
    <row r="154" spans="1:19" ht="104.25" customHeight="1">
      <c r="A154" s="863"/>
      <c r="B154" s="864"/>
      <c r="C154" s="866" t="s">
        <v>839</v>
      </c>
      <c r="D154" s="867"/>
      <c r="E154" s="867"/>
      <c r="F154" s="867"/>
      <c r="G154" s="867"/>
      <c r="H154" s="867"/>
      <c r="I154" s="867"/>
      <c r="J154" s="867"/>
      <c r="K154" s="868"/>
      <c r="L154" s="869" t="s">
        <v>441</v>
      </c>
      <c r="M154" s="870"/>
      <c r="N154" s="886"/>
      <c r="O154" s="887"/>
      <c r="P154" s="888"/>
      <c r="Q154" s="5" t="s">
        <v>4</v>
      </c>
      <c r="R154" s="5" t="s">
        <v>4</v>
      </c>
      <c r="S154" s="5" t="s">
        <v>4</v>
      </c>
    </row>
    <row r="155" spans="1:19">
      <c r="A155" s="7"/>
      <c r="B155" s="7"/>
      <c r="C155" s="6"/>
      <c r="D155" s="6"/>
      <c r="E155" s="6"/>
      <c r="F155" s="6"/>
      <c r="G155" s="6"/>
      <c r="H155" s="6"/>
      <c r="I155" s="6"/>
      <c r="J155" s="6"/>
      <c r="K155" s="6"/>
      <c r="L155" s="204"/>
      <c r="M155" s="204"/>
      <c r="N155" s="205"/>
      <c r="O155" s="205"/>
      <c r="P155" s="205"/>
    </row>
    <row r="156" spans="1:19">
      <c r="A156" s="7"/>
      <c r="B156" s="7"/>
      <c r="C156" s="6"/>
      <c r="D156" s="6"/>
      <c r="E156" s="6"/>
      <c r="F156" s="6"/>
      <c r="G156" s="6"/>
      <c r="H156" s="6"/>
      <c r="I156" s="6"/>
      <c r="J156" s="6"/>
      <c r="K156" s="6"/>
      <c r="L156" s="204"/>
      <c r="M156" s="204"/>
      <c r="N156" s="205"/>
      <c r="O156" s="205"/>
      <c r="P156" s="205"/>
    </row>
    <row r="157" spans="1:19">
      <c r="A157" s="7"/>
      <c r="B157" s="7"/>
      <c r="C157" s="6"/>
      <c r="D157" s="6"/>
      <c r="E157" s="6"/>
      <c r="F157" s="6"/>
      <c r="G157" s="6"/>
      <c r="H157" s="6"/>
      <c r="I157" s="6"/>
      <c r="J157" s="6"/>
      <c r="K157" s="6"/>
      <c r="L157" s="204"/>
      <c r="M157" s="204"/>
      <c r="N157" s="205"/>
      <c r="O157" s="205"/>
      <c r="P157" s="205"/>
    </row>
    <row r="158" spans="1:19">
      <c r="A158" s="7"/>
      <c r="B158" s="7"/>
      <c r="C158" s="6"/>
      <c r="D158" s="6"/>
      <c r="E158" s="6"/>
      <c r="F158" s="6"/>
      <c r="G158" s="6"/>
      <c r="H158" s="6"/>
      <c r="I158" s="6"/>
      <c r="J158" s="6"/>
      <c r="K158" s="6"/>
      <c r="L158" s="204"/>
      <c r="M158" s="204"/>
      <c r="N158" s="205"/>
      <c r="O158" s="205"/>
      <c r="P158" s="205"/>
    </row>
  </sheetData>
  <mergeCells count="471">
    <mergeCell ref="A62:B67"/>
    <mergeCell ref="A150:B151"/>
    <mergeCell ref="C150:K150"/>
    <mergeCell ref="L150:M150"/>
    <mergeCell ref="C151:K151"/>
    <mergeCell ref="L151:M151"/>
    <mergeCell ref="A144:B145"/>
    <mergeCell ref="L144:M144"/>
    <mergeCell ref="L145:M145"/>
    <mergeCell ref="A146:B146"/>
    <mergeCell ref="C146:K146"/>
    <mergeCell ref="A148:B149"/>
    <mergeCell ref="C148:K148"/>
    <mergeCell ref="L148:M148"/>
    <mergeCell ref="C149:K149"/>
    <mergeCell ref="L149:M149"/>
    <mergeCell ref="C75:K75"/>
    <mergeCell ref="L75:M75"/>
    <mergeCell ref="C62:K62"/>
    <mergeCell ref="L62:M62"/>
    <mergeCell ref="C64:K64"/>
    <mergeCell ref="L64:M64"/>
    <mergeCell ref="C65:K65"/>
    <mergeCell ref="N151:P151"/>
    <mergeCell ref="N150:P150"/>
    <mergeCell ref="N149:P149"/>
    <mergeCell ref="N148:P148"/>
    <mergeCell ref="N147:P147"/>
    <mergeCell ref="A140:B143"/>
    <mergeCell ref="C140:K140"/>
    <mergeCell ref="L140:M140"/>
    <mergeCell ref="N140:P140"/>
    <mergeCell ref="C141:K141"/>
    <mergeCell ref="L141:M141"/>
    <mergeCell ref="N141:P141"/>
    <mergeCell ref="C143:K143"/>
    <mergeCell ref="L143:M143"/>
    <mergeCell ref="N143:P143"/>
    <mergeCell ref="N145:P145"/>
    <mergeCell ref="N144:P144"/>
    <mergeCell ref="A133:B139"/>
    <mergeCell ref="L135:M135"/>
    <mergeCell ref="L136:M136"/>
    <mergeCell ref="L137:M137"/>
    <mergeCell ref="L138:M138"/>
    <mergeCell ref="L146:M146"/>
    <mergeCell ref="A147:B147"/>
    <mergeCell ref="C147:K147"/>
    <mergeCell ref="L147:M147"/>
    <mergeCell ref="C133:K133"/>
    <mergeCell ref="L133:M133"/>
    <mergeCell ref="C144:K144"/>
    <mergeCell ref="C145:K145"/>
    <mergeCell ref="C139:K139"/>
    <mergeCell ref="C66:K66"/>
    <mergeCell ref="L66:M66"/>
    <mergeCell ref="C71:K71"/>
    <mergeCell ref="L71:M71"/>
    <mergeCell ref="C67:K67"/>
    <mergeCell ref="L67:M67"/>
    <mergeCell ref="N62:P67"/>
    <mergeCell ref="L68:M68"/>
    <mergeCell ref="C69:K69"/>
    <mergeCell ref="L69:M69"/>
    <mergeCell ref="C70:K70"/>
    <mergeCell ref="L70:M70"/>
    <mergeCell ref="C63:K63"/>
    <mergeCell ref="L63:M63"/>
    <mergeCell ref="L65:M65"/>
    <mergeCell ref="C58:K58"/>
    <mergeCell ref="L58:M58"/>
    <mergeCell ref="C59:K59"/>
    <mergeCell ref="L59:M59"/>
    <mergeCell ref="C60:K60"/>
    <mergeCell ref="L60:M60"/>
    <mergeCell ref="N60:P60"/>
    <mergeCell ref="A53:B57"/>
    <mergeCell ref="A58:B59"/>
    <mergeCell ref="N58:P59"/>
    <mergeCell ref="A60:B61"/>
    <mergeCell ref="C61:K61"/>
    <mergeCell ref="L61:M61"/>
    <mergeCell ref="N61:P61"/>
    <mergeCell ref="C53:K53"/>
    <mergeCell ref="L53:M53"/>
    <mergeCell ref="C54:K54"/>
    <mergeCell ref="L54:M54"/>
    <mergeCell ref="C55:K55"/>
    <mergeCell ref="L55:M55"/>
    <mergeCell ref="C56:K56"/>
    <mergeCell ref="L56:M56"/>
    <mergeCell ref="N56:P56"/>
    <mergeCell ref="N53:P55"/>
    <mergeCell ref="C57:K57"/>
    <mergeCell ref="L57:M57"/>
    <mergeCell ref="N57:P57"/>
    <mergeCell ref="A13:B13"/>
    <mergeCell ref="C13:K13"/>
    <mergeCell ref="L13:M13"/>
    <mergeCell ref="N13:P13"/>
    <mergeCell ref="A5:S5"/>
    <mergeCell ref="C6:K6"/>
    <mergeCell ref="C12:K12"/>
    <mergeCell ref="A12:B12"/>
    <mergeCell ref="N12:P12"/>
    <mergeCell ref="N9:P9"/>
    <mergeCell ref="A6:B8"/>
    <mergeCell ref="A9:B9"/>
    <mergeCell ref="N8:P8"/>
    <mergeCell ref="N25:P25"/>
    <mergeCell ref="N29:P29"/>
    <mergeCell ref="N30:P30"/>
    <mergeCell ref="N31:P31"/>
    <mergeCell ref="C25:K25"/>
    <mergeCell ref="L25:M25"/>
    <mergeCell ref="C26:K26"/>
    <mergeCell ref="L26:M26"/>
    <mergeCell ref="A1:S1"/>
    <mergeCell ref="A2:S2"/>
    <mergeCell ref="C3:K4"/>
    <mergeCell ref="A3:B4"/>
    <mergeCell ref="Q3:S3"/>
    <mergeCell ref="L3:M4"/>
    <mergeCell ref="N3:P4"/>
    <mergeCell ref="L6:M6"/>
    <mergeCell ref="C11:K11"/>
    <mergeCell ref="L11:M11"/>
    <mergeCell ref="A10:S10"/>
    <mergeCell ref="A11:B11"/>
    <mergeCell ref="N11:P11"/>
    <mergeCell ref="C7:K7"/>
    <mergeCell ref="L7:M7"/>
    <mergeCell ref="C8:K8"/>
    <mergeCell ref="L8:M8"/>
    <mergeCell ref="C9:K9"/>
    <mergeCell ref="L9:M9"/>
    <mergeCell ref="N6:P7"/>
    <mergeCell ref="N15:P15"/>
    <mergeCell ref="A18:B19"/>
    <mergeCell ref="C19:K19"/>
    <mergeCell ref="L19:M19"/>
    <mergeCell ref="N19:P19"/>
    <mergeCell ref="C23:K23"/>
    <mergeCell ref="L23:M23"/>
    <mergeCell ref="L21:M21"/>
    <mergeCell ref="N20:P21"/>
    <mergeCell ref="L12:M12"/>
    <mergeCell ref="A23:B31"/>
    <mergeCell ref="C27:K27"/>
    <mergeCell ref="L27:M27"/>
    <mergeCell ref="C28:K28"/>
    <mergeCell ref="L28:M28"/>
    <mergeCell ref="C29:K29"/>
    <mergeCell ref="L29:M29"/>
    <mergeCell ref="L30:M30"/>
    <mergeCell ref="C31:K31"/>
    <mergeCell ref="L31:M31"/>
    <mergeCell ref="C14:K14"/>
    <mergeCell ref="A20:B21"/>
    <mergeCell ref="C20:K20"/>
    <mergeCell ref="L20:M20"/>
    <mergeCell ref="C21:K21"/>
    <mergeCell ref="L15:M15"/>
    <mergeCell ref="A32:S32"/>
    <mergeCell ref="N23:P23"/>
    <mergeCell ref="N24:P24"/>
    <mergeCell ref="A33:B34"/>
    <mergeCell ref="C33:K33"/>
    <mergeCell ref="L33:M33"/>
    <mergeCell ref="N33:P33"/>
    <mergeCell ref="C34:K34"/>
    <mergeCell ref="L34:M34"/>
    <mergeCell ref="N34:P34"/>
    <mergeCell ref="C30:K30"/>
    <mergeCell ref="C24:K24"/>
    <mergeCell ref="L24:M24"/>
    <mergeCell ref="A41:B42"/>
    <mergeCell ref="C41:K41"/>
    <mergeCell ref="L41:M41"/>
    <mergeCell ref="N41:P42"/>
    <mergeCell ref="C42:K42"/>
    <mergeCell ref="L42:M42"/>
    <mergeCell ref="C36:K36"/>
    <mergeCell ref="L36:M36"/>
    <mergeCell ref="N36:P36"/>
    <mergeCell ref="L38:M38"/>
    <mergeCell ref="C39:K39"/>
    <mergeCell ref="L39:M39"/>
    <mergeCell ref="A38:B39"/>
    <mergeCell ref="N38:P39"/>
    <mergeCell ref="A40:B40"/>
    <mergeCell ref="C40:K40"/>
    <mergeCell ref="A36:B36"/>
    <mergeCell ref="A37:B37"/>
    <mergeCell ref="C37:K37"/>
    <mergeCell ref="L37:M37"/>
    <mergeCell ref="N37:P37"/>
    <mergeCell ref="C38:K38"/>
    <mergeCell ref="C35:K35"/>
    <mergeCell ref="L14:M14"/>
    <mergeCell ref="C18:K18"/>
    <mergeCell ref="L18:M18"/>
    <mergeCell ref="N14:P14"/>
    <mergeCell ref="L35:M35"/>
    <mergeCell ref="L40:M40"/>
    <mergeCell ref="N40:P40"/>
    <mergeCell ref="N35:P35"/>
    <mergeCell ref="N18:P18"/>
    <mergeCell ref="A22:S22"/>
    <mergeCell ref="A14:B14"/>
    <mergeCell ref="A17:B17"/>
    <mergeCell ref="C17:K17"/>
    <mergeCell ref="L17:M17"/>
    <mergeCell ref="N17:P17"/>
    <mergeCell ref="A16:B16"/>
    <mergeCell ref="C16:K16"/>
    <mergeCell ref="L16:M16"/>
    <mergeCell ref="N16:P16"/>
    <mergeCell ref="A15:B15"/>
    <mergeCell ref="C15:K15"/>
    <mergeCell ref="N26:P28"/>
    <mergeCell ref="A35:B35"/>
    <mergeCell ref="C47:K47"/>
    <mergeCell ref="L47:M47"/>
    <mergeCell ref="A45:B48"/>
    <mergeCell ref="N45:P45"/>
    <mergeCell ref="N46:P46"/>
    <mergeCell ref="N47:P47"/>
    <mergeCell ref="N48:P48"/>
    <mergeCell ref="A43:B44"/>
    <mergeCell ref="C43:K43"/>
    <mergeCell ref="L43:M43"/>
    <mergeCell ref="N43:P44"/>
    <mergeCell ref="C44:K44"/>
    <mergeCell ref="L44:M44"/>
    <mergeCell ref="C45:K45"/>
    <mergeCell ref="L45:M45"/>
    <mergeCell ref="C46:K46"/>
    <mergeCell ref="L46:M46"/>
    <mergeCell ref="C48:K48"/>
    <mergeCell ref="L48:M48"/>
    <mergeCell ref="A68:B78"/>
    <mergeCell ref="N69:P69"/>
    <mergeCell ref="N68:P68"/>
    <mergeCell ref="N71:P71"/>
    <mergeCell ref="N72:P72"/>
    <mergeCell ref="N77:P77"/>
    <mergeCell ref="N78:P78"/>
    <mergeCell ref="N73:P73"/>
    <mergeCell ref="N74:P74"/>
    <mergeCell ref="N75:P75"/>
    <mergeCell ref="C76:K76"/>
    <mergeCell ref="L76:M76"/>
    <mergeCell ref="C68:K68"/>
    <mergeCell ref="C72:K72"/>
    <mergeCell ref="L72:M72"/>
    <mergeCell ref="C77:K77"/>
    <mergeCell ref="L77:M77"/>
    <mergeCell ref="C78:K78"/>
    <mergeCell ref="L78:M78"/>
    <mergeCell ref="N76:P76"/>
    <mergeCell ref="C73:K73"/>
    <mergeCell ref="L73:M73"/>
    <mergeCell ref="C74:K74"/>
    <mergeCell ref="L74:M74"/>
    <mergeCell ref="A49:B50"/>
    <mergeCell ref="C49:K49"/>
    <mergeCell ref="L49:M49"/>
    <mergeCell ref="N49:P50"/>
    <mergeCell ref="C50:K50"/>
    <mergeCell ref="L50:M50"/>
    <mergeCell ref="A51:B52"/>
    <mergeCell ref="C51:K51"/>
    <mergeCell ref="L51:M51"/>
    <mergeCell ref="N51:P52"/>
    <mergeCell ref="C52:K52"/>
    <mergeCell ref="L52:M52"/>
    <mergeCell ref="C79:K79"/>
    <mergeCell ref="N79:P79"/>
    <mergeCell ref="L79:M79"/>
    <mergeCell ref="N87:P90"/>
    <mergeCell ref="A81:B81"/>
    <mergeCell ref="C81:K81"/>
    <mergeCell ref="L81:M81"/>
    <mergeCell ref="N81:P81"/>
    <mergeCell ref="A82:B82"/>
    <mergeCell ref="C82:K82"/>
    <mergeCell ref="L82:M82"/>
    <mergeCell ref="N82:P82"/>
    <mergeCell ref="A83:B86"/>
    <mergeCell ref="C83:K83"/>
    <mergeCell ref="C84:K84"/>
    <mergeCell ref="C85:K85"/>
    <mergeCell ref="N85:P85"/>
    <mergeCell ref="C86:K86"/>
    <mergeCell ref="N86:P86"/>
    <mergeCell ref="L83:M83"/>
    <mergeCell ref="L84:M84"/>
    <mergeCell ref="L85:M85"/>
    <mergeCell ref="L86:M86"/>
    <mergeCell ref="A79:B80"/>
    <mergeCell ref="A101:B101"/>
    <mergeCell ref="C101:K101"/>
    <mergeCell ref="L101:M101"/>
    <mergeCell ref="N83:P84"/>
    <mergeCell ref="A87:B90"/>
    <mergeCell ref="C87:K87"/>
    <mergeCell ref="L87:M87"/>
    <mergeCell ref="C88:K88"/>
    <mergeCell ref="L88:M88"/>
    <mergeCell ref="C89:K89"/>
    <mergeCell ref="L89:M89"/>
    <mergeCell ref="N91:P96"/>
    <mergeCell ref="N97:P97"/>
    <mergeCell ref="N98:P98"/>
    <mergeCell ref="N99:P100"/>
    <mergeCell ref="N101:P101"/>
    <mergeCell ref="C92:K92"/>
    <mergeCell ref="C93:K93"/>
    <mergeCell ref="C94:K94"/>
    <mergeCell ref="C95:K95"/>
    <mergeCell ref="L95:M95"/>
    <mergeCell ref="L94:M94"/>
    <mergeCell ref="L93:M93"/>
    <mergeCell ref="L92:M92"/>
    <mergeCell ref="A97:B97"/>
    <mergeCell ref="C97:K97"/>
    <mergeCell ref="L97:M97"/>
    <mergeCell ref="A98:B98"/>
    <mergeCell ref="C98:K98"/>
    <mergeCell ref="L98:M98"/>
    <mergeCell ref="A99:B100"/>
    <mergeCell ref="C99:K99"/>
    <mergeCell ref="L99:M99"/>
    <mergeCell ref="C100:K100"/>
    <mergeCell ref="L100:M100"/>
    <mergeCell ref="N112:P112"/>
    <mergeCell ref="A110:B112"/>
    <mergeCell ref="N110:P110"/>
    <mergeCell ref="N111:P111"/>
    <mergeCell ref="A108:B108"/>
    <mergeCell ref="C108:K108"/>
    <mergeCell ref="L108:M108"/>
    <mergeCell ref="N108:P108"/>
    <mergeCell ref="A109:B109"/>
    <mergeCell ref="C109:K109"/>
    <mergeCell ref="L109:M109"/>
    <mergeCell ref="N109:P109"/>
    <mergeCell ref="C110:K110"/>
    <mergeCell ref="L110:M110"/>
    <mergeCell ref="C111:K111"/>
    <mergeCell ref="L111:M111"/>
    <mergeCell ref="C112:K112"/>
    <mergeCell ref="N106:P106"/>
    <mergeCell ref="N107:P107"/>
    <mergeCell ref="N102:P102"/>
    <mergeCell ref="N103:P103"/>
    <mergeCell ref="C105:K105"/>
    <mergeCell ref="L105:M105"/>
    <mergeCell ref="N105:P105"/>
    <mergeCell ref="C102:K102"/>
    <mergeCell ref="L102:M102"/>
    <mergeCell ref="C103:K103"/>
    <mergeCell ref="L103:M103"/>
    <mergeCell ref="C104:K104"/>
    <mergeCell ref="C106:K106"/>
    <mergeCell ref="L106:M106"/>
    <mergeCell ref="L104:M104"/>
    <mergeCell ref="N104:P104"/>
    <mergeCell ref="N113:P113"/>
    <mergeCell ref="C114:K114"/>
    <mergeCell ref="L114:M114"/>
    <mergeCell ref="N114:P114"/>
    <mergeCell ref="C115:K115"/>
    <mergeCell ref="L115:M115"/>
    <mergeCell ref="N115:P115"/>
    <mergeCell ref="C118:K118"/>
    <mergeCell ref="L118:M118"/>
    <mergeCell ref="L117:M117"/>
    <mergeCell ref="N118:P119"/>
    <mergeCell ref="C119:K119"/>
    <mergeCell ref="N116:P116"/>
    <mergeCell ref="C117:K117"/>
    <mergeCell ref="N117:P117"/>
    <mergeCell ref="L119:M119"/>
    <mergeCell ref="A131:B132"/>
    <mergeCell ref="C131:K131"/>
    <mergeCell ref="L131:M131"/>
    <mergeCell ref="C132:K132"/>
    <mergeCell ref="L132:M132"/>
    <mergeCell ref="N131:P132"/>
    <mergeCell ref="L124:M124"/>
    <mergeCell ref="L125:M125"/>
    <mergeCell ref="A122:B122"/>
    <mergeCell ref="C122:K122"/>
    <mergeCell ref="L122:M122"/>
    <mergeCell ref="N122:P122"/>
    <mergeCell ref="C123:K123"/>
    <mergeCell ref="L123:M123"/>
    <mergeCell ref="N123:P123"/>
    <mergeCell ref="C124:K124"/>
    <mergeCell ref="N124:P124"/>
    <mergeCell ref="A126:B128"/>
    <mergeCell ref="A123:B125"/>
    <mergeCell ref="N127:P127"/>
    <mergeCell ref="C128:K128"/>
    <mergeCell ref="L128:M128"/>
    <mergeCell ref="N139:P139"/>
    <mergeCell ref="N133:P133"/>
    <mergeCell ref="C126:K126"/>
    <mergeCell ref="L126:M126"/>
    <mergeCell ref="N126:P126"/>
    <mergeCell ref="C127:K127"/>
    <mergeCell ref="L127:M127"/>
    <mergeCell ref="N128:P128"/>
    <mergeCell ref="L134:M134"/>
    <mergeCell ref="N134:P134"/>
    <mergeCell ref="C135:K135"/>
    <mergeCell ref="N135:P135"/>
    <mergeCell ref="C136:K136"/>
    <mergeCell ref="N136:P136"/>
    <mergeCell ref="C137:K137"/>
    <mergeCell ref="N137:P137"/>
    <mergeCell ref="A153:B154"/>
    <mergeCell ref="C153:K153"/>
    <mergeCell ref="L153:M153"/>
    <mergeCell ref="N153:P154"/>
    <mergeCell ref="C154:K154"/>
    <mergeCell ref="L154:M154"/>
    <mergeCell ref="A152:S152"/>
    <mergeCell ref="C125:K125"/>
    <mergeCell ref="N125:P125"/>
    <mergeCell ref="A129:B130"/>
    <mergeCell ref="C129:K129"/>
    <mergeCell ref="L129:M129"/>
    <mergeCell ref="C130:K130"/>
    <mergeCell ref="L130:M130"/>
    <mergeCell ref="N129:P129"/>
    <mergeCell ref="N130:P130"/>
    <mergeCell ref="N146:P146"/>
    <mergeCell ref="C142:K142"/>
    <mergeCell ref="L142:M142"/>
    <mergeCell ref="N142:P142"/>
    <mergeCell ref="C138:K138"/>
    <mergeCell ref="N138:P138"/>
    <mergeCell ref="L139:M139"/>
    <mergeCell ref="C134:K134"/>
    <mergeCell ref="C80:K80"/>
    <mergeCell ref="L80:M80"/>
    <mergeCell ref="A118:B121"/>
    <mergeCell ref="C120:K120"/>
    <mergeCell ref="C121:K121"/>
    <mergeCell ref="L120:M120"/>
    <mergeCell ref="L121:M121"/>
    <mergeCell ref="C116:K116"/>
    <mergeCell ref="L116:M116"/>
    <mergeCell ref="A113:B115"/>
    <mergeCell ref="C113:K113"/>
    <mergeCell ref="L113:M113"/>
    <mergeCell ref="A116:B117"/>
    <mergeCell ref="C107:K107"/>
    <mergeCell ref="L107:M107"/>
    <mergeCell ref="A102:B107"/>
    <mergeCell ref="L112:M112"/>
    <mergeCell ref="C90:K90"/>
    <mergeCell ref="L90:M90"/>
    <mergeCell ref="A91:B96"/>
    <mergeCell ref="C91:K91"/>
    <mergeCell ref="L91:M91"/>
    <mergeCell ref="C96:K96"/>
    <mergeCell ref="L96:M96"/>
  </mergeCells>
  <phoneticPr fontId="1"/>
  <dataValidations count="1">
    <dataValidation type="list" allowBlank="1" showInputMessage="1" showErrorMessage="1" sqref="Q153:S154 Q23:S31 Q11:S21 Q6:S9 Q33:S151">
      <formula1>"▢,☑"</formula1>
    </dataValidation>
  </dataValidations>
  <printOptions horizontalCentered="1"/>
  <pageMargins left="0" right="0" top="0.39370078740157483" bottom="0" header="0" footer="0"/>
  <pageSetup paperSize="9" scale="91" orientation="portrait" r:id="rId1"/>
  <rowBreaks count="20" manualBreakCount="20">
    <brk id="4" max="16383" man="1"/>
    <brk id="9" max="16383" man="1"/>
    <brk id="17" max="18" man="1"/>
    <brk id="21" max="16383" man="1"/>
    <brk id="31" max="16383" man="1"/>
    <brk id="42" max="18" man="1"/>
    <brk id="50" max="16383" man="1"/>
    <brk id="61" max="16383" man="1"/>
    <brk id="71" max="18" man="1"/>
    <brk id="78" max="16383" man="1"/>
    <brk id="82" max="18" man="1"/>
    <brk id="90" max="16383" man="1"/>
    <brk id="101" max="16383" man="1"/>
    <brk id="107" max="18" man="1"/>
    <brk id="115" max="16383" man="1"/>
    <brk id="125" max="16383" man="1"/>
    <brk id="132" max="16383" man="1"/>
    <brk id="139" max="16383" man="1"/>
    <brk id="146" max="18" man="1"/>
    <brk id="15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election activeCell="C1" sqref="C1"/>
    </sheetView>
  </sheetViews>
  <sheetFormatPr defaultRowHeight="12.75"/>
  <cols>
    <col min="1" max="1" width="3.25" style="1" bestFit="1" customWidth="1"/>
    <col min="2" max="17" width="4.875" style="1" customWidth="1"/>
    <col min="18" max="20" width="3.625" style="1" customWidth="1"/>
    <col min="21" max="27" width="6.5" style="1" customWidth="1"/>
    <col min="28" max="31" width="5.625" style="1" customWidth="1"/>
    <col min="32" max="16384" width="9" style="1"/>
  </cols>
  <sheetData>
    <row r="1" spans="1:20" ht="22.5" customHeight="1">
      <c r="A1" s="309" t="s">
        <v>717</v>
      </c>
      <c r="B1" s="309"/>
      <c r="C1" s="309"/>
      <c r="D1" s="309"/>
      <c r="E1" s="309"/>
      <c r="F1" s="309"/>
      <c r="G1" s="309"/>
      <c r="H1" s="309"/>
      <c r="I1" s="309"/>
      <c r="J1" s="309"/>
      <c r="K1" s="309"/>
      <c r="L1" s="309"/>
      <c r="M1" s="309"/>
      <c r="N1" s="309"/>
      <c r="O1" s="309"/>
      <c r="P1" s="309"/>
      <c r="Q1" s="309"/>
      <c r="R1" s="309"/>
      <c r="S1" s="309"/>
      <c r="T1" s="309"/>
    </row>
    <row r="2" spans="1:20" ht="14.25" customHeight="1">
      <c r="A2" s="1000" t="s">
        <v>718</v>
      </c>
      <c r="B2" s="1001"/>
      <c r="C2" s="1001"/>
      <c r="D2" s="1001"/>
      <c r="E2" s="1001"/>
      <c r="F2" s="1001"/>
      <c r="G2" s="1001"/>
      <c r="H2" s="1001"/>
      <c r="I2" s="1001"/>
      <c r="J2" s="1001"/>
      <c r="K2" s="1001"/>
      <c r="L2" s="1001"/>
      <c r="M2" s="1001"/>
      <c r="N2" s="1001"/>
      <c r="O2" s="1001"/>
      <c r="P2" s="1001"/>
      <c r="Q2" s="1002"/>
      <c r="R2" s="1006" t="s">
        <v>0</v>
      </c>
      <c r="S2" s="1006"/>
      <c r="T2" s="1006"/>
    </row>
    <row r="3" spans="1:20" ht="14.25" customHeight="1">
      <c r="A3" s="1003"/>
      <c r="B3" s="1004"/>
      <c r="C3" s="1004"/>
      <c r="D3" s="1004"/>
      <c r="E3" s="1004"/>
      <c r="F3" s="1004"/>
      <c r="G3" s="1004"/>
      <c r="H3" s="1004"/>
      <c r="I3" s="1004"/>
      <c r="J3" s="1004"/>
      <c r="K3" s="1004"/>
      <c r="L3" s="1004"/>
      <c r="M3" s="1004"/>
      <c r="N3" s="1004"/>
      <c r="O3" s="1004"/>
      <c r="P3" s="1004"/>
      <c r="Q3" s="1005"/>
      <c r="R3" s="310" t="s">
        <v>719</v>
      </c>
      <c r="S3" s="310" t="s">
        <v>720</v>
      </c>
      <c r="T3" s="310" t="s">
        <v>721</v>
      </c>
    </row>
    <row r="4" spans="1:20" ht="24.95" customHeight="1">
      <c r="A4" s="1007" t="s">
        <v>722</v>
      </c>
      <c r="B4" s="1008"/>
      <c r="C4" s="1008"/>
      <c r="D4" s="1008"/>
      <c r="E4" s="1008"/>
      <c r="F4" s="1008"/>
      <c r="G4" s="1008"/>
      <c r="H4" s="1008"/>
      <c r="I4" s="1008"/>
      <c r="J4" s="1008"/>
      <c r="K4" s="1008"/>
      <c r="L4" s="1008"/>
      <c r="M4" s="1008"/>
      <c r="N4" s="1008"/>
      <c r="O4" s="1008"/>
      <c r="P4" s="1008"/>
      <c r="Q4" s="1008"/>
      <c r="R4" s="1008"/>
      <c r="S4" s="1008"/>
      <c r="T4" s="1009"/>
    </row>
    <row r="5" spans="1:20" ht="35.1" customHeight="1">
      <c r="A5" s="311">
        <v>1</v>
      </c>
      <c r="B5" s="998" t="s">
        <v>723</v>
      </c>
      <c r="C5" s="998"/>
      <c r="D5" s="998"/>
      <c r="E5" s="998"/>
      <c r="F5" s="998"/>
      <c r="G5" s="998"/>
      <c r="H5" s="998"/>
      <c r="I5" s="998"/>
      <c r="J5" s="998"/>
      <c r="K5" s="998"/>
      <c r="L5" s="998"/>
      <c r="M5" s="998"/>
      <c r="N5" s="998"/>
      <c r="O5" s="998"/>
      <c r="P5" s="998"/>
      <c r="Q5" s="999"/>
      <c r="R5" s="312" t="s">
        <v>4</v>
      </c>
      <c r="S5" s="312" t="s">
        <v>4</v>
      </c>
      <c r="T5" s="312" t="s">
        <v>4</v>
      </c>
    </row>
    <row r="6" spans="1:20" ht="30" customHeight="1">
      <c r="A6" s="311">
        <v>2</v>
      </c>
      <c r="B6" s="998" t="s">
        <v>724</v>
      </c>
      <c r="C6" s="998"/>
      <c r="D6" s="998"/>
      <c r="E6" s="998"/>
      <c r="F6" s="998"/>
      <c r="G6" s="998"/>
      <c r="H6" s="998"/>
      <c r="I6" s="998"/>
      <c r="J6" s="998"/>
      <c r="K6" s="998"/>
      <c r="L6" s="998"/>
      <c r="M6" s="998"/>
      <c r="N6" s="998"/>
      <c r="O6" s="998"/>
      <c r="P6" s="998"/>
      <c r="Q6" s="999"/>
      <c r="R6" s="312" t="s">
        <v>4</v>
      </c>
      <c r="S6" s="312" t="s">
        <v>4</v>
      </c>
      <c r="T6" s="312" t="s">
        <v>4</v>
      </c>
    </row>
    <row r="7" spans="1:20" ht="30" customHeight="1">
      <c r="A7" s="311">
        <v>3</v>
      </c>
      <c r="B7" s="998" t="s">
        <v>725</v>
      </c>
      <c r="C7" s="998"/>
      <c r="D7" s="998"/>
      <c r="E7" s="998"/>
      <c r="F7" s="998"/>
      <c r="G7" s="998"/>
      <c r="H7" s="998"/>
      <c r="I7" s="998"/>
      <c r="J7" s="998"/>
      <c r="K7" s="998"/>
      <c r="L7" s="998"/>
      <c r="M7" s="998"/>
      <c r="N7" s="998"/>
      <c r="O7" s="998"/>
      <c r="P7" s="998"/>
      <c r="Q7" s="999"/>
      <c r="R7" s="312" t="s">
        <v>4</v>
      </c>
      <c r="S7" s="312" t="s">
        <v>4</v>
      </c>
      <c r="T7" s="312" t="s">
        <v>4</v>
      </c>
    </row>
    <row r="8" spans="1:20" ht="30" customHeight="1">
      <c r="A8" s="311">
        <v>4</v>
      </c>
      <c r="B8" s="998" t="s">
        <v>726</v>
      </c>
      <c r="C8" s="998"/>
      <c r="D8" s="998"/>
      <c r="E8" s="998"/>
      <c r="F8" s="998"/>
      <c r="G8" s="998"/>
      <c r="H8" s="998"/>
      <c r="I8" s="998"/>
      <c r="J8" s="998"/>
      <c r="K8" s="998"/>
      <c r="L8" s="998"/>
      <c r="M8" s="998"/>
      <c r="N8" s="998"/>
      <c r="O8" s="998"/>
      <c r="P8" s="998"/>
      <c r="Q8" s="999"/>
      <c r="R8" s="312" t="s">
        <v>4</v>
      </c>
      <c r="S8" s="312" t="s">
        <v>4</v>
      </c>
      <c r="T8" s="312" t="s">
        <v>4</v>
      </c>
    </row>
    <row r="9" spans="1:20" ht="30" customHeight="1">
      <c r="A9" s="311">
        <v>5</v>
      </c>
      <c r="B9" s="998" t="s">
        <v>727</v>
      </c>
      <c r="C9" s="998"/>
      <c r="D9" s="998"/>
      <c r="E9" s="998"/>
      <c r="F9" s="998"/>
      <c r="G9" s="998"/>
      <c r="H9" s="998"/>
      <c r="I9" s="998"/>
      <c r="J9" s="998"/>
      <c r="K9" s="998"/>
      <c r="L9" s="998"/>
      <c r="M9" s="998"/>
      <c r="N9" s="998"/>
      <c r="O9" s="998"/>
      <c r="P9" s="998"/>
      <c r="Q9" s="999"/>
      <c r="R9" s="312" t="s">
        <v>4</v>
      </c>
      <c r="S9" s="312" t="s">
        <v>4</v>
      </c>
      <c r="T9" s="312" t="s">
        <v>4</v>
      </c>
    </row>
    <row r="10" spans="1:20" ht="35.1" customHeight="1">
      <c r="A10" s="311">
        <v>6</v>
      </c>
      <c r="B10" s="998" t="s">
        <v>728</v>
      </c>
      <c r="C10" s="998"/>
      <c r="D10" s="998"/>
      <c r="E10" s="998"/>
      <c r="F10" s="998"/>
      <c r="G10" s="998"/>
      <c r="H10" s="998"/>
      <c r="I10" s="998"/>
      <c r="J10" s="998"/>
      <c r="K10" s="998"/>
      <c r="L10" s="998"/>
      <c r="M10" s="998"/>
      <c r="N10" s="998"/>
      <c r="O10" s="998"/>
      <c r="P10" s="998"/>
      <c r="Q10" s="999"/>
      <c r="R10" s="312" t="s">
        <v>4</v>
      </c>
      <c r="S10" s="312" t="s">
        <v>4</v>
      </c>
      <c r="T10" s="312" t="s">
        <v>4</v>
      </c>
    </row>
    <row r="11" spans="1:20" ht="30" customHeight="1">
      <c r="A11" s="311">
        <v>7</v>
      </c>
      <c r="B11" s="998" t="s">
        <v>729</v>
      </c>
      <c r="C11" s="998"/>
      <c r="D11" s="998"/>
      <c r="E11" s="998"/>
      <c r="F11" s="998"/>
      <c r="G11" s="998"/>
      <c r="H11" s="998"/>
      <c r="I11" s="998"/>
      <c r="J11" s="998"/>
      <c r="K11" s="998"/>
      <c r="L11" s="998"/>
      <c r="M11" s="998"/>
      <c r="N11" s="998"/>
      <c r="O11" s="998"/>
      <c r="P11" s="998"/>
      <c r="Q11" s="999"/>
      <c r="R11" s="312" t="s">
        <v>4</v>
      </c>
      <c r="S11" s="312" t="s">
        <v>4</v>
      </c>
      <c r="T11" s="312" t="s">
        <v>4</v>
      </c>
    </row>
    <row r="12" spans="1:20" ht="30" customHeight="1">
      <c r="A12" s="311">
        <v>8</v>
      </c>
      <c r="B12" s="998" t="s">
        <v>730</v>
      </c>
      <c r="C12" s="998"/>
      <c r="D12" s="998"/>
      <c r="E12" s="998"/>
      <c r="F12" s="998"/>
      <c r="G12" s="998"/>
      <c r="H12" s="998"/>
      <c r="I12" s="998"/>
      <c r="J12" s="998"/>
      <c r="K12" s="998"/>
      <c r="L12" s="998"/>
      <c r="M12" s="998"/>
      <c r="N12" s="998"/>
      <c r="O12" s="998"/>
      <c r="P12" s="998"/>
      <c r="Q12" s="999"/>
      <c r="R12" s="312" t="s">
        <v>4</v>
      </c>
      <c r="S12" s="312" t="s">
        <v>4</v>
      </c>
      <c r="T12" s="312" t="s">
        <v>4</v>
      </c>
    </row>
    <row r="13" spans="1:20" ht="35.1" customHeight="1">
      <c r="A13" s="311">
        <v>9</v>
      </c>
      <c r="B13" s="998" t="s">
        <v>731</v>
      </c>
      <c r="C13" s="998"/>
      <c r="D13" s="998"/>
      <c r="E13" s="998"/>
      <c r="F13" s="998"/>
      <c r="G13" s="998"/>
      <c r="H13" s="998"/>
      <c r="I13" s="998"/>
      <c r="J13" s="998"/>
      <c r="K13" s="998"/>
      <c r="L13" s="998"/>
      <c r="M13" s="998"/>
      <c r="N13" s="998"/>
      <c r="O13" s="998"/>
      <c r="P13" s="998"/>
      <c r="Q13" s="999"/>
      <c r="R13" s="312" t="s">
        <v>4</v>
      </c>
      <c r="S13" s="312" t="s">
        <v>4</v>
      </c>
      <c r="T13" s="312" t="s">
        <v>4</v>
      </c>
    </row>
    <row r="14" spans="1:20" ht="24.95" customHeight="1">
      <c r="A14" s="1007" t="s">
        <v>732</v>
      </c>
      <c r="B14" s="1008"/>
      <c r="C14" s="1008"/>
      <c r="D14" s="1008"/>
      <c r="E14" s="1008"/>
      <c r="F14" s="1008"/>
      <c r="G14" s="1008"/>
      <c r="H14" s="1008"/>
      <c r="I14" s="1008"/>
      <c r="J14" s="1008"/>
      <c r="K14" s="1008"/>
      <c r="L14" s="1008"/>
      <c r="M14" s="1008"/>
      <c r="N14" s="1008"/>
      <c r="O14" s="1008"/>
      <c r="P14" s="1008"/>
      <c r="Q14" s="1008"/>
      <c r="R14" s="1008"/>
      <c r="S14" s="1008"/>
      <c r="T14" s="1009"/>
    </row>
    <row r="15" spans="1:20" ht="35.1" customHeight="1">
      <c r="A15" s="311">
        <v>1</v>
      </c>
      <c r="B15" s="998" t="s">
        <v>733</v>
      </c>
      <c r="C15" s="998"/>
      <c r="D15" s="998"/>
      <c r="E15" s="998"/>
      <c r="F15" s="998"/>
      <c r="G15" s="998"/>
      <c r="H15" s="998"/>
      <c r="I15" s="998"/>
      <c r="J15" s="998"/>
      <c r="K15" s="998"/>
      <c r="L15" s="998"/>
      <c r="M15" s="998"/>
      <c r="N15" s="998"/>
      <c r="O15" s="998"/>
      <c r="P15" s="998"/>
      <c r="Q15" s="999"/>
      <c r="R15" s="312" t="s">
        <v>4</v>
      </c>
      <c r="S15" s="312" t="s">
        <v>4</v>
      </c>
      <c r="T15" s="312" t="s">
        <v>4</v>
      </c>
    </row>
    <row r="16" spans="1:20" ht="35.1" customHeight="1">
      <c r="A16" s="311">
        <v>2</v>
      </c>
      <c r="B16" s="998" t="s">
        <v>734</v>
      </c>
      <c r="C16" s="998"/>
      <c r="D16" s="998"/>
      <c r="E16" s="998"/>
      <c r="F16" s="998"/>
      <c r="G16" s="998"/>
      <c r="H16" s="998"/>
      <c r="I16" s="998"/>
      <c r="J16" s="998"/>
      <c r="K16" s="998"/>
      <c r="L16" s="998"/>
      <c r="M16" s="998"/>
      <c r="N16" s="998"/>
      <c r="O16" s="998"/>
      <c r="P16" s="998"/>
      <c r="Q16" s="999"/>
      <c r="R16" s="312" t="s">
        <v>4</v>
      </c>
      <c r="S16" s="312" t="s">
        <v>4</v>
      </c>
      <c r="T16" s="312" t="s">
        <v>4</v>
      </c>
    </row>
    <row r="17" spans="1:20" ht="24.95" customHeight="1">
      <c r="A17" s="1007" t="s">
        <v>735</v>
      </c>
      <c r="B17" s="1008"/>
      <c r="C17" s="1008"/>
      <c r="D17" s="1008"/>
      <c r="E17" s="1008"/>
      <c r="F17" s="1008"/>
      <c r="G17" s="1008"/>
      <c r="H17" s="1008"/>
      <c r="I17" s="1008"/>
      <c r="J17" s="1008"/>
      <c r="K17" s="1008"/>
      <c r="L17" s="1008"/>
      <c r="M17" s="1008"/>
      <c r="N17" s="1008"/>
      <c r="O17" s="1008"/>
      <c r="P17" s="1008"/>
      <c r="Q17" s="1008"/>
      <c r="R17" s="1008"/>
      <c r="S17" s="1008"/>
      <c r="T17" s="1009"/>
    </row>
    <row r="18" spans="1:20" ht="35.1" customHeight="1">
      <c r="A18" s="311">
        <v>1</v>
      </c>
      <c r="B18" s="998" t="s">
        <v>736</v>
      </c>
      <c r="C18" s="998"/>
      <c r="D18" s="998"/>
      <c r="E18" s="998"/>
      <c r="F18" s="998"/>
      <c r="G18" s="998"/>
      <c r="H18" s="998"/>
      <c r="I18" s="998"/>
      <c r="J18" s="998"/>
      <c r="K18" s="998"/>
      <c r="L18" s="998"/>
      <c r="M18" s="998"/>
      <c r="N18" s="998"/>
      <c r="O18" s="998"/>
      <c r="P18" s="998"/>
      <c r="Q18" s="999"/>
      <c r="R18" s="312" t="s">
        <v>4</v>
      </c>
      <c r="S18" s="312" t="s">
        <v>4</v>
      </c>
      <c r="T18" s="312" t="s">
        <v>4</v>
      </c>
    </row>
    <row r="19" spans="1:20" ht="35.1" customHeight="1">
      <c r="A19" s="311">
        <v>2</v>
      </c>
      <c r="B19" s="998" t="s">
        <v>737</v>
      </c>
      <c r="C19" s="998"/>
      <c r="D19" s="998"/>
      <c r="E19" s="998"/>
      <c r="F19" s="998"/>
      <c r="G19" s="998"/>
      <c r="H19" s="998"/>
      <c r="I19" s="998"/>
      <c r="J19" s="998"/>
      <c r="K19" s="998"/>
      <c r="L19" s="998"/>
      <c r="M19" s="998"/>
      <c r="N19" s="998"/>
      <c r="O19" s="998"/>
      <c r="P19" s="998"/>
      <c r="Q19" s="999"/>
      <c r="R19" s="312" t="s">
        <v>4</v>
      </c>
      <c r="S19" s="312" t="s">
        <v>4</v>
      </c>
      <c r="T19" s="312" t="s">
        <v>4</v>
      </c>
    </row>
    <row r="20" spans="1:20" ht="35.1" customHeight="1">
      <c r="A20" s="311">
        <v>3</v>
      </c>
      <c r="B20" s="998" t="s">
        <v>738</v>
      </c>
      <c r="C20" s="998"/>
      <c r="D20" s="998"/>
      <c r="E20" s="998"/>
      <c r="F20" s="998"/>
      <c r="G20" s="998"/>
      <c r="H20" s="998"/>
      <c r="I20" s="998"/>
      <c r="J20" s="998"/>
      <c r="K20" s="998"/>
      <c r="L20" s="998"/>
      <c r="M20" s="998"/>
      <c r="N20" s="998"/>
      <c r="O20" s="998"/>
      <c r="P20" s="998"/>
      <c r="Q20" s="999"/>
      <c r="R20" s="312" t="s">
        <v>4</v>
      </c>
      <c r="S20" s="312" t="s">
        <v>4</v>
      </c>
      <c r="T20" s="312" t="s">
        <v>4</v>
      </c>
    </row>
    <row r="21" spans="1:20" ht="24.95" customHeight="1">
      <c r="A21" s="1007" t="s">
        <v>739</v>
      </c>
      <c r="B21" s="1008"/>
      <c r="C21" s="1008"/>
      <c r="D21" s="1008"/>
      <c r="E21" s="1008"/>
      <c r="F21" s="1008"/>
      <c r="G21" s="1008"/>
      <c r="H21" s="1008"/>
      <c r="I21" s="1008"/>
      <c r="J21" s="1008"/>
      <c r="K21" s="1008"/>
      <c r="L21" s="1008"/>
      <c r="M21" s="1008"/>
      <c r="N21" s="1008"/>
      <c r="O21" s="1008"/>
      <c r="P21" s="1008"/>
      <c r="Q21" s="1008"/>
      <c r="R21" s="1008"/>
      <c r="S21" s="1008"/>
      <c r="T21" s="1009"/>
    </row>
    <row r="22" spans="1:20" ht="35.1" customHeight="1">
      <c r="A22" s="311">
        <v>1</v>
      </c>
      <c r="B22" s="1010" t="s">
        <v>740</v>
      </c>
      <c r="C22" s="1010"/>
      <c r="D22" s="1010"/>
      <c r="E22" s="1010"/>
      <c r="F22" s="1010"/>
      <c r="G22" s="1010"/>
      <c r="H22" s="1010"/>
      <c r="I22" s="1010"/>
      <c r="J22" s="1010"/>
      <c r="K22" s="1010"/>
      <c r="L22" s="1010"/>
      <c r="M22" s="1010"/>
      <c r="N22" s="1010"/>
      <c r="O22" s="1010"/>
      <c r="P22" s="1010"/>
      <c r="Q22" s="1011"/>
      <c r="R22" s="312" t="s">
        <v>4</v>
      </c>
      <c r="S22" s="312" t="s">
        <v>4</v>
      </c>
      <c r="T22" s="312" t="s">
        <v>4</v>
      </c>
    </row>
    <row r="23" spans="1:20" ht="35.1" customHeight="1">
      <c r="A23" s="311">
        <v>2</v>
      </c>
      <c r="B23" s="1010" t="s">
        <v>741</v>
      </c>
      <c r="C23" s="1010"/>
      <c r="D23" s="1010"/>
      <c r="E23" s="1010"/>
      <c r="F23" s="1010"/>
      <c r="G23" s="1010"/>
      <c r="H23" s="1010"/>
      <c r="I23" s="1010"/>
      <c r="J23" s="1010"/>
      <c r="K23" s="1010"/>
      <c r="L23" s="1010"/>
      <c r="M23" s="1010"/>
      <c r="N23" s="1010"/>
      <c r="O23" s="1010"/>
      <c r="P23" s="1010"/>
      <c r="Q23" s="1011"/>
      <c r="R23" s="312" t="s">
        <v>4</v>
      </c>
      <c r="S23" s="312" t="s">
        <v>4</v>
      </c>
      <c r="T23" s="312" t="s">
        <v>4</v>
      </c>
    </row>
    <row r="24" spans="1:20" ht="24.95" customHeight="1">
      <c r="A24" s="1007" t="s">
        <v>742</v>
      </c>
      <c r="B24" s="1008"/>
      <c r="C24" s="1008"/>
      <c r="D24" s="1008"/>
      <c r="E24" s="1008"/>
      <c r="F24" s="1008"/>
      <c r="G24" s="1008"/>
      <c r="H24" s="1008"/>
      <c r="I24" s="1008"/>
      <c r="J24" s="1008"/>
      <c r="K24" s="1008"/>
      <c r="L24" s="1008"/>
      <c r="M24" s="1008"/>
      <c r="N24" s="1008"/>
      <c r="O24" s="1008"/>
      <c r="P24" s="1008"/>
      <c r="Q24" s="1008"/>
      <c r="R24" s="1008"/>
      <c r="S24" s="1008"/>
      <c r="T24" s="1009"/>
    </row>
    <row r="25" spans="1:20" ht="35.1" customHeight="1">
      <c r="A25" s="311">
        <v>1</v>
      </c>
      <c r="B25" s="1010" t="s">
        <v>743</v>
      </c>
      <c r="C25" s="1010"/>
      <c r="D25" s="1010"/>
      <c r="E25" s="1010"/>
      <c r="F25" s="1010"/>
      <c r="G25" s="1010"/>
      <c r="H25" s="1010"/>
      <c r="I25" s="1010"/>
      <c r="J25" s="1010"/>
      <c r="K25" s="1010"/>
      <c r="L25" s="1010"/>
      <c r="M25" s="1010"/>
      <c r="N25" s="1010"/>
      <c r="O25" s="1010"/>
      <c r="P25" s="1010"/>
      <c r="Q25" s="1011"/>
      <c r="R25" s="312" t="s">
        <v>4</v>
      </c>
      <c r="S25" s="312" t="s">
        <v>4</v>
      </c>
      <c r="T25" s="312" t="s">
        <v>4</v>
      </c>
    </row>
    <row r="26" spans="1:20" ht="35.1" customHeight="1">
      <c r="A26" s="311">
        <v>2</v>
      </c>
      <c r="B26" s="1010" t="s">
        <v>744</v>
      </c>
      <c r="C26" s="1010"/>
      <c r="D26" s="1010"/>
      <c r="E26" s="1010"/>
      <c r="F26" s="1010"/>
      <c r="G26" s="1010"/>
      <c r="H26" s="1010"/>
      <c r="I26" s="1010"/>
      <c r="J26" s="1010"/>
      <c r="K26" s="1010"/>
      <c r="L26" s="1010"/>
      <c r="M26" s="1010"/>
      <c r="N26" s="1010"/>
      <c r="O26" s="1010"/>
      <c r="P26" s="1010"/>
      <c r="Q26" s="1011"/>
      <c r="R26" s="312" t="s">
        <v>4</v>
      </c>
      <c r="S26" s="312" t="s">
        <v>4</v>
      </c>
      <c r="T26" s="312" t="s">
        <v>4</v>
      </c>
    </row>
    <row r="27" spans="1:20" ht="21.75" customHeight="1">
      <c r="A27" s="1012" t="s">
        <v>745</v>
      </c>
      <c r="B27" s="1012"/>
      <c r="C27" s="1012"/>
      <c r="D27" s="1012"/>
      <c r="E27" s="1012"/>
      <c r="F27" s="1012"/>
      <c r="G27" s="1012"/>
      <c r="H27" s="1012"/>
      <c r="I27" s="1012"/>
      <c r="J27" s="1012"/>
      <c r="K27" s="1012"/>
      <c r="L27" s="1012"/>
      <c r="M27" s="1012"/>
      <c r="N27" s="1012"/>
      <c r="O27" s="1012"/>
      <c r="P27" s="1012"/>
      <c r="Q27" s="1012"/>
      <c r="R27" s="1012"/>
      <c r="S27" s="1012"/>
      <c r="T27" s="1012"/>
    </row>
    <row r="28" spans="1:20" ht="42" customHeight="1">
      <c r="A28" s="313"/>
      <c r="B28" s="313"/>
      <c r="C28" s="313"/>
      <c r="D28" s="313"/>
      <c r="E28" s="313"/>
      <c r="F28" s="313"/>
      <c r="G28" s="313"/>
      <c r="H28" s="313"/>
      <c r="I28" s="313"/>
      <c r="J28" s="313"/>
      <c r="K28" s="313"/>
      <c r="L28" s="313"/>
      <c r="M28" s="313"/>
      <c r="N28" s="313"/>
      <c r="O28" s="313"/>
      <c r="P28" s="313"/>
      <c r="Q28" s="313"/>
      <c r="R28" s="314"/>
      <c r="S28" s="314"/>
      <c r="T28" s="314"/>
    </row>
    <row r="29" spans="1:20" ht="42" customHeight="1">
      <c r="A29" s="315"/>
      <c r="B29" s="315"/>
      <c r="C29" s="315"/>
      <c r="D29" s="315"/>
      <c r="E29" s="315"/>
      <c r="F29" s="315"/>
      <c r="G29" s="315"/>
      <c r="H29" s="315"/>
      <c r="I29" s="315"/>
      <c r="J29" s="315"/>
      <c r="K29" s="315"/>
      <c r="L29" s="315"/>
      <c r="M29" s="315"/>
      <c r="N29" s="315"/>
      <c r="O29" s="315"/>
      <c r="P29" s="315"/>
      <c r="Q29" s="315"/>
    </row>
    <row r="30" spans="1:20" ht="42" customHeight="1">
      <c r="A30" s="315"/>
      <c r="B30" s="315"/>
      <c r="C30" s="315"/>
      <c r="D30" s="315"/>
      <c r="E30" s="315"/>
      <c r="F30" s="315"/>
      <c r="G30" s="315"/>
      <c r="H30" s="315"/>
      <c r="I30" s="315"/>
      <c r="J30" s="315"/>
      <c r="K30" s="315"/>
      <c r="L30" s="315"/>
      <c r="M30" s="315"/>
      <c r="N30" s="315"/>
      <c r="O30" s="315"/>
      <c r="P30" s="315"/>
      <c r="Q30" s="315"/>
    </row>
    <row r="31" spans="1:20" ht="42" customHeight="1">
      <c r="A31" s="315"/>
      <c r="B31" s="315"/>
      <c r="C31" s="315"/>
      <c r="D31" s="315"/>
      <c r="E31" s="315"/>
      <c r="F31" s="315"/>
      <c r="G31" s="315"/>
      <c r="H31" s="315"/>
      <c r="I31" s="315"/>
      <c r="J31" s="315"/>
      <c r="K31" s="315"/>
      <c r="L31" s="315"/>
      <c r="M31" s="315"/>
      <c r="N31" s="315"/>
      <c r="O31" s="315"/>
      <c r="P31" s="315"/>
      <c r="Q31" s="315"/>
    </row>
    <row r="32" spans="1:20" ht="42" customHeight="1">
      <c r="A32" s="315"/>
      <c r="B32" s="315"/>
      <c r="C32" s="315"/>
      <c r="D32" s="315"/>
      <c r="E32" s="315"/>
      <c r="F32" s="315"/>
      <c r="G32" s="315"/>
      <c r="H32" s="315"/>
      <c r="I32" s="315"/>
      <c r="J32" s="315"/>
      <c r="K32" s="315"/>
      <c r="L32" s="315"/>
      <c r="M32" s="315"/>
      <c r="N32" s="315"/>
      <c r="O32" s="315"/>
      <c r="P32" s="315"/>
      <c r="Q32" s="315"/>
    </row>
    <row r="33" spans="1:17" ht="42" customHeight="1">
      <c r="A33" s="315"/>
      <c r="B33" s="315"/>
      <c r="C33" s="315"/>
      <c r="D33" s="315"/>
      <c r="E33" s="315"/>
      <c r="F33" s="315"/>
      <c r="G33" s="315"/>
      <c r="H33" s="315"/>
      <c r="I33" s="315"/>
      <c r="J33" s="315"/>
      <c r="K33" s="315"/>
      <c r="L33" s="315"/>
      <c r="M33" s="315"/>
      <c r="N33" s="315"/>
      <c r="O33" s="315"/>
      <c r="P33" s="315"/>
      <c r="Q33" s="315"/>
    </row>
    <row r="34" spans="1:17">
      <c r="A34" s="315"/>
      <c r="B34" s="315"/>
      <c r="C34" s="315"/>
      <c r="D34" s="315"/>
      <c r="E34" s="315"/>
      <c r="F34" s="315"/>
      <c r="G34" s="315"/>
      <c r="H34" s="315"/>
      <c r="I34" s="315"/>
      <c r="J34" s="315"/>
      <c r="K34" s="315"/>
      <c r="L34" s="315"/>
      <c r="M34" s="315"/>
      <c r="N34" s="315"/>
      <c r="O34" s="315"/>
      <c r="P34" s="315"/>
      <c r="Q34" s="315"/>
    </row>
    <row r="35" spans="1:17">
      <c r="A35" s="315"/>
      <c r="B35" s="315"/>
      <c r="C35" s="315"/>
      <c r="D35" s="315"/>
      <c r="E35" s="315"/>
      <c r="F35" s="315"/>
      <c r="G35" s="315"/>
      <c r="H35" s="315"/>
      <c r="I35" s="315"/>
      <c r="J35" s="315"/>
      <c r="K35" s="315"/>
      <c r="L35" s="315"/>
      <c r="M35" s="315"/>
      <c r="N35" s="315"/>
      <c r="O35" s="315"/>
      <c r="P35" s="315"/>
      <c r="Q35" s="315"/>
    </row>
    <row r="36" spans="1:17">
      <c r="A36" s="315"/>
      <c r="B36" s="315"/>
      <c r="C36" s="315"/>
      <c r="D36" s="315"/>
      <c r="E36" s="315"/>
      <c r="F36" s="315"/>
      <c r="G36" s="315"/>
      <c r="H36" s="315"/>
      <c r="I36" s="315"/>
      <c r="J36" s="315"/>
      <c r="K36" s="315"/>
      <c r="L36" s="315"/>
      <c r="M36" s="315"/>
      <c r="N36" s="315"/>
      <c r="O36" s="315"/>
      <c r="P36" s="315"/>
      <c r="Q36" s="315"/>
    </row>
    <row r="37" spans="1:17">
      <c r="A37" s="315"/>
      <c r="B37" s="315"/>
      <c r="C37" s="315"/>
      <c r="D37" s="315"/>
      <c r="E37" s="315"/>
      <c r="F37" s="315"/>
      <c r="G37" s="315"/>
      <c r="H37" s="315"/>
      <c r="I37" s="315"/>
      <c r="J37" s="315"/>
      <c r="K37" s="315"/>
      <c r="L37" s="315"/>
      <c r="M37" s="315"/>
      <c r="N37" s="315"/>
      <c r="O37" s="315"/>
      <c r="P37" s="315"/>
      <c r="Q37" s="315"/>
    </row>
    <row r="38" spans="1:17">
      <c r="A38" s="315"/>
      <c r="B38" s="315"/>
      <c r="C38" s="315"/>
      <c r="D38" s="315"/>
      <c r="E38" s="315"/>
      <c r="F38" s="315"/>
      <c r="G38" s="315"/>
      <c r="H38" s="315"/>
      <c r="I38" s="315"/>
      <c r="J38" s="315"/>
      <c r="K38" s="315"/>
      <c r="L38" s="315"/>
      <c r="M38" s="315"/>
      <c r="N38" s="315"/>
      <c r="O38" s="315"/>
      <c r="P38" s="315"/>
      <c r="Q38" s="315"/>
    </row>
    <row r="39" spans="1:17">
      <c r="A39" s="315"/>
      <c r="B39" s="315"/>
      <c r="C39" s="315"/>
      <c r="D39" s="315"/>
      <c r="E39" s="315"/>
      <c r="F39" s="315"/>
      <c r="G39" s="315"/>
      <c r="H39" s="315"/>
      <c r="I39" s="315"/>
      <c r="J39" s="315"/>
      <c r="K39" s="315"/>
      <c r="L39" s="315"/>
      <c r="M39" s="315"/>
      <c r="N39" s="315"/>
      <c r="O39" s="315"/>
      <c r="P39" s="315"/>
      <c r="Q39" s="315"/>
    </row>
    <row r="40" spans="1:17">
      <c r="A40" s="315"/>
      <c r="B40" s="315"/>
      <c r="C40" s="315"/>
      <c r="D40" s="315"/>
      <c r="E40" s="315"/>
      <c r="F40" s="315"/>
      <c r="G40" s="315"/>
      <c r="H40" s="315"/>
      <c r="I40" s="315"/>
      <c r="J40" s="315"/>
      <c r="K40" s="315"/>
      <c r="L40" s="315"/>
      <c r="M40" s="315"/>
      <c r="N40" s="315"/>
      <c r="O40" s="315"/>
      <c r="P40" s="315"/>
      <c r="Q40" s="315"/>
    </row>
    <row r="41" spans="1:17">
      <c r="A41" s="315"/>
      <c r="B41" s="315"/>
      <c r="C41" s="315"/>
      <c r="D41" s="315"/>
      <c r="E41" s="315"/>
      <c r="F41" s="315"/>
      <c r="G41" s="315"/>
      <c r="H41" s="315"/>
      <c r="I41" s="315"/>
      <c r="J41" s="315"/>
      <c r="K41" s="315"/>
      <c r="L41" s="315"/>
      <c r="M41" s="315"/>
      <c r="N41" s="315"/>
      <c r="O41" s="315"/>
      <c r="P41" s="315"/>
      <c r="Q41" s="315"/>
    </row>
    <row r="42" spans="1:17">
      <c r="A42" s="315"/>
      <c r="B42" s="315"/>
      <c r="C42" s="315"/>
      <c r="D42" s="315"/>
      <c r="E42" s="315"/>
      <c r="F42" s="315"/>
      <c r="G42" s="315"/>
      <c r="H42" s="315"/>
      <c r="I42" s="315"/>
      <c r="J42" s="315"/>
      <c r="K42" s="315"/>
      <c r="L42" s="315"/>
      <c r="M42" s="315"/>
      <c r="N42" s="315"/>
      <c r="O42" s="315"/>
      <c r="P42" s="315"/>
      <c r="Q42" s="315"/>
    </row>
    <row r="43" spans="1:17">
      <c r="A43" s="315"/>
      <c r="B43" s="315"/>
      <c r="C43" s="315"/>
      <c r="D43" s="315"/>
      <c r="E43" s="315"/>
      <c r="F43" s="315"/>
      <c r="G43" s="315"/>
      <c r="H43" s="315"/>
      <c r="I43" s="315"/>
      <c r="J43" s="315"/>
      <c r="K43" s="315"/>
      <c r="L43" s="315"/>
      <c r="M43" s="315"/>
      <c r="N43" s="315"/>
      <c r="O43" s="315"/>
      <c r="P43" s="315"/>
      <c r="Q43" s="315"/>
    </row>
    <row r="44" spans="1:17">
      <c r="A44" s="315"/>
      <c r="B44" s="315"/>
      <c r="C44" s="315"/>
      <c r="D44" s="315"/>
      <c r="E44" s="315"/>
      <c r="F44" s="315"/>
      <c r="G44" s="315"/>
      <c r="H44" s="315"/>
      <c r="I44" s="315"/>
      <c r="J44" s="315"/>
      <c r="K44" s="315"/>
      <c r="L44" s="315"/>
      <c r="M44" s="315"/>
      <c r="N44" s="315"/>
      <c r="O44" s="315"/>
      <c r="P44" s="315"/>
      <c r="Q44" s="315"/>
    </row>
    <row r="45" spans="1:17">
      <c r="A45" s="315"/>
      <c r="B45" s="315"/>
      <c r="C45" s="315"/>
      <c r="D45" s="315"/>
      <c r="E45" s="315"/>
      <c r="F45" s="315"/>
      <c r="G45" s="315"/>
      <c r="H45" s="315"/>
      <c r="I45" s="315"/>
      <c r="J45" s="315"/>
      <c r="K45" s="315"/>
      <c r="L45" s="315"/>
      <c r="M45" s="315"/>
      <c r="N45" s="315"/>
      <c r="O45" s="315"/>
      <c r="P45" s="315"/>
      <c r="Q45" s="315"/>
    </row>
    <row r="46" spans="1:17">
      <c r="A46" s="315"/>
      <c r="B46" s="315"/>
      <c r="C46" s="315"/>
      <c r="D46" s="315"/>
      <c r="E46" s="315"/>
      <c r="F46" s="315"/>
      <c r="G46" s="315"/>
      <c r="H46" s="315"/>
      <c r="I46" s="315"/>
      <c r="J46" s="315"/>
      <c r="K46" s="315"/>
      <c r="L46" s="315"/>
      <c r="M46" s="315"/>
      <c r="N46" s="315"/>
      <c r="O46" s="315"/>
      <c r="P46" s="315"/>
      <c r="Q46" s="315"/>
    </row>
    <row r="47" spans="1:17">
      <c r="A47" s="315"/>
      <c r="B47" s="315"/>
      <c r="C47" s="315"/>
      <c r="D47" s="315"/>
      <c r="E47" s="315"/>
      <c r="F47" s="315"/>
      <c r="G47" s="315"/>
      <c r="H47" s="315"/>
      <c r="I47" s="315"/>
      <c r="J47" s="315"/>
      <c r="K47" s="315"/>
      <c r="L47" s="315"/>
      <c r="M47" s="315"/>
      <c r="N47" s="315"/>
      <c r="O47" s="315"/>
      <c r="P47" s="315"/>
      <c r="Q47" s="315"/>
    </row>
    <row r="48" spans="1:17">
      <c r="A48" s="315"/>
      <c r="B48" s="315"/>
      <c r="C48" s="315"/>
      <c r="D48" s="315"/>
      <c r="E48" s="315"/>
      <c r="F48" s="315"/>
      <c r="G48" s="315"/>
      <c r="H48" s="315"/>
      <c r="I48" s="315"/>
      <c r="J48" s="315"/>
      <c r="K48" s="315"/>
      <c r="L48" s="315"/>
      <c r="M48" s="315"/>
      <c r="N48" s="315"/>
      <c r="O48" s="315"/>
      <c r="P48" s="315"/>
      <c r="Q48" s="315"/>
    </row>
  </sheetData>
  <mergeCells count="26">
    <mergeCell ref="B26:Q26"/>
    <mergeCell ref="A27:T27"/>
    <mergeCell ref="B20:Q20"/>
    <mergeCell ref="A21:T21"/>
    <mergeCell ref="B22:Q22"/>
    <mergeCell ref="B23:Q23"/>
    <mergeCell ref="A24:T24"/>
    <mergeCell ref="B25:Q25"/>
    <mergeCell ref="B19:Q19"/>
    <mergeCell ref="B8:Q8"/>
    <mergeCell ref="B9:Q9"/>
    <mergeCell ref="B10:Q10"/>
    <mergeCell ref="B11:Q11"/>
    <mergeCell ref="B12:Q12"/>
    <mergeCell ref="B13:Q13"/>
    <mergeCell ref="A14:T14"/>
    <mergeCell ref="B15:Q15"/>
    <mergeCell ref="B16:Q16"/>
    <mergeCell ref="A17:T17"/>
    <mergeCell ref="B18:Q18"/>
    <mergeCell ref="B7:Q7"/>
    <mergeCell ref="A2:Q3"/>
    <mergeCell ref="R2:T2"/>
    <mergeCell ref="A4:T4"/>
    <mergeCell ref="B5:Q5"/>
    <mergeCell ref="B6:Q6"/>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49" orientation="portrait" useFirstPageNumber="1" r:id="rId1"/>
  <headerFooter>
    <oddFooter>&amp;C&amp;P&amp;R&amp;10生活介護</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election activeCell="C1" sqref="C1"/>
    </sheetView>
  </sheetViews>
  <sheetFormatPr defaultRowHeight="12.75"/>
  <cols>
    <col min="1" max="1" width="3.25" style="1" bestFit="1" customWidth="1"/>
    <col min="2" max="17" width="4.875" style="1" customWidth="1"/>
    <col min="18" max="20" width="3.625" style="1" customWidth="1"/>
    <col min="21" max="27" width="6.5" style="1" customWidth="1"/>
    <col min="28" max="31" width="5.625" style="1" customWidth="1"/>
    <col min="32" max="16384" width="9" style="1"/>
  </cols>
  <sheetData>
    <row r="1" spans="1:20" ht="22.5" customHeight="1">
      <c r="A1" s="309" t="s">
        <v>746</v>
      </c>
      <c r="B1" s="309"/>
      <c r="C1" s="309"/>
      <c r="D1" s="309"/>
      <c r="E1" s="309"/>
      <c r="F1" s="309"/>
      <c r="G1" s="309"/>
      <c r="H1" s="309"/>
      <c r="I1" s="309"/>
      <c r="J1" s="309"/>
      <c r="K1" s="309"/>
      <c r="L1" s="309"/>
      <c r="M1" s="309"/>
      <c r="N1" s="309"/>
      <c r="O1" s="309"/>
      <c r="P1" s="309"/>
      <c r="Q1" s="309"/>
      <c r="R1" s="309"/>
      <c r="S1" s="309"/>
      <c r="T1" s="309"/>
    </row>
    <row r="2" spans="1:20" ht="14.25" customHeight="1">
      <c r="A2" s="1000" t="s">
        <v>718</v>
      </c>
      <c r="B2" s="1001"/>
      <c r="C2" s="1001"/>
      <c r="D2" s="1001"/>
      <c r="E2" s="1001"/>
      <c r="F2" s="1001"/>
      <c r="G2" s="1001"/>
      <c r="H2" s="1001"/>
      <c r="I2" s="1001"/>
      <c r="J2" s="1001"/>
      <c r="K2" s="1001"/>
      <c r="L2" s="1001"/>
      <c r="M2" s="1001"/>
      <c r="N2" s="1001"/>
      <c r="O2" s="1001"/>
      <c r="P2" s="1001"/>
      <c r="Q2" s="1002"/>
      <c r="R2" s="1006" t="s">
        <v>0</v>
      </c>
      <c r="S2" s="1006"/>
      <c r="T2" s="1006"/>
    </row>
    <row r="3" spans="1:20" ht="14.25" customHeight="1">
      <c r="A3" s="1003"/>
      <c r="B3" s="1004"/>
      <c r="C3" s="1004"/>
      <c r="D3" s="1004"/>
      <c r="E3" s="1004"/>
      <c r="F3" s="1004"/>
      <c r="G3" s="1004"/>
      <c r="H3" s="1004"/>
      <c r="I3" s="1004"/>
      <c r="J3" s="1004"/>
      <c r="K3" s="1004"/>
      <c r="L3" s="1004"/>
      <c r="M3" s="1004"/>
      <c r="N3" s="1004"/>
      <c r="O3" s="1004"/>
      <c r="P3" s="1004"/>
      <c r="Q3" s="1005"/>
      <c r="R3" s="310" t="s">
        <v>719</v>
      </c>
      <c r="S3" s="310" t="s">
        <v>720</v>
      </c>
      <c r="T3" s="310" t="s">
        <v>721</v>
      </c>
    </row>
    <row r="4" spans="1:20" ht="24.95" customHeight="1">
      <c r="A4" s="1007" t="s">
        <v>747</v>
      </c>
      <c r="B4" s="1008"/>
      <c r="C4" s="1008"/>
      <c r="D4" s="1008"/>
      <c r="E4" s="1008"/>
      <c r="F4" s="1008"/>
      <c r="G4" s="1008"/>
      <c r="H4" s="1008"/>
      <c r="I4" s="1008"/>
      <c r="J4" s="1008"/>
      <c r="K4" s="1008"/>
      <c r="L4" s="1008"/>
      <c r="M4" s="1008"/>
      <c r="N4" s="1008"/>
      <c r="O4" s="1008"/>
      <c r="P4" s="1008"/>
      <c r="Q4" s="1008"/>
      <c r="R4" s="1008"/>
      <c r="S4" s="1008"/>
      <c r="T4" s="1009"/>
    </row>
    <row r="5" spans="1:20" ht="32.1" customHeight="1">
      <c r="A5" s="311">
        <v>1</v>
      </c>
      <c r="B5" s="998" t="s">
        <v>748</v>
      </c>
      <c r="C5" s="998"/>
      <c r="D5" s="998"/>
      <c r="E5" s="998"/>
      <c r="F5" s="998"/>
      <c r="G5" s="998"/>
      <c r="H5" s="998"/>
      <c r="I5" s="998"/>
      <c r="J5" s="998"/>
      <c r="K5" s="998"/>
      <c r="L5" s="998"/>
      <c r="M5" s="998"/>
      <c r="N5" s="998"/>
      <c r="O5" s="998"/>
      <c r="P5" s="998"/>
      <c r="Q5" s="999"/>
      <c r="R5" s="312" t="s">
        <v>4</v>
      </c>
      <c r="S5" s="312" t="s">
        <v>4</v>
      </c>
      <c r="T5" s="312" t="s">
        <v>4</v>
      </c>
    </row>
    <row r="6" spans="1:20" ht="30" customHeight="1">
      <c r="A6" s="311">
        <v>2</v>
      </c>
      <c r="B6" s="998" t="s">
        <v>749</v>
      </c>
      <c r="C6" s="998"/>
      <c r="D6" s="998"/>
      <c r="E6" s="998"/>
      <c r="F6" s="998"/>
      <c r="G6" s="998"/>
      <c r="H6" s="998"/>
      <c r="I6" s="998"/>
      <c r="J6" s="998"/>
      <c r="K6" s="998"/>
      <c r="L6" s="998"/>
      <c r="M6" s="998"/>
      <c r="N6" s="998"/>
      <c r="O6" s="998"/>
      <c r="P6" s="998"/>
      <c r="Q6" s="999"/>
      <c r="R6" s="312" t="s">
        <v>4</v>
      </c>
      <c r="S6" s="312" t="s">
        <v>4</v>
      </c>
      <c r="T6" s="312" t="s">
        <v>4</v>
      </c>
    </row>
    <row r="7" spans="1:20" ht="32.1" customHeight="1">
      <c r="A7" s="311">
        <v>3</v>
      </c>
      <c r="B7" s="998" t="s">
        <v>750</v>
      </c>
      <c r="C7" s="998"/>
      <c r="D7" s="998"/>
      <c r="E7" s="998"/>
      <c r="F7" s="998"/>
      <c r="G7" s="998"/>
      <c r="H7" s="998"/>
      <c r="I7" s="998"/>
      <c r="J7" s="998"/>
      <c r="K7" s="998"/>
      <c r="L7" s="998"/>
      <c r="M7" s="998"/>
      <c r="N7" s="998"/>
      <c r="O7" s="998"/>
      <c r="P7" s="998"/>
      <c r="Q7" s="999"/>
      <c r="R7" s="312" t="s">
        <v>4</v>
      </c>
      <c r="S7" s="312" t="s">
        <v>4</v>
      </c>
      <c r="T7" s="312" t="s">
        <v>4</v>
      </c>
    </row>
    <row r="8" spans="1:20" ht="21.75" customHeight="1">
      <c r="A8" s="311">
        <v>4</v>
      </c>
      <c r="B8" s="998" t="s">
        <v>751</v>
      </c>
      <c r="C8" s="998"/>
      <c r="D8" s="998"/>
      <c r="E8" s="998"/>
      <c r="F8" s="998"/>
      <c r="G8" s="998"/>
      <c r="H8" s="998"/>
      <c r="I8" s="998"/>
      <c r="J8" s="998"/>
      <c r="K8" s="998"/>
      <c r="L8" s="998"/>
      <c r="M8" s="998"/>
      <c r="N8" s="998"/>
      <c r="O8" s="998"/>
      <c r="P8" s="998"/>
      <c r="Q8" s="999"/>
      <c r="R8" s="312" t="s">
        <v>4</v>
      </c>
      <c r="S8" s="312" t="s">
        <v>4</v>
      </c>
      <c r="T8" s="312" t="s">
        <v>4</v>
      </c>
    </row>
    <row r="9" spans="1:20" ht="32.1" customHeight="1">
      <c r="A9" s="311">
        <v>5</v>
      </c>
      <c r="B9" s="998" t="s">
        <v>752</v>
      </c>
      <c r="C9" s="998"/>
      <c r="D9" s="998"/>
      <c r="E9" s="998"/>
      <c r="F9" s="998"/>
      <c r="G9" s="998"/>
      <c r="H9" s="998"/>
      <c r="I9" s="998"/>
      <c r="J9" s="998"/>
      <c r="K9" s="998"/>
      <c r="L9" s="998"/>
      <c r="M9" s="998"/>
      <c r="N9" s="998"/>
      <c r="O9" s="998"/>
      <c r="P9" s="998"/>
      <c r="Q9" s="999"/>
      <c r="R9" s="312" t="s">
        <v>4</v>
      </c>
      <c r="S9" s="312" t="s">
        <v>4</v>
      </c>
      <c r="T9" s="312" t="s">
        <v>4</v>
      </c>
    </row>
    <row r="10" spans="1:20" ht="21.75" customHeight="1">
      <c r="A10" s="311">
        <v>6</v>
      </c>
      <c r="B10" s="998" t="s">
        <v>753</v>
      </c>
      <c r="C10" s="998"/>
      <c r="D10" s="998"/>
      <c r="E10" s="998"/>
      <c r="F10" s="998"/>
      <c r="G10" s="998"/>
      <c r="H10" s="998"/>
      <c r="I10" s="998"/>
      <c r="J10" s="998"/>
      <c r="K10" s="998"/>
      <c r="L10" s="998"/>
      <c r="M10" s="998"/>
      <c r="N10" s="998"/>
      <c r="O10" s="998"/>
      <c r="P10" s="998"/>
      <c r="Q10" s="999"/>
      <c r="R10" s="312" t="s">
        <v>4</v>
      </c>
      <c r="S10" s="312" t="s">
        <v>4</v>
      </c>
      <c r="T10" s="312" t="s">
        <v>4</v>
      </c>
    </row>
    <row r="11" spans="1:20" ht="39" customHeight="1">
      <c r="A11" s="311">
        <v>7</v>
      </c>
      <c r="B11" s="998" t="s">
        <v>754</v>
      </c>
      <c r="C11" s="998"/>
      <c r="D11" s="998"/>
      <c r="E11" s="998"/>
      <c r="F11" s="998"/>
      <c r="G11" s="998"/>
      <c r="H11" s="998"/>
      <c r="I11" s="998"/>
      <c r="J11" s="998"/>
      <c r="K11" s="998"/>
      <c r="L11" s="998"/>
      <c r="M11" s="998"/>
      <c r="N11" s="998"/>
      <c r="O11" s="998"/>
      <c r="P11" s="998"/>
      <c r="Q11" s="999"/>
      <c r="R11" s="312" t="s">
        <v>4</v>
      </c>
      <c r="S11" s="312" t="s">
        <v>4</v>
      </c>
      <c r="T11" s="312" t="s">
        <v>4</v>
      </c>
    </row>
    <row r="12" spans="1:20" ht="21.75" customHeight="1">
      <c r="A12" s="311">
        <v>8</v>
      </c>
      <c r="B12" s="998" t="s">
        <v>755</v>
      </c>
      <c r="C12" s="998"/>
      <c r="D12" s="998"/>
      <c r="E12" s="998"/>
      <c r="F12" s="998"/>
      <c r="G12" s="998"/>
      <c r="H12" s="998"/>
      <c r="I12" s="998"/>
      <c r="J12" s="998"/>
      <c r="K12" s="998"/>
      <c r="L12" s="998"/>
      <c r="M12" s="998"/>
      <c r="N12" s="998"/>
      <c r="O12" s="998"/>
      <c r="P12" s="998"/>
      <c r="Q12" s="999"/>
      <c r="R12" s="312" t="s">
        <v>4</v>
      </c>
      <c r="S12" s="312" t="s">
        <v>4</v>
      </c>
      <c r="T12" s="312" t="s">
        <v>4</v>
      </c>
    </row>
    <row r="13" spans="1:20" ht="21.75" customHeight="1">
      <c r="A13" s="311">
        <v>9</v>
      </c>
      <c r="B13" s="998" t="s">
        <v>756</v>
      </c>
      <c r="C13" s="998"/>
      <c r="D13" s="998"/>
      <c r="E13" s="998"/>
      <c r="F13" s="998"/>
      <c r="G13" s="998"/>
      <c r="H13" s="998"/>
      <c r="I13" s="998"/>
      <c r="J13" s="998"/>
      <c r="K13" s="998"/>
      <c r="L13" s="998"/>
      <c r="M13" s="998"/>
      <c r="N13" s="998"/>
      <c r="O13" s="998"/>
      <c r="P13" s="998"/>
      <c r="Q13" s="999"/>
      <c r="R13" s="312" t="s">
        <v>4</v>
      </c>
      <c r="S13" s="312" t="s">
        <v>4</v>
      </c>
      <c r="T13" s="312" t="s">
        <v>4</v>
      </c>
    </row>
    <row r="14" spans="1:20" ht="21.75" customHeight="1">
      <c r="A14" s="311">
        <v>10</v>
      </c>
      <c r="B14" s="998" t="s">
        <v>757</v>
      </c>
      <c r="C14" s="998"/>
      <c r="D14" s="998"/>
      <c r="E14" s="998"/>
      <c r="F14" s="998"/>
      <c r="G14" s="998"/>
      <c r="H14" s="998"/>
      <c r="I14" s="998"/>
      <c r="J14" s="998"/>
      <c r="K14" s="998"/>
      <c r="L14" s="998"/>
      <c r="M14" s="998"/>
      <c r="N14" s="998"/>
      <c r="O14" s="998"/>
      <c r="P14" s="998"/>
      <c r="Q14" s="999"/>
      <c r="R14" s="312" t="s">
        <v>4</v>
      </c>
      <c r="S14" s="312" t="s">
        <v>4</v>
      </c>
      <c r="T14" s="312" t="s">
        <v>4</v>
      </c>
    </row>
    <row r="15" spans="1:20" ht="21.75" customHeight="1">
      <c r="A15" s="311">
        <v>11</v>
      </c>
      <c r="B15" s="998" t="s">
        <v>758</v>
      </c>
      <c r="C15" s="998"/>
      <c r="D15" s="998"/>
      <c r="E15" s="998"/>
      <c r="F15" s="998"/>
      <c r="G15" s="998"/>
      <c r="H15" s="998"/>
      <c r="I15" s="998"/>
      <c r="J15" s="998"/>
      <c r="K15" s="998"/>
      <c r="L15" s="998"/>
      <c r="M15" s="998"/>
      <c r="N15" s="998"/>
      <c r="O15" s="998"/>
      <c r="P15" s="998"/>
      <c r="Q15" s="999"/>
      <c r="R15" s="312" t="s">
        <v>4</v>
      </c>
      <c r="S15" s="312" t="s">
        <v>4</v>
      </c>
      <c r="T15" s="312" t="s">
        <v>4</v>
      </c>
    </row>
    <row r="16" spans="1:20" ht="21.75" customHeight="1">
      <c r="A16" s="311">
        <v>12</v>
      </c>
      <c r="B16" s="998" t="s">
        <v>759</v>
      </c>
      <c r="C16" s="998"/>
      <c r="D16" s="998"/>
      <c r="E16" s="998"/>
      <c r="F16" s="998"/>
      <c r="G16" s="998"/>
      <c r="H16" s="998"/>
      <c r="I16" s="998"/>
      <c r="J16" s="998"/>
      <c r="K16" s="998"/>
      <c r="L16" s="998"/>
      <c r="M16" s="998"/>
      <c r="N16" s="998"/>
      <c r="O16" s="998"/>
      <c r="P16" s="998"/>
      <c r="Q16" s="999"/>
      <c r="R16" s="312" t="s">
        <v>4</v>
      </c>
      <c r="S16" s="312" t="s">
        <v>4</v>
      </c>
      <c r="T16" s="312" t="s">
        <v>4</v>
      </c>
    </row>
    <row r="17" spans="1:20" ht="32.1" customHeight="1">
      <c r="A17" s="311">
        <v>13</v>
      </c>
      <c r="B17" s="998" t="s">
        <v>760</v>
      </c>
      <c r="C17" s="998"/>
      <c r="D17" s="998"/>
      <c r="E17" s="998"/>
      <c r="F17" s="998"/>
      <c r="G17" s="998"/>
      <c r="H17" s="998"/>
      <c r="I17" s="998"/>
      <c r="J17" s="998"/>
      <c r="K17" s="998"/>
      <c r="L17" s="998"/>
      <c r="M17" s="998"/>
      <c r="N17" s="998"/>
      <c r="O17" s="998"/>
      <c r="P17" s="998"/>
      <c r="Q17" s="999"/>
      <c r="R17" s="312" t="s">
        <v>4</v>
      </c>
      <c r="S17" s="312" t="s">
        <v>4</v>
      </c>
      <c r="T17" s="312" t="s">
        <v>4</v>
      </c>
    </row>
    <row r="18" spans="1:20" ht="21.75" customHeight="1">
      <c r="A18" s="311">
        <v>14</v>
      </c>
      <c r="B18" s="998" t="s">
        <v>761</v>
      </c>
      <c r="C18" s="998"/>
      <c r="D18" s="998"/>
      <c r="E18" s="998"/>
      <c r="F18" s="998"/>
      <c r="G18" s="998"/>
      <c r="H18" s="998"/>
      <c r="I18" s="998"/>
      <c r="J18" s="998"/>
      <c r="K18" s="998"/>
      <c r="L18" s="998"/>
      <c r="M18" s="998"/>
      <c r="N18" s="998"/>
      <c r="O18" s="998"/>
      <c r="P18" s="998"/>
      <c r="Q18" s="999"/>
      <c r="R18" s="312" t="s">
        <v>4</v>
      </c>
      <c r="S18" s="312" t="s">
        <v>4</v>
      </c>
      <c r="T18" s="312" t="s">
        <v>4</v>
      </c>
    </row>
    <row r="19" spans="1:20" ht="21.75" customHeight="1">
      <c r="A19" s="311">
        <v>15</v>
      </c>
      <c r="B19" s="1010" t="s">
        <v>762</v>
      </c>
      <c r="C19" s="1010"/>
      <c r="D19" s="1010"/>
      <c r="E19" s="1010"/>
      <c r="F19" s="1010"/>
      <c r="G19" s="1010"/>
      <c r="H19" s="1010"/>
      <c r="I19" s="1010"/>
      <c r="J19" s="1010"/>
      <c r="K19" s="1010"/>
      <c r="L19" s="1010"/>
      <c r="M19" s="1010"/>
      <c r="N19" s="1010"/>
      <c r="O19" s="1010"/>
      <c r="P19" s="1010"/>
      <c r="Q19" s="1011"/>
      <c r="R19" s="312" t="s">
        <v>4</v>
      </c>
      <c r="S19" s="312" t="s">
        <v>4</v>
      </c>
      <c r="T19" s="312" t="s">
        <v>4</v>
      </c>
    </row>
    <row r="20" spans="1:20" ht="32.1" customHeight="1">
      <c r="A20" s="311">
        <v>16</v>
      </c>
      <c r="B20" s="1010" t="s">
        <v>763</v>
      </c>
      <c r="C20" s="1010"/>
      <c r="D20" s="1010"/>
      <c r="E20" s="1010"/>
      <c r="F20" s="1010"/>
      <c r="G20" s="1010"/>
      <c r="H20" s="1010"/>
      <c r="I20" s="1010"/>
      <c r="J20" s="1010"/>
      <c r="K20" s="1010"/>
      <c r="L20" s="1010"/>
      <c r="M20" s="1010"/>
      <c r="N20" s="1010"/>
      <c r="O20" s="1010"/>
      <c r="P20" s="1010"/>
      <c r="Q20" s="1011"/>
      <c r="R20" s="312" t="s">
        <v>4</v>
      </c>
      <c r="S20" s="312" t="s">
        <v>4</v>
      </c>
      <c r="T20" s="312" t="s">
        <v>4</v>
      </c>
    </row>
    <row r="21" spans="1:20" ht="24.95" customHeight="1">
      <c r="A21" s="1007" t="s">
        <v>764</v>
      </c>
      <c r="B21" s="1008"/>
      <c r="C21" s="1008"/>
      <c r="D21" s="1008"/>
      <c r="E21" s="1008"/>
      <c r="F21" s="1008"/>
      <c r="G21" s="1008"/>
      <c r="H21" s="1008"/>
      <c r="I21" s="1008"/>
      <c r="J21" s="1008"/>
      <c r="K21" s="1008"/>
      <c r="L21" s="1008"/>
      <c r="M21" s="1008"/>
      <c r="N21" s="1008"/>
      <c r="O21" s="1008"/>
      <c r="P21" s="1008"/>
      <c r="Q21" s="1008"/>
      <c r="R21" s="1008"/>
      <c r="S21" s="1008"/>
      <c r="T21" s="1009"/>
    </row>
    <row r="22" spans="1:20" ht="32.1" customHeight="1">
      <c r="A22" s="311">
        <v>1</v>
      </c>
      <c r="B22" s="1010" t="s">
        <v>765</v>
      </c>
      <c r="C22" s="1010"/>
      <c r="D22" s="1010"/>
      <c r="E22" s="1010"/>
      <c r="F22" s="1010"/>
      <c r="G22" s="1010"/>
      <c r="H22" s="1010"/>
      <c r="I22" s="1010"/>
      <c r="J22" s="1010"/>
      <c r="K22" s="1010"/>
      <c r="L22" s="1010"/>
      <c r="M22" s="1010"/>
      <c r="N22" s="1010"/>
      <c r="O22" s="1010"/>
      <c r="P22" s="1010"/>
      <c r="Q22" s="1011"/>
      <c r="R22" s="312" t="s">
        <v>4</v>
      </c>
      <c r="S22" s="312" t="s">
        <v>4</v>
      </c>
      <c r="T22" s="312" t="s">
        <v>4</v>
      </c>
    </row>
    <row r="23" spans="1:20" ht="21.75" customHeight="1">
      <c r="A23" s="311">
        <v>2</v>
      </c>
      <c r="B23" s="1010" t="s">
        <v>766</v>
      </c>
      <c r="C23" s="1010"/>
      <c r="D23" s="1010"/>
      <c r="E23" s="1010"/>
      <c r="F23" s="1010"/>
      <c r="G23" s="1010"/>
      <c r="H23" s="1010"/>
      <c r="I23" s="1010"/>
      <c r="J23" s="1010"/>
      <c r="K23" s="1010"/>
      <c r="L23" s="1010"/>
      <c r="M23" s="1010"/>
      <c r="N23" s="1010"/>
      <c r="O23" s="1010"/>
      <c r="P23" s="1010"/>
      <c r="Q23" s="1011"/>
      <c r="R23" s="312" t="s">
        <v>4</v>
      </c>
      <c r="S23" s="312" t="s">
        <v>4</v>
      </c>
      <c r="T23" s="312" t="s">
        <v>4</v>
      </c>
    </row>
    <row r="24" spans="1:20" ht="24.95" customHeight="1">
      <c r="A24" s="1007" t="s">
        <v>767</v>
      </c>
      <c r="B24" s="1008"/>
      <c r="C24" s="1008"/>
      <c r="D24" s="1008"/>
      <c r="E24" s="1008"/>
      <c r="F24" s="1008"/>
      <c r="G24" s="1008"/>
      <c r="H24" s="1008"/>
      <c r="I24" s="1008"/>
      <c r="J24" s="1008"/>
      <c r="K24" s="1008"/>
      <c r="L24" s="1008"/>
      <c r="M24" s="1008"/>
      <c r="N24" s="1008"/>
      <c r="O24" s="1008"/>
      <c r="P24" s="1008"/>
      <c r="Q24" s="1008"/>
      <c r="R24" s="1008"/>
      <c r="S24" s="1008"/>
      <c r="T24" s="1009"/>
    </row>
    <row r="25" spans="1:20" ht="32.1" customHeight="1">
      <c r="A25" s="311">
        <v>1</v>
      </c>
      <c r="B25" s="1010" t="s">
        <v>768</v>
      </c>
      <c r="C25" s="1010"/>
      <c r="D25" s="1010"/>
      <c r="E25" s="1010"/>
      <c r="F25" s="1010"/>
      <c r="G25" s="1010"/>
      <c r="H25" s="1010"/>
      <c r="I25" s="1010"/>
      <c r="J25" s="1010"/>
      <c r="K25" s="1010"/>
      <c r="L25" s="1010"/>
      <c r="M25" s="1010"/>
      <c r="N25" s="1010"/>
      <c r="O25" s="1010"/>
      <c r="P25" s="1010"/>
      <c r="Q25" s="1011"/>
      <c r="R25" s="312" t="s">
        <v>4</v>
      </c>
      <c r="S25" s="312" t="s">
        <v>4</v>
      </c>
      <c r="T25" s="312" t="s">
        <v>4</v>
      </c>
    </row>
    <row r="26" spans="1:20" ht="32.1" customHeight="1">
      <c r="A26" s="311">
        <v>2</v>
      </c>
      <c r="B26" s="1010" t="s">
        <v>769</v>
      </c>
      <c r="C26" s="1010"/>
      <c r="D26" s="1010"/>
      <c r="E26" s="1010"/>
      <c r="F26" s="1010"/>
      <c r="G26" s="1010"/>
      <c r="H26" s="1010"/>
      <c r="I26" s="1010"/>
      <c r="J26" s="1010"/>
      <c r="K26" s="1010"/>
      <c r="L26" s="1010"/>
      <c r="M26" s="1010"/>
      <c r="N26" s="1010"/>
      <c r="O26" s="1010"/>
      <c r="P26" s="1010"/>
      <c r="Q26" s="1011"/>
      <c r="R26" s="312" t="s">
        <v>4</v>
      </c>
      <c r="S26" s="312" t="s">
        <v>4</v>
      </c>
      <c r="T26" s="312" t="s">
        <v>4</v>
      </c>
    </row>
    <row r="27" spans="1:20" ht="21.75" customHeight="1">
      <c r="A27" s="311">
        <v>3</v>
      </c>
      <c r="B27" s="1010" t="s">
        <v>770</v>
      </c>
      <c r="C27" s="1010"/>
      <c r="D27" s="1010"/>
      <c r="E27" s="1010"/>
      <c r="F27" s="1010"/>
      <c r="G27" s="1010"/>
      <c r="H27" s="1010"/>
      <c r="I27" s="1010"/>
      <c r="J27" s="1010"/>
      <c r="K27" s="1010"/>
      <c r="L27" s="1010"/>
      <c r="M27" s="1010"/>
      <c r="N27" s="1010"/>
      <c r="O27" s="1010"/>
      <c r="P27" s="1010"/>
      <c r="Q27" s="1011"/>
      <c r="R27" s="312" t="s">
        <v>4</v>
      </c>
      <c r="S27" s="312" t="s">
        <v>4</v>
      </c>
      <c r="T27" s="312" t="s">
        <v>4</v>
      </c>
    </row>
    <row r="28" spans="1:20" ht="21.75" customHeight="1">
      <c r="A28" s="311">
        <v>4</v>
      </c>
      <c r="B28" s="1010" t="s">
        <v>771</v>
      </c>
      <c r="C28" s="1010"/>
      <c r="D28" s="1010"/>
      <c r="E28" s="1010"/>
      <c r="F28" s="1010"/>
      <c r="G28" s="1010"/>
      <c r="H28" s="1010"/>
      <c r="I28" s="1010"/>
      <c r="J28" s="1010"/>
      <c r="K28" s="1010"/>
      <c r="L28" s="1010"/>
      <c r="M28" s="1010"/>
      <c r="N28" s="1010"/>
      <c r="O28" s="1010"/>
      <c r="P28" s="1010"/>
      <c r="Q28" s="1011"/>
      <c r="R28" s="312" t="s">
        <v>4</v>
      </c>
      <c r="S28" s="312" t="s">
        <v>4</v>
      </c>
      <c r="T28" s="312" t="s">
        <v>4</v>
      </c>
    </row>
    <row r="29" spans="1:20" ht="21.75" customHeight="1">
      <c r="A29" s="311">
        <v>5</v>
      </c>
      <c r="B29" s="1010" t="s">
        <v>772</v>
      </c>
      <c r="C29" s="1010"/>
      <c r="D29" s="1010"/>
      <c r="E29" s="1010"/>
      <c r="F29" s="1010"/>
      <c r="G29" s="1010"/>
      <c r="H29" s="1010"/>
      <c r="I29" s="1010"/>
      <c r="J29" s="1010"/>
      <c r="K29" s="1010"/>
      <c r="L29" s="1010"/>
      <c r="M29" s="1010"/>
      <c r="N29" s="1010"/>
      <c r="O29" s="1010"/>
      <c r="P29" s="1010"/>
      <c r="Q29" s="1011"/>
      <c r="R29" s="312" t="s">
        <v>4</v>
      </c>
      <c r="S29" s="312" t="s">
        <v>4</v>
      </c>
      <c r="T29" s="312" t="s">
        <v>4</v>
      </c>
    </row>
    <row r="30" spans="1:20" ht="21.75" customHeight="1">
      <c r="A30" s="311">
        <v>6</v>
      </c>
      <c r="B30" s="1010" t="s">
        <v>773</v>
      </c>
      <c r="C30" s="1010"/>
      <c r="D30" s="1010"/>
      <c r="E30" s="1010"/>
      <c r="F30" s="1010"/>
      <c r="G30" s="1010"/>
      <c r="H30" s="1010"/>
      <c r="I30" s="1010"/>
      <c r="J30" s="1010"/>
      <c r="K30" s="1010"/>
      <c r="L30" s="1010"/>
      <c r="M30" s="1010"/>
      <c r="N30" s="1010"/>
      <c r="O30" s="1010"/>
      <c r="P30" s="1010"/>
      <c r="Q30" s="1011"/>
      <c r="R30" s="312" t="s">
        <v>4</v>
      </c>
      <c r="S30" s="312" t="s">
        <v>4</v>
      </c>
      <c r="T30" s="312" t="s">
        <v>4</v>
      </c>
    </row>
    <row r="31" spans="1:20" ht="21.75" customHeight="1">
      <c r="A31" s="311">
        <v>7</v>
      </c>
      <c r="B31" s="1010" t="s">
        <v>774</v>
      </c>
      <c r="C31" s="1010"/>
      <c r="D31" s="1010"/>
      <c r="E31" s="1010"/>
      <c r="F31" s="1010"/>
      <c r="G31" s="1010"/>
      <c r="H31" s="1010"/>
      <c r="I31" s="1010"/>
      <c r="J31" s="1010"/>
      <c r="K31" s="1010"/>
      <c r="L31" s="1010"/>
      <c r="M31" s="1010"/>
      <c r="N31" s="1010"/>
      <c r="O31" s="1010"/>
      <c r="P31" s="1010"/>
      <c r="Q31" s="1011"/>
      <c r="R31" s="312" t="s">
        <v>4</v>
      </c>
      <c r="S31" s="312" t="s">
        <v>4</v>
      </c>
      <c r="T31" s="312" t="s">
        <v>4</v>
      </c>
    </row>
    <row r="32" spans="1:20" ht="61.5" customHeight="1">
      <c r="A32" s="1013" t="s">
        <v>775</v>
      </c>
      <c r="B32" s="1012"/>
      <c r="C32" s="1012"/>
      <c r="D32" s="1012"/>
      <c r="E32" s="1012"/>
      <c r="F32" s="1012"/>
      <c r="G32" s="1012"/>
      <c r="H32" s="1012"/>
      <c r="I32" s="1012"/>
      <c r="J32" s="1012"/>
      <c r="K32" s="1012"/>
      <c r="L32" s="1012"/>
      <c r="M32" s="1012"/>
      <c r="N32" s="1012"/>
      <c r="O32" s="1012"/>
      <c r="P32" s="1012"/>
      <c r="Q32" s="1012"/>
      <c r="R32" s="1012"/>
      <c r="S32" s="1012"/>
      <c r="T32" s="1012"/>
    </row>
    <row r="33" spans="1:17" ht="42" customHeight="1">
      <c r="A33" s="315"/>
      <c r="B33" s="315"/>
      <c r="C33" s="315"/>
      <c r="D33" s="315"/>
      <c r="E33" s="315"/>
      <c r="F33" s="315"/>
      <c r="G33" s="315"/>
      <c r="H33" s="315"/>
      <c r="I33" s="315"/>
      <c r="J33" s="315"/>
      <c r="K33" s="315"/>
      <c r="L33" s="315"/>
      <c r="M33" s="315"/>
      <c r="N33" s="315"/>
      <c r="O33" s="315"/>
      <c r="P33" s="315"/>
      <c r="Q33" s="315"/>
    </row>
    <row r="34" spans="1:17" ht="42" customHeight="1">
      <c r="A34" s="315"/>
      <c r="B34" s="315"/>
      <c r="C34" s="315"/>
      <c r="D34" s="315"/>
      <c r="E34" s="315"/>
      <c r="F34" s="315"/>
      <c r="G34" s="315"/>
      <c r="H34" s="315"/>
      <c r="I34" s="315"/>
      <c r="J34" s="315"/>
      <c r="K34" s="315"/>
      <c r="L34" s="315"/>
      <c r="M34" s="315"/>
      <c r="N34" s="315"/>
      <c r="O34" s="315"/>
      <c r="P34" s="315"/>
      <c r="Q34" s="315"/>
    </row>
    <row r="35" spans="1:17" ht="42" customHeight="1">
      <c r="A35" s="315"/>
      <c r="B35" s="315"/>
      <c r="C35" s="315"/>
      <c r="D35" s="315"/>
      <c r="E35" s="315"/>
      <c r="F35" s="315"/>
      <c r="G35" s="315"/>
      <c r="H35" s="315"/>
      <c r="I35" s="315"/>
      <c r="J35" s="315"/>
      <c r="K35" s="315"/>
      <c r="L35" s="315"/>
      <c r="M35" s="315"/>
      <c r="N35" s="315"/>
      <c r="O35" s="315"/>
      <c r="P35" s="315"/>
      <c r="Q35" s="315"/>
    </row>
    <row r="36" spans="1:17" ht="42" customHeight="1">
      <c r="A36" s="315"/>
      <c r="B36" s="315"/>
      <c r="C36" s="315"/>
      <c r="D36" s="315"/>
      <c r="E36" s="315"/>
      <c r="F36" s="315"/>
      <c r="G36" s="315"/>
      <c r="H36" s="315"/>
      <c r="I36" s="315"/>
      <c r="J36" s="315"/>
      <c r="K36" s="315"/>
      <c r="L36" s="315"/>
      <c r="M36" s="315"/>
      <c r="N36" s="315"/>
      <c r="O36" s="315"/>
      <c r="P36" s="315"/>
      <c r="Q36" s="315"/>
    </row>
    <row r="37" spans="1:17" ht="42" customHeight="1">
      <c r="A37" s="315"/>
      <c r="B37" s="315"/>
      <c r="C37" s="315"/>
      <c r="D37" s="315"/>
      <c r="E37" s="315"/>
      <c r="F37" s="315"/>
      <c r="G37" s="315"/>
      <c r="H37" s="315"/>
      <c r="I37" s="315"/>
      <c r="J37" s="315"/>
      <c r="K37" s="315"/>
      <c r="L37" s="315"/>
      <c r="M37" s="315"/>
      <c r="N37" s="315"/>
      <c r="O37" s="315"/>
      <c r="P37" s="315"/>
      <c r="Q37" s="315"/>
    </row>
    <row r="38" spans="1:17" ht="42" customHeight="1">
      <c r="A38" s="315"/>
      <c r="B38" s="315"/>
      <c r="C38" s="315"/>
      <c r="D38" s="315"/>
      <c r="E38" s="315"/>
      <c r="F38" s="315"/>
      <c r="G38" s="315"/>
      <c r="H38" s="315"/>
      <c r="I38" s="315"/>
      <c r="J38" s="315"/>
      <c r="K38" s="315"/>
      <c r="L38" s="315"/>
      <c r="M38" s="315"/>
      <c r="N38" s="315"/>
      <c r="O38" s="315"/>
      <c r="P38" s="315"/>
      <c r="Q38" s="315"/>
    </row>
    <row r="39" spans="1:17">
      <c r="A39" s="315"/>
      <c r="B39" s="315"/>
      <c r="C39" s="315"/>
      <c r="D39" s="315"/>
      <c r="E39" s="315"/>
      <c r="F39" s="315"/>
      <c r="G39" s="315"/>
      <c r="H39" s="315"/>
      <c r="I39" s="315"/>
      <c r="J39" s="315"/>
      <c r="K39" s="315"/>
      <c r="L39" s="315"/>
      <c r="M39" s="315"/>
      <c r="N39" s="315"/>
      <c r="O39" s="315"/>
      <c r="P39" s="315"/>
      <c r="Q39" s="315"/>
    </row>
    <row r="40" spans="1:17">
      <c r="A40" s="315"/>
      <c r="B40" s="315"/>
      <c r="C40" s="315"/>
      <c r="D40" s="315"/>
      <c r="E40" s="315"/>
      <c r="F40" s="315"/>
      <c r="G40" s="315"/>
      <c r="H40" s="315"/>
      <c r="I40" s="315"/>
      <c r="J40" s="315"/>
      <c r="K40" s="315"/>
      <c r="L40" s="315"/>
      <c r="M40" s="315"/>
      <c r="N40" s="315"/>
      <c r="O40" s="315"/>
      <c r="P40" s="315"/>
      <c r="Q40" s="315"/>
    </row>
    <row r="41" spans="1:17">
      <c r="A41" s="315"/>
      <c r="B41" s="315"/>
      <c r="C41" s="315"/>
      <c r="D41" s="315"/>
      <c r="E41" s="315"/>
      <c r="F41" s="315"/>
      <c r="G41" s="315"/>
      <c r="H41" s="315"/>
      <c r="I41" s="315"/>
      <c r="J41" s="315"/>
      <c r="K41" s="315"/>
      <c r="L41" s="315"/>
      <c r="M41" s="315"/>
      <c r="N41" s="315"/>
      <c r="O41" s="315"/>
      <c r="P41" s="315"/>
      <c r="Q41" s="315"/>
    </row>
    <row r="42" spans="1:17">
      <c r="A42" s="315"/>
      <c r="B42" s="315"/>
      <c r="C42" s="315"/>
      <c r="D42" s="315"/>
      <c r="E42" s="315"/>
      <c r="F42" s="315"/>
      <c r="G42" s="315"/>
      <c r="H42" s="315"/>
      <c r="I42" s="315"/>
      <c r="J42" s="315"/>
      <c r="K42" s="315"/>
      <c r="L42" s="315"/>
      <c r="M42" s="315"/>
      <c r="N42" s="315"/>
      <c r="O42" s="315"/>
      <c r="P42" s="315"/>
      <c r="Q42" s="315"/>
    </row>
    <row r="43" spans="1:17">
      <c r="A43" s="315"/>
      <c r="B43" s="315"/>
      <c r="C43" s="315"/>
      <c r="D43" s="315"/>
      <c r="E43" s="315"/>
      <c r="F43" s="315"/>
      <c r="G43" s="315"/>
      <c r="H43" s="315"/>
      <c r="I43" s="315"/>
      <c r="J43" s="315"/>
      <c r="K43" s="315"/>
      <c r="L43" s="315"/>
      <c r="M43" s="315"/>
      <c r="N43" s="315"/>
      <c r="O43" s="315"/>
      <c r="P43" s="315"/>
      <c r="Q43" s="315"/>
    </row>
    <row r="44" spans="1:17">
      <c r="A44" s="315"/>
      <c r="B44" s="315"/>
      <c r="C44" s="315"/>
      <c r="D44" s="315"/>
      <c r="E44" s="315"/>
      <c r="F44" s="315"/>
      <c r="G44" s="315"/>
      <c r="H44" s="315"/>
      <c r="I44" s="315"/>
      <c r="J44" s="315"/>
      <c r="K44" s="315"/>
      <c r="L44" s="315"/>
      <c r="M44" s="315"/>
      <c r="N44" s="315"/>
      <c r="O44" s="315"/>
      <c r="P44" s="315"/>
      <c r="Q44" s="315"/>
    </row>
    <row r="45" spans="1:17">
      <c r="A45" s="315"/>
      <c r="B45" s="315"/>
      <c r="C45" s="315"/>
      <c r="D45" s="315"/>
      <c r="E45" s="315"/>
      <c r="F45" s="315"/>
      <c r="G45" s="315"/>
      <c r="H45" s="315"/>
      <c r="I45" s="315"/>
      <c r="J45" s="315"/>
      <c r="K45" s="315"/>
      <c r="L45" s="315"/>
      <c r="M45" s="315"/>
      <c r="N45" s="315"/>
      <c r="O45" s="315"/>
      <c r="P45" s="315"/>
      <c r="Q45" s="315"/>
    </row>
    <row r="46" spans="1:17">
      <c r="A46" s="315"/>
      <c r="B46" s="315"/>
      <c r="C46" s="315"/>
      <c r="D46" s="315"/>
      <c r="E46" s="315"/>
      <c r="F46" s="315"/>
      <c r="G46" s="315"/>
      <c r="H46" s="315"/>
      <c r="I46" s="315"/>
      <c r="J46" s="315"/>
      <c r="K46" s="315"/>
      <c r="L46" s="315"/>
      <c r="M46" s="315"/>
      <c r="N46" s="315"/>
      <c r="O46" s="315"/>
      <c r="P46" s="315"/>
      <c r="Q46" s="315"/>
    </row>
    <row r="47" spans="1:17">
      <c r="A47" s="315"/>
      <c r="B47" s="315"/>
      <c r="C47" s="315"/>
      <c r="D47" s="315"/>
      <c r="E47" s="315"/>
      <c r="F47" s="315"/>
      <c r="G47" s="315"/>
      <c r="H47" s="315"/>
      <c r="I47" s="315"/>
      <c r="J47" s="315"/>
      <c r="K47" s="315"/>
      <c r="L47" s="315"/>
      <c r="M47" s="315"/>
      <c r="N47" s="315"/>
      <c r="O47" s="315"/>
      <c r="P47" s="315"/>
      <c r="Q47" s="315"/>
    </row>
    <row r="48" spans="1:17">
      <c r="A48" s="315"/>
      <c r="B48" s="315"/>
      <c r="C48" s="315"/>
      <c r="D48" s="315"/>
      <c r="E48" s="315"/>
      <c r="F48" s="315"/>
      <c r="G48" s="315"/>
      <c r="H48" s="315"/>
      <c r="I48" s="315"/>
      <c r="J48" s="315"/>
      <c r="K48" s="315"/>
      <c r="L48" s="315"/>
      <c r="M48" s="315"/>
      <c r="N48" s="315"/>
      <c r="O48" s="315"/>
      <c r="P48" s="315"/>
      <c r="Q48" s="315"/>
    </row>
    <row r="49" spans="1:17">
      <c r="A49" s="315"/>
      <c r="B49" s="315"/>
      <c r="C49" s="315"/>
      <c r="D49" s="315"/>
      <c r="E49" s="315"/>
      <c r="F49" s="315"/>
      <c r="G49" s="315"/>
      <c r="H49" s="315"/>
      <c r="I49" s="315"/>
      <c r="J49" s="315"/>
      <c r="K49" s="315"/>
      <c r="L49" s="315"/>
      <c r="M49" s="315"/>
      <c r="N49" s="315"/>
      <c r="O49" s="315"/>
      <c r="P49" s="315"/>
      <c r="Q49" s="315"/>
    </row>
    <row r="50" spans="1:17">
      <c r="A50" s="315"/>
      <c r="B50" s="315"/>
      <c r="C50" s="315"/>
      <c r="D50" s="315"/>
      <c r="E50" s="315"/>
      <c r="F50" s="315"/>
      <c r="G50" s="315"/>
      <c r="H50" s="315"/>
      <c r="I50" s="315"/>
      <c r="J50" s="315"/>
      <c r="K50" s="315"/>
      <c r="L50" s="315"/>
      <c r="M50" s="315"/>
      <c r="N50" s="315"/>
      <c r="O50" s="315"/>
      <c r="P50" s="315"/>
      <c r="Q50" s="315"/>
    </row>
    <row r="51" spans="1:17">
      <c r="A51" s="315"/>
      <c r="B51" s="315"/>
      <c r="C51" s="315"/>
      <c r="D51" s="315"/>
      <c r="E51" s="315"/>
      <c r="F51" s="315"/>
      <c r="G51" s="315"/>
      <c r="H51" s="315"/>
      <c r="I51" s="315"/>
      <c r="J51" s="315"/>
      <c r="K51" s="315"/>
      <c r="L51" s="315"/>
      <c r="M51" s="315"/>
      <c r="N51" s="315"/>
      <c r="O51" s="315"/>
      <c r="P51" s="315"/>
      <c r="Q51" s="315"/>
    </row>
    <row r="52" spans="1:17">
      <c r="A52" s="315"/>
      <c r="B52" s="315"/>
      <c r="C52" s="315"/>
      <c r="D52" s="315"/>
      <c r="E52" s="315"/>
      <c r="F52" s="315"/>
      <c r="G52" s="315"/>
      <c r="H52" s="315"/>
      <c r="I52" s="315"/>
      <c r="J52" s="315"/>
      <c r="K52" s="315"/>
      <c r="L52" s="315"/>
      <c r="M52" s="315"/>
      <c r="N52" s="315"/>
      <c r="O52" s="315"/>
      <c r="P52" s="315"/>
      <c r="Q52" s="315"/>
    </row>
    <row r="53" spans="1:17">
      <c r="A53" s="315"/>
      <c r="B53" s="315"/>
      <c r="C53" s="315"/>
      <c r="D53" s="315"/>
      <c r="E53" s="315"/>
      <c r="F53" s="315"/>
      <c r="G53" s="315"/>
      <c r="H53" s="315"/>
      <c r="I53" s="315"/>
      <c r="J53" s="315"/>
      <c r="K53" s="315"/>
      <c r="L53" s="315"/>
      <c r="M53" s="315"/>
      <c r="N53" s="315"/>
      <c r="O53" s="315"/>
      <c r="P53" s="315"/>
      <c r="Q53" s="315"/>
    </row>
  </sheetData>
  <mergeCells count="31">
    <mergeCell ref="A32:T32"/>
    <mergeCell ref="B26:Q26"/>
    <mergeCell ref="B27:Q27"/>
    <mergeCell ref="B28:Q28"/>
    <mergeCell ref="B29:Q29"/>
    <mergeCell ref="B30:Q30"/>
    <mergeCell ref="B31:Q31"/>
    <mergeCell ref="B25:Q25"/>
    <mergeCell ref="B14:Q14"/>
    <mergeCell ref="B15:Q15"/>
    <mergeCell ref="B16:Q16"/>
    <mergeCell ref="B17:Q17"/>
    <mergeCell ref="B18:Q18"/>
    <mergeCell ref="B19:Q19"/>
    <mergeCell ref="B20:Q20"/>
    <mergeCell ref="A21:T21"/>
    <mergeCell ref="B22:Q22"/>
    <mergeCell ref="B23:Q23"/>
    <mergeCell ref="A24:T24"/>
    <mergeCell ref="B13:Q13"/>
    <mergeCell ref="A2:Q3"/>
    <mergeCell ref="R2:T2"/>
    <mergeCell ref="A4:T4"/>
    <mergeCell ref="B5:Q5"/>
    <mergeCell ref="B6:Q6"/>
    <mergeCell ref="B7:Q7"/>
    <mergeCell ref="B8:Q8"/>
    <mergeCell ref="B9:Q9"/>
    <mergeCell ref="B10:Q10"/>
    <mergeCell ref="B11:Q11"/>
    <mergeCell ref="B12:Q12"/>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50" orientation="portrait" useFirstPageNumber="1" r:id="rId1"/>
  <headerFooter>
    <oddFooter>&amp;C&amp;P&amp;R&amp;10生活介護</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表紙</vt:lpstr>
      <vt:lpstr>ＢＣＰ・感染症対策</vt:lpstr>
      <vt:lpstr>虐待防止等</vt:lpstr>
      <vt:lpstr>報酬算定編</vt:lpstr>
      <vt:lpstr>処遇改善</vt:lpstr>
      <vt:lpstr>根拠法令等</vt:lpstr>
      <vt:lpstr>指定基準編</vt:lpstr>
      <vt:lpstr>防犯対策（提出不要）</vt:lpstr>
      <vt:lpstr>防災対策（提出不要）</vt:lpstr>
      <vt:lpstr>ＢＣＰ・感染症対策!Print_Area</vt:lpstr>
      <vt:lpstr>虐待防止等!Print_Area</vt:lpstr>
      <vt:lpstr>指定基準編!Print_Area</vt:lpstr>
      <vt:lpstr>処遇改善!Print_Area</vt:lpstr>
      <vt:lpstr>報酬算定編!Print_Area</vt:lpstr>
      <vt:lpstr>'防災対策（提出不要）'!Print_Area</vt:lpstr>
      <vt:lpstr>'防犯対策（提出不要）'!Print_Area</vt:lpstr>
      <vt:lpstr>指定基準編!Print_Titles</vt:lpstr>
      <vt:lpstr>処遇改善!Print_Titles</vt:lpstr>
      <vt:lpstr>報酬算定編!Print_Titles</vt:lpstr>
      <vt:lpstr>'防災対策（提出不要）'!Print_Titles</vt:lpstr>
      <vt:lpstr>'防犯対策（提出不要）'!Print_Titles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2023-06-23T05:09:44Z</cp:lastPrinted>
  <dcterms:created xsi:type="dcterms:W3CDTF">2022-07-19T01:40:14Z</dcterms:created>
  <dcterms:modified xsi:type="dcterms:W3CDTF">2024-12-05T04:26:00Z</dcterms:modified>
</cp:coreProperties>
</file>