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6\事前提出資料\"/>
    </mc:Choice>
  </mc:AlternateContent>
  <bookViews>
    <workbookView xWindow="0" yWindow="0" windowWidth="20490" windowHeight="7635"/>
  </bookViews>
  <sheets>
    <sheet name="表紙" sheetId="4" r:id="rId1"/>
    <sheet name="ＢＣＰ・感染症対策" sheetId="16" r:id="rId2"/>
    <sheet name="虐待防止等" sheetId="17" r:id="rId3"/>
    <sheet name="報酬算定編" sheetId="10" r:id="rId4"/>
    <sheet name="処遇改善" sheetId="13" r:id="rId5"/>
    <sheet name="根拠法令等" sheetId="7" r:id="rId6"/>
    <sheet name="指定基準編" sheetId="3" r:id="rId7"/>
    <sheet name="防犯対策（提出不要）" sheetId="14" r:id="rId8"/>
    <sheet name="防災対策（提出不要）" sheetId="15" r:id="rId9"/>
  </sheets>
  <externalReferences>
    <externalReference r:id="rId10"/>
  </externalReferences>
  <definedNames>
    <definedName name="_xlnm.Print_Area" localSheetId="1">ＢＣＰ・感染症対策!$A$1:$AA$29</definedName>
    <definedName name="_xlnm.Print_Area" localSheetId="2">虐待防止等!$A$1:$Z$28</definedName>
    <definedName name="_xlnm.Print_Area" localSheetId="6">指定基準編!$A$1:$S$154</definedName>
    <definedName name="_xlnm.Print_Area" localSheetId="4">処遇改善!$A$1:$H$128</definedName>
    <definedName name="_xlnm.Print_Area" localSheetId="3">報酬算定編!$A$1:$H$292</definedName>
    <definedName name="_xlnm.Print_Area" localSheetId="8">'防災対策（提出不要）'!$A$1:$T$32</definedName>
    <definedName name="_xlnm.Print_Area" localSheetId="7">'防犯対策（提出不要）'!$A$1:$T$27</definedName>
    <definedName name="_xlnm.Print_Titles" localSheetId="6">指定基準編!$3:$4</definedName>
    <definedName name="_xlnm.Print_Titles" localSheetId="4">処遇改善!$59:$59</definedName>
    <definedName name="_xlnm.Print_Titles" localSheetId="3">報酬算定編!$3:$3</definedName>
    <definedName name="_xlnm.Print_Titles" localSheetId="8">'防災対策（提出不要）'!$2:$3</definedName>
    <definedName name="_xlnm.Print_Titles" localSheetId="7">'防犯対策（提出不要）'!$2:$3</definedName>
    <definedName name="あああ">#REF!</definedName>
    <definedName name="お泊りデイ" localSheetId="4">#REF!</definedName>
    <definedName name="お泊りデイ">#REF!</definedName>
    <definedName name="お泊りデイ地密" localSheetId="4">#REF!</definedName>
    <definedName name="お泊りデイ地密">#REF!</definedName>
    <definedName name="共同生活介護">#REF!</definedName>
    <definedName name="勤務実績２" localSheetId="1">#REF!</definedName>
    <definedName name="勤務実績２" localSheetId="2">#REF!</definedName>
    <definedName name="勤務実績２" localSheetId="4">#REF!</definedName>
    <definedName name="勤務実績２">#REF!</definedName>
    <definedName name="指摘番号" localSheetId="1">#REF!</definedName>
    <definedName name="指摘番号" localSheetId="2">#REF!</definedName>
    <definedName name="指摘番号" localSheetId="5">#REF!</definedName>
    <definedName name="指摘番号" localSheetId="4">#REF!</definedName>
    <definedName name="指摘番号" localSheetId="3">#REF!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<sst xmlns="http://schemas.openxmlformats.org/spreadsheetml/2006/main" count="3131" uniqueCount="1085">
  <si>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</si>
  <si>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</si>
  <si>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</si>
  <si>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</si>
  <si>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</si>
  <si>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</si>
  <si>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</si>
  <si>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根拠法令</t>
    <rPh sb="0" eb="2">
      <t>コンキョ</t>
    </rPh>
    <rPh sb="2" eb="4">
      <t>ホウレイ</t>
    </rPh>
    <phoneticPr fontId="1"/>
  </si>
  <si>
    <t>該当
なし</t>
    <rPh sb="0" eb="2">
      <t>ガイトウ</t>
    </rPh>
    <phoneticPr fontId="1"/>
  </si>
  <si>
    <t>　</t>
    <phoneticPr fontId="10"/>
  </si>
  <si>
    <t>（法人名）</t>
    <phoneticPr fontId="9"/>
  </si>
  <si>
    <t>（事業所名）</t>
    <rPh sb="1" eb="4">
      <t>ジギョウショ</t>
    </rPh>
    <phoneticPr fontId="9"/>
  </si>
  <si>
    <t>（記入担当者　氏名）</t>
    <rPh sb="1" eb="3">
      <t>キニュウ</t>
    </rPh>
    <rPh sb="3" eb="6">
      <t>タントウシャ</t>
    </rPh>
    <rPh sb="7" eb="9">
      <t>シメイ</t>
    </rPh>
    <phoneticPr fontId="9"/>
  </si>
  <si>
    <t>事業所番号</t>
    <rPh sb="0" eb="3">
      <t>ジギョウショ</t>
    </rPh>
    <rPh sb="3" eb="5">
      <t>バンゴウ</t>
    </rPh>
    <phoneticPr fontId="10"/>
  </si>
  <si>
    <t>←左詰めで記入</t>
    <rPh sb="1" eb="2">
      <t>ヒダリ</t>
    </rPh>
    <rPh sb="2" eb="3">
      <t>ツ</t>
    </rPh>
    <rPh sb="5" eb="7">
      <t>キニュウ</t>
    </rPh>
    <phoneticPr fontId="10"/>
  </si>
  <si>
    <t>フリガナ</t>
    <phoneticPr fontId="10"/>
  </si>
  <si>
    <t>名　称</t>
    <rPh sb="0" eb="1">
      <t>メイ</t>
    </rPh>
    <rPh sb="2" eb="3">
      <t>ショウ</t>
    </rPh>
    <phoneticPr fontId="10"/>
  </si>
  <si>
    <t>所在地</t>
    <rPh sb="0" eb="3">
      <t>ショザイチ</t>
    </rPh>
    <phoneticPr fontId="10"/>
  </si>
  <si>
    <t>〒</t>
    <phoneticPr fontId="10"/>
  </si>
  <si>
    <t>電話番号</t>
    <rPh sb="0" eb="2">
      <t>デンワ</t>
    </rPh>
    <rPh sb="2" eb="4">
      <t>バンゴウ</t>
    </rPh>
    <phoneticPr fontId="10"/>
  </si>
  <si>
    <t>ＦＡＸ番号</t>
    <rPh sb="3" eb="5">
      <t>バンゴウ</t>
    </rPh>
    <phoneticPr fontId="10"/>
  </si>
  <si>
    <t>メール送受信用の
電子メールアドレス</t>
    <rPh sb="3" eb="6">
      <t>ソウジュシン</t>
    </rPh>
    <rPh sb="6" eb="7">
      <t>ヨウ</t>
    </rPh>
    <rPh sb="9" eb="11">
      <t>デンシ</t>
    </rPh>
    <phoneticPr fontId="10"/>
  </si>
  <si>
    <t>設置法人</t>
    <rPh sb="0" eb="2">
      <t>セッチ</t>
    </rPh>
    <rPh sb="2" eb="4">
      <t>ホウジン</t>
    </rPh>
    <phoneticPr fontId="10"/>
  </si>
  <si>
    <t>代表者
氏名</t>
    <rPh sb="0" eb="3">
      <t>ダイヒョウシャ</t>
    </rPh>
    <rPh sb="4" eb="6">
      <t>シメイ</t>
    </rPh>
    <rPh sb="5" eb="6">
      <t>メイ</t>
    </rPh>
    <phoneticPr fontId="10"/>
  </si>
  <si>
    <t>尼崎市長　様</t>
    <rPh sb="0" eb="3">
      <t>アマガサキシ</t>
    </rPh>
    <rPh sb="3" eb="4">
      <t>チョウ</t>
    </rPh>
    <phoneticPr fontId="9"/>
  </si>
  <si>
    <t>事業所情報</t>
    <rPh sb="0" eb="3">
      <t>ジギョウショ</t>
    </rPh>
    <rPh sb="3" eb="5">
      <t>ジョウホウ</t>
    </rPh>
    <phoneticPr fontId="10"/>
  </si>
  <si>
    <t>（代表者の職・氏名）</t>
    <phoneticPr fontId="9"/>
  </si>
  <si>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</si>
  <si>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10"/>
  </si>
  <si>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</si>
  <si>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</si>
  <si>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</si>
  <si>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10"/>
  </si>
  <si>
    <t>法令、通知名</t>
    <rPh sb="0" eb="2">
      <t>ホウレイ</t>
    </rPh>
    <rPh sb="3" eb="5">
      <t>ツウチ</t>
    </rPh>
    <rPh sb="5" eb="6">
      <t>メイ</t>
    </rPh>
    <phoneticPr fontId="10"/>
  </si>
  <si>
    <t>法</t>
    <rPh sb="0" eb="1">
      <t>ホウ</t>
    </rPh>
    <phoneticPr fontId="1"/>
  </si>
  <si>
    <t>根拠法令等一覧</t>
    <rPh sb="0" eb="2">
      <t>コンキョ</t>
    </rPh>
    <rPh sb="2" eb="4">
      <t>ホウレイ</t>
    </rPh>
    <rPh sb="4" eb="5">
      <t>トウ</t>
    </rPh>
    <rPh sb="5" eb="7">
      <t>イチラン</t>
    </rPh>
    <phoneticPr fontId="10"/>
  </si>
  <si>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</si>
  <si>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</si>
  <si>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</si>
  <si>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令</t>
    <rPh sb="0" eb="1">
      <t>レイ</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</si>
  <si>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</si>
  <si>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</si>
  <si>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</si>
  <si>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</si>
  <si>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条例施行規則</t>
    <rPh sb="0" eb="2">
      <t>ジョウレイ</t>
    </rPh>
    <rPh sb="2" eb="4">
      <t>セコウ</t>
    </rPh>
    <rPh sb="4" eb="6">
      <t>キソク</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</si>
  <si>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</si>
  <si>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</si>
  <si>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</si>
  <si>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</si>
  <si>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</si>
  <si>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点検事項</t>
    <rPh sb="0" eb="2">
      <t>テンケン</t>
    </rPh>
    <rPh sb="2" eb="4">
      <t>ジコウ</t>
    </rPh>
    <phoneticPr fontId="10"/>
  </si>
  <si>
    <t>点検結果</t>
    <rPh sb="0" eb="2">
      <t>テンケン</t>
    </rPh>
    <rPh sb="2" eb="4">
      <t>ケッカ</t>
    </rPh>
    <phoneticPr fontId="10"/>
  </si>
  <si>
    <t>備考</t>
    <rPh sb="0" eb="2">
      <t>ビコウ</t>
    </rPh>
    <phoneticPr fontId="10"/>
  </si>
  <si>
    <t>□</t>
  </si>
  <si>
    <t>該当</t>
    <rPh sb="0" eb="2">
      <t>ガイトウ</t>
    </rPh>
    <phoneticPr fontId="10"/>
  </si>
  <si>
    <t>利用者に他の利用者の生命または身体を保護するためやむを得ない場合に該当しないで身体的拘束を行っている</t>
    <rPh sb="0" eb="3">
      <t>リヨウシャ</t>
    </rPh>
    <rPh sb="4" eb="5">
      <t>ホカ</t>
    </rPh>
    <rPh sb="6" eb="9">
      <t>リヨウシャ</t>
    </rPh>
    <rPh sb="10" eb="12">
      <t>セイメイ</t>
    </rPh>
    <rPh sb="15" eb="17">
      <t>シンタイ</t>
    </rPh>
    <rPh sb="18" eb="20">
      <t>ホゴ</t>
    </rPh>
    <rPh sb="27" eb="28">
      <t>エ</t>
    </rPh>
    <rPh sb="30" eb="32">
      <t>バアイ</t>
    </rPh>
    <rPh sb="33" eb="35">
      <t>ガイトウ</t>
    </rPh>
    <rPh sb="39" eb="42">
      <t>シンタイテキ</t>
    </rPh>
    <rPh sb="42" eb="44">
      <t>コウソク</t>
    </rPh>
    <rPh sb="45" eb="46">
      <t>オコナ</t>
    </rPh>
    <phoneticPr fontId="10"/>
  </si>
  <si>
    <t>やむを得ず身体拘束等を行う場合に、その様態及び時間、その際の利用者の心身の状況並びに緊急やむを得ない理由その他必要な事項を記録をしていない</t>
    <phoneticPr fontId="10"/>
  </si>
  <si>
    <t>身体的拘束適正化検討委員会（1年に1回以上）を開催していない</t>
    <rPh sb="7" eb="8">
      <t>カ</t>
    </rPh>
    <rPh sb="8" eb="10">
      <t>ケントウ</t>
    </rPh>
    <phoneticPr fontId="10"/>
  </si>
  <si>
    <t>身体拘束等の適正化のための指針を整備していない</t>
    <phoneticPr fontId="10"/>
  </si>
  <si>
    <t>身体拘束等の適正化のための研修（年1回以上）を実施していない</t>
    <phoneticPr fontId="10"/>
  </si>
  <si>
    <t>□</t>
    <phoneticPr fontId="10"/>
  </si>
  <si>
    <t>(Ⅰ)</t>
    <phoneticPr fontId="10"/>
  </si>
  <si>
    <t>(Ⅱ)</t>
    <phoneticPr fontId="10"/>
  </si>
  <si>
    <t>(Ⅲ)</t>
    <phoneticPr fontId="10"/>
  </si>
  <si>
    <t>自己点検シート（報酬算定編）</t>
    <rPh sb="8" eb="10">
      <t>ホウシュウ</t>
    </rPh>
    <rPh sb="10" eb="12">
      <t>サンテイ</t>
    </rPh>
    <rPh sb="12" eb="13">
      <t>ヘン</t>
    </rPh>
    <phoneticPr fontId="1"/>
  </si>
  <si>
    <t>契約書（別紙で説明する書類を含む。）</t>
    <rPh sb="0" eb="3">
      <t>ケイヤクショ</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</si>
  <si>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</si>
  <si>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　防火・災害対策関係法令等</t>
    <rPh sb="1" eb="3">
      <t>ボウカ</t>
    </rPh>
    <rPh sb="4" eb="6">
      <t>サイガイ</t>
    </rPh>
    <rPh sb="6" eb="8">
      <t>タイサク</t>
    </rPh>
    <rPh sb="8" eb="10">
      <t>カンケイ</t>
    </rPh>
    <rPh sb="10" eb="12">
      <t>ホウレイ</t>
    </rPh>
    <rPh sb="12" eb="13">
      <t>トウ</t>
    </rPh>
    <phoneticPr fontId="10"/>
  </si>
  <si>
    <t xml:space="preserve">
・適宜必要と認める資料
</t>
    <phoneticPr fontId="1"/>
  </si>
  <si>
    <t xml:space="preserve">
・アセスメント記録
・ケース記録</t>
    <phoneticPr fontId="1"/>
  </si>
  <si>
    <t xml:space="preserve">
・個別支援計画
・ケース記録</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</si>
  <si>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</si>
  <si>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</si>
  <si>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・個別支援計画の原案
・他サービスとの連携状況が分かる書類
</t>
    <phoneticPr fontId="1"/>
  </si>
  <si>
    <t xml:space="preserve">
・サービス担当者会議の記録</t>
    <phoneticPr fontId="1"/>
  </si>
  <si>
    <t xml:space="preserve">
・モニタリング記録
・面接記録</t>
    <phoneticPr fontId="1"/>
  </si>
  <si>
    <t xml:space="preserve">
17　サービス管理責任者の責務</t>
    <phoneticPr fontId="1"/>
  </si>
  <si>
    <t xml:space="preserve">
・運営規程
</t>
    <phoneticPr fontId="1"/>
  </si>
  <si>
    <t xml:space="preserve">
・従業者の勤務表</t>
    <phoneticPr fontId="1"/>
  </si>
  <si>
    <t xml:space="preserve">
・業務継続計画</t>
    <phoneticPr fontId="1"/>
  </si>
  <si>
    <t xml:space="preserve">
・業務継続計画の見直しを検討したことが分かる書類</t>
    <phoneticPr fontId="1"/>
  </si>
  <si>
    <t xml:space="preserve">
・適宜必要と認める資料</t>
    <phoneticPr fontId="1"/>
  </si>
  <si>
    <t xml:space="preserve">
・従業者及び管理者の秘密保持誓約書</t>
    <phoneticPr fontId="1"/>
  </si>
  <si>
    <t xml:space="preserve">
・左記①から⑥までの書類
</t>
    <phoneticPr fontId="1"/>
  </si>
  <si>
    <t xml:space="preserve">
・研修及び訓練を実施したことが分かる書類</t>
    <phoneticPr fontId="1"/>
  </si>
  <si>
    <t xml:space="preserve">
・個別支援計画
・アセスメント及びモニタリングに関する記録
</t>
    <phoneticPr fontId="1"/>
  </si>
  <si>
    <t xml:space="preserve">
・個別支援計画
・サービス提供の記録
・アセスメント記録
</t>
    <phoneticPr fontId="1"/>
  </si>
  <si>
    <t xml:space="preserve">
・ケース記録
・サービス提供の記録
</t>
    <phoneticPr fontId="1"/>
  </si>
  <si>
    <t xml:space="preserve">
10　入退居の記録の記載等</t>
    <phoneticPr fontId="1"/>
  </si>
  <si>
    <t xml:space="preserve">
・従業者名簿
・雇用契約書
・個別支援計画
・サービス提供の記録
・業務日誌等</t>
    <phoneticPr fontId="1"/>
  </si>
  <si>
    <t xml:space="preserve">
・研修計画、研修実施記録</t>
    <phoneticPr fontId="1"/>
  </si>
  <si>
    <t xml:space="preserve">
指定基準第3条第1項</t>
    <rPh sb="1" eb="3">
      <t>シテイ</t>
    </rPh>
    <rPh sb="3" eb="5">
      <t>キジ_x0000__x0001_</t>
    </rPh>
    <rPh sb="5" eb="6">
      <t>ダイ</t>
    </rPh>
    <rPh sb="7" eb="8">
      <t>ジョウ</t>
    </rPh>
    <rPh sb="8" eb="9">
      <t>ダイ</t>
    </rPh>
    <rPh sb="10" eb="11">
      <t>コウ</t>
    </rPh>
    <phoneticPr fontId="1"/>
  </si>
  <si>
    <t xml:space="preserve">
・運営規程
・個別支援計画
・ケース記録
</t>
  </si>
  <si>
    <t xml:space="preserve">
・運営規程
・個別支援計画
・ケース記録
</t>
    <phoneticPr fontId="1"/>
  </si>
  <si>
    <t xml:space="preserve">
指定基準第3条第3項
</t>
    <rPh sb="1" eb="3">
      <t>シテイ</t>
    </rPh>
    <rPh sb="3" eb="5">
      <t>キジ_x0000__x0001_</t>
    </rPh>
    <rPh sb="5" eb="6">
      <t>ダイ</t>
    </rPh>
    <rPh sb="7" eb="8">
      <t>ジョウ</t>
    </rPh>
    <rPh sb="8" eb="9">
      <t>ダイ</t>
    </rPh>
    <rPh sb="10" eb="11">
      <t>コウ</t>
    </rPh>
    <phoneticPr fontId="1"/>
  </si>
  <si>
    <t xml:space="preserve">
・運営規程
・研修計画、研修実施記録
・虐待防止関係書類
・体制の整備をしていることが分かる書類</t>
    <phoneticPr fontId="1"/>
  </si>
  <si>
    <t xml:space="preserve">
指定基準第213条の3
</t>
    <rPh sb="1" eb="3">
      <t>シテイ</t>
    </rPh>
    <rPh sb="3" eb="5">
      <t>キジ_x0000__x0001_</t>
    </rPh>
    <rPh sb="5" eb="6">
      <t>ダイ</t>
    </rPh>
    <rPh sb="9" eb="10">
      <t>ジョウ</t>
    </rPh>
    <phoneticPr fontId="1"/>
  </si>
  <si>
    <t xml:space="preserve">
１　世話人
</t>
    <phoneticPr fontId="1"/>
  </si>
  <si>
    <t xml:space="preserve">
指定基準第213条の4第1項第1号
</t>
    <rPh sb="1" eb="3">
      <t>シテイ</t>
    </rPh>
    <rPh sb="3" eb="5">
      <t>キジ_x0000__x0001_</t>
    </rPh>
    <rPh sb="5" eb="6">
      <t>ダイ</t>
    </rPh>
    <rPh sb="9" eb="10">
      <t>ジョウ</t>
    </rPh>
    <rPh sb="12" eb="13">
      <t>ダイ</t>
    </rPh>
    <rPh sb="14" eb="15">
      <t>コウ</t>
    </rPh>
    <rPh sb="15" eb="16">
      <t>ダイ</t>
    </rPh>
    <rPh sb="17" eb="18">
      <t>ゴウ</t>
    </rPh>
    <phoneticPr fontId="1"/>
  </si>
  <si>
    <t xml:space="preserve">
２　生活支援員
</t>
    <phoneticPr fontId="1"/>
  </si>
  <si>
    <t xml:space="preserve">
３　サービス管理責任者
</t>
    <phoneticPr fontId="1"/>
  </si>
  <si>
    <t xml:space="preserve">
指定基準第213条の4第1項第3号</t>
    <rPh sb="1" eb="3">
      <t>シテイ</t>
    </rPh>
    <rPh sb="3" eb="5">
      <t>キジ_x0000__x0001_</t>
    </rPh>
    <rPh sb="5" eb="6">
      <t>_x0002__x0003_</t>
    </rPh>
    <rPh sb="9" eb="10">
      <t>_x0003__x0002__x0007_</t>
    </rPh>
    <rPh sb="12" eb="13">
      <t>_x0005__x0001_</t>
    </rPh>
    <rPh sb="14" eb="15">
      <t xml:space="preserve">		</t>
    </rPh>
    <rPh sb="15" eb="16">
      <t>_x0001__x000C_</t>
    </rPh>
    <rPh sb="17" eb="18">
      <t/>
    </rPh>
    <phoneticPr fontId="1"/>
  </si>
  <si>
    <t xml:space="preserve">
４　夜間支援従事者</t>
    <phoneticPr fontId="1"/>
  </si>
  <si>
    <t xml:space="preserve">
５　利用者数の算定</t>
    <phoneticPr fontId="1"/>
  </si>
  <si>
    <t xml:space="preserve">
指定基準第213条の4第3項</t>
    <rPh sb="1" eb="3">
      <t>シテイ</t>
    </rPh>
    <rPh sb="3" eb="5">
      <t>キジ_x0000__x0001_</t>
    </rPh>
    <rPh sb="5" eb="6">
      <t>ダイ</t>
    </rPh>
    <rPh sb="9" eb="10">
      <t>ジョウ</t>
    </rPh>
    <rPh sb="12" eb="13">
      <t>ダイ</t>
    </rPh>
    <rPh sb="14" eb="15">
      <t>コウ</t>
    </rPh>
    <phoneticPr fontId="1"/>
  </si>
  <si>
    <t xml:space="preserve">
６　職務の専従
</t>
    <phoneticPr fontId="1"/>
  </si>
  <si>
    <t xml:space="preserve">
指定基準第213条の4第4項
</t>
    <rPh sb="1" eb="3">
      <t>シテイ</t>
    </rPh>
    <rPh sb="3" eb="5">
      <t>キジ_x0000__x0001_</t>
    </rPh>
    <rPh sb="5" eb="6">
      <t>ダイ</t>
    </rPh>
    <rPh sb="9" eb="10">
      <t>ジョウ</t>
    </rPh>
    <rPh sb="12" eb="13">
      <t>ダイ</t>
    </rPh>
    <rPh sb="14" eb="15">
      <t>コウ</t>
    </rPh>
    <phoneticPr fontId="1"/>
  </si>
  <si>
    <t xml:space="preserve">
指定基準第213条の4第2項</t>
    <rPh sb="1" eb="3">
      <t>シテイ</t>
    </rPh>
    <rPh sb="3" eb="5">
      <t>キジ_x0000__x0001_</t>
    </rPh>
    <rPh sb="5" eb="6">
      <t>ダイ</t>
    </rPh>
    <rPh sb="9" eb="10">
      <t>ジョウ</t>
    </rPh>
    <rPh sb="12" eb="13">
      <t>ダイ</t>
    </rPh>
    <rPh sb="14" eb="15">
      <t>コウ</t>
    </rPh>
    <phoneticPr fontId="1"/>
  </si>
  <si>
    <t xml:space="preserve">
７　常勤</t>
    <phoneticPr fontId="1"/>
  </si>
  <si>
    <t xml:space="preserve">
指定基準第213条の4第5項</t>
    <rPh sb="1" eb="3">
      <t>シテイ</t>
    </rPh>
    <rPh sb="3" eb="5">
      <t>キジ_x0000__x0001_</t>
    </rPh>
    <rPh sb="5" eb="6">
      <t>ダイ</t>
    </rPh>
    <rPh sb="9" eb="10">
      <t>ジョウ</t>
    </rPh>
    <rPh sb="12" eb="13">
      <t>ダイ</t>
    </rPh>
    <rPh sb="14" eb="15">
      <t>コウ</t>
    </rPh>
    <phoneticPr fontId="1"/>
  </si>
  <si>
    <t xml:space="preserve">
８　管理者
</t>
    <phoneticPr fontId="1"/>
  </si>
  <si>
    <t>第８　日中サービス支援型指定共同生活援助の事業の運営に関する基準</t>
    <rPh sb="0" eb="1">
      <t>ダイ</t>
    </rPh>
    <phoneticPr fontId="1"/>
  </si>
  <si>
    <t xml:space="preserve">
指定基準第213条の6第1項</t>
    <rPh sb="1" eb="3">
      <t>シテイ</t>
    </rPh>
    <rPh sb="3" eb="5">
      <t>キジュン</t>
    </rPh>
    <rPh sb="5" eb="6">
      <t>ダイ</t>
    </rPh>
    <rPh sb="9" eb="10">
      <t>ジョウ</t>
    </rPh>
    <rPh sb="12" eb="13">
      <t>ダイ</t>
    </rPh>
    <rPh sb="14" eb="15">
      <t>コウ</t>
    </rPh>
    <phoneticPr fontId="1"/>
  </si>
  <si>
    <t xml:space="preserve">
・建物の周辺図
・平面図
・目視
</t>
    <phoneticPr fontId="1"/>
  </si>
  <si>
    <t xml:space="preserve">
指定基準第213条の6第2項</t>
    <rPh sb="1" eb="3">
      <t>シテイ</t>
    </rPh>
    <rPh sb="3" eb="5">
      <t>キジュン</t>
    </rPh>
    <rPh sb="5" eb="6">
      <t>ダイ</t>
    </rPh>
    <rPh sb="9" eb="10">
      <t>ジョウ</t>
    </rPh>
    <rPh sb="12" eb="13">
      <t>ダイ</t>
    </rPh>
    <rPh sb="14" eb="15">
      <t>コウ</t>
    </rPh>
    <phoneticPr fontId="1"/>
  </si>
  <si>
    <t xml:space="preserve">
指定基準第213条の6第3項</t>
    <rPh sb="1" eb="3">
      <t>シテイ</t>
    </rPh>
    <rPh sb="3" eb="5">
      <t>キジュン</t>
    </rPh>
    <rPh sb="5" eb="6">
      <t>ダイ</t>
    </rPh>
    <rPh sb="9" eb="10">
      <t>ジョウ</t>
    </rPh>
    <rPh sb="12" eb="13">
      <t>ダイ</t>
    </rPh>
    <rPh sb="14" eb="15">
      <t>コウ</t>
    </rPh>
    <phoneticPr fontId="1"/>
  </si>
  <si>
    <t xml:space="preserve">
指定基準第213条の6第4項</t>
    <rPh sb="1" eb="3">
      <t>シテイ</t>
    </rPh>
    <rPh sb="3" eb="5">
      <t>キジュン</t>
    </rPh>
    <rPh sb="5" eb="6">
      <t>ダイ</t>
    </rPh>
    <rPh sb="9" eb="10">
      <t>ジョウ</t>
    </rPh>
    <rPh sb="12" eb="13">
      <t>ダイ</t>
    </rPh>
    <rPh sb="14" eb="15">
      <t>コウ</t>
    </rPh>
    <phoneticPr fontId="1"/>
  </si>
  <si>
    <t xml:space="preserve">
指定基準第213条の6第5項</t>
    <rPh sb="1" eb="3">
      <t>シテイ</t>
    </rPh>
    <rPh sb="3" eb="5">
      <t>キジュン</t>
    </rPh>
    <rPh sb="5" eb="6">
      <t>ダイ</t>
    </rPh>
    <rPh sb="9" eb="10">
      <t>ジョウ</t>
    </rPh>
    <rPh sb="12" eb="13">
      <t>ダイ</t>
    </rPh>
    <rPh sb="14" eb="15">
      <t>コウ</t>
    </rPh>
    <phoneticPr fontId="1"/>
  </si>
  <si>
    <t xml:space="preserve">
指定基準第213条の6第6項</t>
    <rPh sb="1" eb="3">
      <t>シテイ</t>
    </rPh>
    <rPh sb="3" eb="5">
      <t>キジュン</t>
    </rPh>
    <rPh sb="5" eb="6">
      <t>ダイ</t>
    </rPh>
    <rPh sb="9" eb="10">
      <t>ジョウ</t>
    </rPh>
    <rPh sb="12" eb="13">
      <t>ダイ</t>
    </rPh>
    <rPh sb="14" eb="15">
      <t>コウ</t>
    </rPh>
    <phoneticPr fontId="1"/>
  </si>
  <si>
    <t xml:space="preserve">
指定基準第213条の6第7項</t>
    <rPh sb="1" eb="3">
      <t>シテイ</t>
    </rPh>
    <rPh sb="3" eb="5">
      <t>キジュン</t>
    </rPh>
    <rPh sb="5" eb="6">
      <t>ダイ</t>
    </rPh>
    <rPh sb="9" eb="10">
      <t>ジョウ</t>
    </rPh>
    <rPh sb="12" eb="13">
      <t>ダイ</t>
    </rPh>
    <rPh sb="14" eb="15">
      <t>コウ</t>
    </rPh>
    <phoneticPr fontId="1"/>
  </si>
  <si>
    <t xml:space="preserve">
指定基準第213条の6第8項</t>
    <rPh sb="1" eb="3">
      <t>シテイ</t>
    </rPh>
    <rPh sb="3" eb="5">
      <t>キジュン</t>
    </rPh>
    <rPh sb="5" eb="6">
      <t>ダイ</t>
    </rPh>
    <rPh sb="9" eb="10">
      <t>ジョウ</t>
    </rPh>
    <rPh sb="12" eb="13">
      <t>ダイ</t>
    </rPh>
    <rPh sb="14" eb="15">
      <t>コウ</t>
    </rPh>
    <phoneticPr fontId="1"/>
  </si>
  <si>
    <t xml:space="preserve">
指定基準第213条の6第9項</t>
    <rPh sb="1" eb="3">
      <t>シテイ</t>
    </rPh>
    <rPh sb="3" eb="5">
      <t>キジュン</t>
    </rPh>
    <rPh sb="5" eb="6">
      <t>ダイ</t>
    </rPh>
    <rPh sb="9" eb="10">
      <t>ジョウ</t>
    </rPh>
    <rPh sb="12" eb="13">
      <t>ダイ</t>
    </rPh>
    <rPh sb="14" eb="15">
      <t>コウ</t>
    </rPh>
    <phoneticPr fontId="1"/>
  </si>
  <si>
    <t xml:space="preserve">
・平面図
・目視
</t>
    <phoneticPr fontId="1"/>
  </si>
  <si>
    <t xml:space="preserve">
・平面図
・設備・備品等一覧表
・目視
</t>
    <phoneticPr fontId="1"/>
  </si>
  <si>
    <t xml:space="preserve">
・平面図
・設備・備品等一覧表
・目視</t>
    <phoneticPr fontId="1"/>
  </si>
  <si>
    <t xml:space="preserve">
１　内容及び手続の説明及び同意
</t>
    <phoneticPr fontId="1"/>
  </si>
  <si>
    <t xml:space="preserve">
２　提供拒否の禁止</t>
    <phoneticPr fontId="1"/>
  </si>
  <si>
    <t xml:space="preserve">
日中サービス支援型指定共同生活援助事業者は、正当な理由がなく、日中サービス支援型指定共同生活援助の提供を拒んでいませんか。</t>
    <phoneticPr fontId="1"/>
  </si>
  <si>
    <t xml:space="preserve">
３　連絡調整に対する協力
</t>
    <phoneticPr fontId="1"/>
  </si>
  <si>
    <t xml:space="preserve">
日中サービス支援型指定共同生活援助事業者は、日中サービス支援型指定共同生活援助の利用について市町村又は一般相談支援事業若しくは特定相談支援事業を行う者が行う連絡調整に、できる限り協力していますか。
</t>
    <phoneticPr fontId="1"/>
  </si>
  <si>
    <t xml:space="preserve">
４　受給資格の確認</t>
    <phoneticPr fontId="1"/>
  </si>
  <si>
    <t xml:space="preserve">
日中サービス支援型指定共同生活援助事業者は、日中サービス支援型指定共同生活援助の提供を求められた場合は、その者の提示する受給者証によって、支給決定の有無、支給決定の有効期間、支給量等を確かめていますか。
</t>
    <phoneticPr fontId="1"/>
  </si>
  <si>
    <t xml:space="preserve">
・受給者証の写し</t>
    <phoneticPr fontId="1"/>
  </si>
  <si>
    <t xml:space="preserve">
５　訓練等給付費の支給の申請に係る援助</t>
    <phoneticPr fontId="1"/>
  </si>
  <si>
    <t xml:space="preserve">
６　心身の状況等の把握</t>
    <phoneticPr fontId="1"/>
  </si>
  <si>
    <t xml:space="preserve">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ますか。</t>
    <phoneticPr fontId="1"/>
  </si>
  <si>
    <t xml:space="preserve">
７　指定障害福祉サービス事業者等との連携等</t>
    <phoneticPr fontId="1"/>
  </si>
  <si>
    <t xml:space="preserve">
・個別支援計画
・ケース記録
</t>
    <phoneticPr fontId="1"/>
  </si>
  <si>
    <t xml:space="preserve">
８　サービスの提供の記録</t>
    <phoneticPr fontId="1"/>
  </si>
  <si>
    <t xml:space="preserve">
・サービス提供の記録</t>
    <phoneticPr fontId="1"/>
  </si>
  <si>
    <t xml:space="preserve">
・個別支援計画
・アセスメント記録
・サービス担当者会議の記録</t>
    <phoneticPr fontId="1"/>
  </si>
  <si>
    <t xml:space="preserve">
９　入退居</t>
    <rPh sb="3" eb="4">
      <t>ニュウ</t>
    </rPh>
    <rPh sb="4" eb="6">
      <t>タイキョ</t>
    </rPh>
    <phoneticPr fontId="1"/>
  </si>
  <si>
    <t xml:space="preserve">
11　日中サービス支援型指定共同生活援助事業者が支給決定障害者等に求めることのできる金銭の支払の範囲等</t>
    <phoneticPr fontId="1"/>
  </si>
  <si>
    <t xml:space="preserve">
12　利用者負担額等の受領
</t>
    <rPh sb="4" eb="7">
      <t>リヨウシャ</t>
    </rPh>
    <rPh sb="7" eb="9">
      <t>フタン</t>
    </rPh>
    <rPh sb="9" eb="10">
      <t>ガク</t>
    </rPh>
    <rPh sb="10" eb="11">
      <t>トウ</t>
    </rPh>
    <rPh sb="12" eb="14">
      <t>ジュリョウ</t>
    </rPh>
    <phoneticPr fontId="1"/>
  </si>
  <si>
    <t xml:space="preserve">
・請求書
・領収書
</t>
    <phoneticPr fontId="1"/>
  </si>
  <si>
    <t xml:space="preserve">
・領収書
</t>
    <phoneticPr fontId="1"/>
  </si>
  <si>
    <t xml:space="preserve">
・重要事項説明書</t>
    <phoneticPr fontId="1"/>
  </si>
  <si>
    <t xml:space="preserve">
13　利用者負担額に係る管理</t>
    <phoneticPr fontId="1"/>
  </si>
  <si>
    <t xml:space="preserve">
14　訓練等給付費の額に係る通知等
</t>
    <phoneticPr fontId="1"/>
  </si>
  <si>
    <t xml:space="preserve">
・通知の写し</t>
    <phoneticPr fontId="1"/>
  </si>
  <si>
    <t xml:space="preserve">
・サービス提供証明書の写し</t>
    <phoneticPr fontId="1"/>
  </si>
  <si>
    <t xml:space="preserve">
15　日中サービス支援型指定共同生活援助の取扱方針</t>
    <rPh sb="4" eb="6">
      <t>ニッチュウ</t>
    </rPh>
    <rPh sb="10" eb="13">
      <t>シエンガタ</t>
    </rPh>
    <rPh sb="13" eb="15">
      <t>シテイ</t>
    </rPh>
    <rPh sb="15" eb="17">
      <t>キョウドウ</t>
    </rPh>
    <rPh sb="17" eb="19">
      <t>セイカツ</t>
    </rPh>
    <rPh sb="19" eb="21">
      <t>エンジョ</t>
    </rPh>
    <rPh sb="22" eb="24">
      <t>トリアツカイ</t>
    </rPh>
    <phoneticPr fontId="1"/>
  </si>
  <si>
    <t xml:space="preserve">
16　日中サービス支援型共同生活援助計画の作成等</t>
    <phoneticPr fontId="1"/>
  </si>
  <si>
    <t xml:space="preserve">
・アセスメントを実施したことが分かる記録
・面接記録</t>
    <phoneticPr fontId="1"/>
  </si>
  <si>
    <t xml:space="preserve">
18　実施主体
</t>
    <phoneticPr fontId="1"/>
  </si>
  <si>
    <t xml:space="preserve">
19　相談及び援助
</t>
    <phoneticPr fontId="1"/>
  </si>
  <si>
    <t xml:space="preserve">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ますか。
</t>
    <phoneticPr fontId="1"/>
  </si>
  <si>
    <t xml:space="preserve">
20　介護及び家事等</t>
    <phoneticPr fontId="1"/>
  </si>
  <si>
    <t xml:space="preserve">
指定基準第213条の8第1項</t>
    <rPh sb="1" eb="3">
      <t>シテイ</t>
    </rPh>
    <rPh sb="3" eb="5">
      <t>キジ_x0000__x0001_</t>
    </rPh>
    <rPh sb="5" eb="6">
      <t>ダイ</t>
    </rPh>
    <rPh sb="9" eb="10">
      <t>ジョウ</t>
    </rPh>
    <rPh sb="12" eb="13">
      <t>ダイ</t>
    </rPh>
    <rPh sb="14" eb="15">
      <t>コウ</t>
    </rPh>
    <phoneticPr fontId="1"/>
  </si>
  <si>
    <t xml:space="preserve">
指定基準第213条の8第2項</t>
    <rPh sb="1" eb="3">
      <t>シテイ</t>
    </rPh>
    <rPh sb="3" eb="5">
      <t>キジ_x0000__x0001_</t>
    </rPh>
    <rPh sb="5" eb="6">
      <t>ダイ</t>
    </rPh>
    <rPh sb="9" eb="10">
      <t>ジョウ</t>
    </rPh>
    <rPh sb="12" eb="13">
      <t>ダイ</t>
    </rPh>
    <rPh sb="14" eb="15">
      <t>コウ</t>
    </rPh>
    <phoneticPr fontId="1"/>
  </si>
  <si>
    <t xml:space="preserve">
指定基準第213条の8第3項</t>
    <rPh sb="1" eb="3">
      <t>シテイ</t>
    </rPh>
    <rPh sb="3" eb="5">
      <t>キジ_x0000__x0001_</t>
    </rPh>
    <rPh sb="5" eb="6">
      <t>ダイ</t>
    </rPh>
    <rPh sb="9" eb="10">
      <t>ジョウ</t>
    </rPh>
    <rPh sb="12" eb="13">
      <t>ダイ</t>
    </rPh>
    <rPh sb="14" eb="15">
      <t>コウ</t>
    </rPh>
    <phoneticPr fontId="1"/>
  </si>
  <si>
    <t xml:space="preserve">
・個別支援計画
・サービス提供の記録
・業務日誌等</t>
    <phoneticPr fontId="1"/>
  </si>
  <si>
    <t xml:space="preserve">
指定基準第213条の8第4項
</t>
    <rPh sb="1" eb="3">
      <t>シテイ</t>
    </rPh>
    <rPh sb="3" eb="5">
      <t>キジ_x0000__x0001_</t>
    </rPh>
    <rPh sb="5" eb="6">
      <t>_x0002__x0003_</t>
    </rPh>
    <rPh sb="9" eb="10">
      <t>_x0003__x0002__x0007_</t>
    </rPh>
    <rPh sb="12" eb="13">
      <t>_x0005__x0001_</t>
    </rPh>
    <rPh sb="14" eb="15">
      <t/>
    </rPh>
    <phoneticPr fontId="1"/>
  </si>
  <si>
    <t xml:space="preserve">
21　社会生活上の便宜の供与等</t>
    <phoneticPr fontId="1"/>
  </si>
  <si>
    <t xml:space="preserve">
指定基準第213条の9第1項</t>
    <rPh sb="1" eb="3">
      <t>シテイ</t>
    </rPh>
    <rPh sb="3" eb="5">
      <t>キジ_x0000__x0001_</t>
    </rPh>
    <rPh sb="5" eb="6">
      <t>ダイ</t>
    </rPh>
    <rPh sb="9" eb="10">
      <t>ジョウ</t>
    </rPh>
    <rPh sb="12" eb="13">
      <t>ダイ</t>
    </rPh>
    <rPh sb="14" eb="15">
      <t>コウ</t>
    </rPh>
    <phoneticPr fontId="1"/>
  </si>
  <si>
    <t xml:space="preserve">
指定基準第213条の9第2項
</t>
    <rPh sb="1" eb="3">
      <t>シテイ</t>
    </rPh>
    <rPh sb="3" eb="5">
      <t>キジ_x0000__x0001_</t>
    </rPh>
    <rPh sb="5" eb="6">
      <t>_x0002__x0003_</t>
    </rPh>
    <rPh sb="9" eb="10">
      <t>_x0003__x0002__x0007_</t>
    </rPh>
    <rPh sb="12" eb="13">
      <t>_x0005__x0001_</t>
    </rPh>
    <rPh sb="14" eb="15">
      <t/>
    </rPh>
    <phoneticPr fontId="1"/>
  </si>
  <si>
    <t xml:space="preserve">
指定基準第213条の9第3項</t>
    <rPh sb="1" eb="3">
      <t>シテイ</t>
    </rPh>
    <rPh sb="3" eb="5">
      <t>キジ_x0000__x0001_</t>
    </rPh>
    <rPh sb="5" eb="6">
      <t>ダイ</t>
    </rPh>
    <rPh sb="9" eb="10">
      <t>ジョウ</t>
    </rPh>
    <rPh sb="12" eb="13">
      <t>ダイ</t>
    </rPh>
    <rPh sb="14" eb="15">
      <t>コウ</t>
    </rPh>
    <phoneticPr fontId="1"/>
  </si>
  <si>
    <t xml:space="preserve">
指定基準第213条の9第4項</t>
    <rPh sb="1" eb="3">
      <t>シテイ</t>
    </rPh>
    <rPh sb="3" eb="5">
      <t>キジ_x0000__x0001_</t>
    </rPh>
    <rPh sb="5" eb="6">
      <t>_x0002__x0003_</t>
    </rPh>
    <rPh sb="9" eb="10">
      <t>_x0003__x0002__x0007_</t>
    </rPh>
    <rPh sb="12" eb="13">
      <t>_x0005__x0001_</t>
    </rPh>
    <rPh sb="14" eb="15">
      <t/>
    </rPh>
    <phoneticPr fontId="1"/>
  </si>
  <si>
    <t xml:space="preserve">
23　緊急時等の対応
</t>
    <phoneticPr fontId="1"/>
  </si>
  <si>
    <t xml:space="preserve">
従業者は、現に日中サービス支援型指定共同生活援助の提供を行っているときに利用者に病状の急変が生じた場合その他必要な場合は、速やかに医療機関への連絡を行う等の必要な措置を講じていますか。
</t>
    <phoneticPr fontId="1"/>
  </si>
  <si>
    <t xml:space="preserve">
・緊急時対応マニュアル
・ケース記録
・事故等の対応記録</t>
    <phoneticPr fontId="1"/>
  </si>
  <si>
    <t xml:space="preserve">
24　支給決定障害者に関する市町村への通知
</t>
    <phoneticPr fontId="1"/>
  </si>
  <si>
    <t xml:space="preserve">
25　管理者の責務
</t>
    <phoneticPr fontId="1"/>
  </si>
  <si>
    <t xml:space="preserve">
26　運営規程</t>
    <phoneticPr fontId="1"/>
  </si>
  <si>
    <t xml:space="preserve">
27　勤務体制の確保等
</t>
    <phoneticPr fontId="1"/>
  </si>
  <si>
    <t xml:space="preserve">
・勤務形態一覧表または雇用形態が分かる書類
</t>
    <phoneticPr fontId="1"/>
  </si>
  <si>
    <t xml:space="preserve">
・委託契約書
・業務報告書
</t>
    <phoneticPr fontId="1"/>
  </si>
  <si>
    <t xml:space="preserve">
・就業環境が害されることを防止するための方針が分かる書類
</t>
    <phoneticPr fontId="1"/>
  </si>
  <si>
    <t xml:space="preserve">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ますか。
</t>
    <phoneticPr fontId="1"/>
  </si>
  <si>
    <t xml:space="preserve">
31　非常災害対策
</t>
    <phoneticPr fontId="1"/>
  </si>
  <si>
    <t xml:space="preserve">
・避難訓練の記録
・消防署への届出</t>
    <phoneticPr fontId="1"/>
  </si>
  <si>
    <t xml:space="preserve">
・地域住民が訓練に参加していることが分かる書類</t>
    <phoneticPr fontId="1"/>
  </si>
  <si>
    <t xml:space="preserve">
32　衛生管理等</t>
    <phoneticPr fontId="1"/>
  </si>
  <si>
    <t xml:space="preserve">
・衛生管理に関する書類</t>
    <phoneticPr fontId="1"/>
  </si>
  <si>
    <t xml:space="preserve">
33　協力医療機関等</t>
    <phoneticPr fontId="1"/>
  </si>
  <si>
    <t xml:space="preserve">
34　掲示</t>
    <phoneticPr fontId="1"/>
  </si>
  <si>
    <t xml:space="preserve">
・事業所の掲示物又は備え付け閲覧物
</t>
    <phoneticPr fontId="1"/>
  </si>
  <si>
    <t xml:space="preserve">
35　身体拘束等の禁止</t>
    <phoneticPr fontId="1"/>
  </si>
  <si>
    <t xml:space="preserve">
・個別支援計画
・身体拘束等に関する書類</t>
    <phoneticPr fontId="1"/>
  </si>
  <si>
    <t xml:space="preserve">
36　秘密保持等</t>
    <phoneticPr fontId="1"/>
  </si>
  <si>
    <t xml:space="preserve">
・個人情報同意書
</t>
    <phoneticPr fontId="1"/>
  </si>
  <si>
    <t xml:space="preserve">
37　情報の提供等</t>
    <phoneticPr fontId="1"/>
  </si>
  <si>
    <t xml:space="preserve">
・事業者のＨＰ画面・パンフレット
</t>
    <phoneticPr fontId="1"/>
  </si>
  <si>
    <t xml:space="preserve">
38　利益供与等の禁止
</t>
    <phoneticPr fontId="1"/>
  </si>
  <si>
    <t xml:space="preserve">
39　苦情解決
</t>
    <phoneticPr fontId="1"/>
  </si>
  <si>
    <t xml:space="preserve">
・苦情受付簿
・重要事項説明書
・契約書
・事業所の掲示物</t>
    <phoneticPr fontId="1"/>
  </si>
  <si>
    <t xml:space="preserve">
・苦情者への対応記録
・苦情対応マニュアル</t>
    <phoneticPr fontId="1"/>
  </si>
  <si>
    <t xml:space="preserve">
・市町村からの指導または助言を受けた場合は改善したことが分かる書類
</t>
    <phoneticPr fontId="1"/>
  </si>
  <si>
    <t xml:space="preserve">
・都道府県からの指導または助言を受けた場合は改善したことが分かる書類</t>
    <phoneticPr fontId="1"/>
  </si>
  <si>
    <t xml:space="preserve">
・都道府県または市町村からの指導または助言を受けた場合は改善したことが分かる書類</t>
    <phoneticPr fontId="1"/>
  </si>
  <si>
    <t xml:space="preserve">
・都道府県等への報告書</t>
    <phoneticPr fontId="1"/>
  </si>
  <si>
    <t xml:space="preserve">
・運営適正委員会の調査又はあっせんに協力したことが分かる資料</t>
    <phoneticPr fontId="1"/>
  </si>
  <si>
    <t xml:space="preserve">
40　事故発生時の対応
</t>
    <phoneticPr fontId="1"/>
  </si>
  <si>
    <t xml:space="preserve">
・事故の対応記録
・ヒヤリハットの記録
</t>
    <phoneticPr fontId="1"/>
  </si>
  <si>
    <t xml:space="preserve">
42　会計の区分</t>
    <phoneticPr fontId="1"/>
  </si>
  <si>
    <t xml:space="preserve">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ますか。</t>
    <phoneticPr fontId="1"/>
  </si>
  <si>
    <t xml:space="preserve">
・収支予算書・決算書等の会計書類</t>
    <phoneticPr fontId="1"/>
  </si>
  <si>
    <t xml:space="preserve">
43　地域との連携等
</t>
    <phoneticPr fontId="1"/>
  </si>
  <si>
    <t xml:space="preserve">
日中サービス支援型指定共同生活援助事業者は、その事業の運営に当たっては、地域住民又はその自発的な活動等との連携及び協力を行う等の地域との交流に努めていますか。
</t>
    <phoneticPr fontId="1"/>
  </si>
  <si>
    <t xml:space="preserve">
44　記録の整備</t>
    <phoneticPr fontId="1"/>
  </si>
  <si>
    <t xml:space="preserve">
・職員名簿
・設備・備品台帳
・帳簿等の会計書類
</t>
    <phoneticPr fontId="1"/>
  </si>
  <si>
    <t xml:space="preserve">
45　電磁的記録等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</si>
  <si>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</si>
  <si>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
</t>
    <phoneticPr fontId="1"/>
  </si>
  <si>
    <t xml:space="preserve">
指定基準第224条第2項</t>
    <phoneticPr fontId="1"/>
  </si>
  <si>
    <t xml:space="preserve">
１　変更の届出等</t>
    <phoneticPr fontId="1"/>
  </si>
  <si>
    <t>第13　変更の届出等</t>
    <phoneticPr fontId="1"/>
  </si>
  <si>
    <t xml:space="preserve">
市条例第3条第5項</t>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</si>
  <si>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</si>
  <si>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</si>
  <si>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市条例第3条第7項</t>
    <phoneticPr fontId="1"/>
  </si>
  <si>
    <t xml:space="preserve">
・誓約書等</t>
    <rPh sb="2" eb="5">
      <t>セイヤクショ</t>
    </rPh>
    <rPh sb="5" eb="6">
      <t>トウ</t>
    </rPh>
    <phoneticPr fontId="1"/>
  </si>
  <si>
    <t xml:space="preserve">
９　暴力団との関わり</t>
    <rPh sb="3" eb="6">
      <t>ボウリョクダン</t>
    </rPh>
    <rPh sb="8" eb="9">
      <t>カカ</t>
    </rPh>
    <phoneticPr fontId="1"/>
  </si>
  <si>
    <t>点検項目</t>
    <rPh sb="0" eb="2">
      <t>テンケン</t>
    </rPh>
    <rPh sb="2" eb="4">
      <t>コウモク</t>
    </rPh>
    <phoneticPr fontId="10"/>
  </si>
  <si>
    <t>職員欠如減算</t>
    <phoneticPr fontId="10"/>
  </si>
  <si>
    <t>個別支援計画未作成減算</t>
    <rPh sb="0" eb="2">
      <t>コベツ</t>
    </rPh>
    <rPh sb="2" eb="4">
      <t>シエン</t>
    </rPh>
    <rPh sb="4" eb="6">
      <t>ケイカク</t>
    </rPh>
    <rPh sb="6" eb="7">
      <t>ミ</t>
    </rPh>
    <rPh sb="7" eb="9">
      <t>サクセイ</t>
    </rPh>
    <rPh sb="9" eb="11">
      <t>ゲンサン</t>
    </rPh>
    <phoneticPr fontId="10"/>
  </si>
  <si>
    <t>次のいずれかに該当する月から当該状態が解消されるに至った月の前月まで、次のいずれかに該当する利用者につき減算
(ア) サービス管理責任者による指揮の下、個別支援計画が作成されていない
(イ) 指定障害福祉サービス基準に規定する個別支援計画の作成に係る一連の業務が適切に
　　 行われていない
 ※ アセスメント、担当者会議、同意、交付、モニタリング等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46" eb="49">
      <t>リヨウシャ</t>
    </rPh>
    <rPh sb="63" eb="65">
      <t>カンリ</t>
    </rPh>
    <rPh sb="65" eb="67">
      <t>セキニン</t>
    </rPh>
    <rPh sb="67" eb="68">
      <t>シャ</t>
    </rPh>
    <rPh sb="71" eb="73">
      <t>シキ</t>
    </rPh>
    <rPh sb="74" eb="75">
      <t>モト</t>
    </rPh>
    <rPh sb="76" eb="78">
      <t>コベツ</t>
    </rPh>
    <rPh sb="78" eb="80">
      <t>シエン</t>
    </rPh>
    <rPh sb="80" eb="82">
      <t>ケイカク</t>
    </rPh>
    <rPh sb="83" eb="85">
      <t>サクセイ</t>
    </rPh>
    <rPh sb="156" eb="159">
      <t>タントウシャ</t>
    </rPh>
    <rPh sb="162" eb="164">
      <t>ドウイ</t>
    </rPh>
    <rPh sb="165" eb="167">
      <t>コウフ</t>
    </rPh>
    <rPh sb="174" eb="175">
      <t>トウ</t>
    </rPh>
    <phoneticPr fontId="10"/>
  </si>
  <si>
    <t>身体拘束廃止未実施減算</t>
    <rPh sb="0" eb="2">
      <t>シンタイ</t>
    </rPh>
    <rPh sb="2" eb="4">
      <t>コウソク</t>
    </rPh>
    <rPh sb="4" eb="6">
      <t>ハイシ</t>
    </rPh>
    <rPh sb="6" eb="9">
      <t>ミジッシ</t>
    </rPh>
    <rPh sb="9" eb="11">
      <t>ゲンサン</t>
    </rPh>
    <phoneticPr fontId="1"/>
  </si>
  <si>
    <t>常勤の世話人又は常勤の生活支援員のうち、社会福祉士、介護福祉士、精神保健福祉士又は公認心理師の割合が35％以上
 ※「常勤で配置されている従業者」とは、正規又は非正規雇用に係わらず、各事業所において定め
　　られる常勤の従業者が勤務すべき時間数に達している従業者をいいます。</t>
    <rPh sb="39" eb="40">
      <t>マタ</t>
    </rPh>
    <rPh sb="41" eb="43">
      <t>コウニン</t>
    </rPh>
    <rPh sb="43" eb="45">
      <t>シンリ</t>
    </rPh>
    <rPh sb="45" eb="46">
      <t>シ</t>
    </rPh>
    <phoneticPr fontId="10"/>
  </si>
  <si>
    <t>常勤の世話人又は常勤の生活支援員のうち、社会福祉士、介護福祉士、精神保健福祉士又は公認心理師の割合が25％以上
 ※「常勤で配置されている従業者」とは、正規又は非正規雇用に係わらず、各事業所において定め
　　られる常勤の従業者が勤務すべき時間数に達している従業者をいいます。</t>
    <rPh sb="45" eb="46">
      <t>シ</t>
    </rPh>
    <phoneticPr fontId="10"/>
  </si>
  <si>
    <t>福祉専門職員配置等加算(Ⅰ)を算定していない</t>
    <rPh sb="15" eb="17">
      <t>サンテイ</t>
    </rPh>
    <phoneticPr fontId="1"/>
  </si>
  <si>
    <t>①又は②のいずれかに適合
 ① 地域生活支援員として配置されている従業員のうち、常勤で配置されている従業員の割合が75％
    以上
 ② 地域生活支援員として常勤で配置されている従業員のうち、3年以上従事している従業者の割合が
    30％以上
 ※「常勤で配置されている従業者」とは、正規又は非正規雇用に係わらず、各事業所において定めら
    れる常勤の従業者が勤務すべき時間数に達している従業者をいいます。</t>
    <rPh sb="1" eb="2">
      <t>マタ</t>
    </rPh>
    <rPh sb="10" eb="12">
      <t>テキゴウ</t>
    </rPh>
    <rPh sb="26" eb="28">
      <t>ハイチ</t>
    </rPh>
    <rPh sb="33" eb="36">
      <t>ジュウギョウイン</t>
    </rPh>
    <phoneticPr fontId="1"/>
  </si>
  <si>
    <t>福祉専門職員配置等加算(Ⅰ)及び(Ⅱ)を算定していない</t>
    <rPh sb="14" eb="15">
      <t>オヨ</t>
    </rPh>
    <phoneticPr fontId="1"/>
  </si>
  <si>
    <t>看護職員配置加算</t>
    <rPh sb="0" eb="2">
      <t>カンゴ</t>
    </rPh>
    <rPh sb="2" eb="4">
      <t>ショクイン</t>
    </rPh>
    <rPh sb="4" eb="6">
      <t>ハイチ</t>
    </rPh>
    <rPh sb="6" eb="8">
      <t>カサン</t>
    </rPh>
    <phoneticPr fontId="10"/>
  </si>
  <si>
    <t>指定障害福祉サービス基準に定める員数の従業者に加え、看護職員を常勤換算方法で1以上配置</t>
    <rPh sb="0" eb="2">
      <t>シテイ</t>
    </rPh>
    <rPh sb="2" eb="4">
      <t>ショウガイ</t>
    </rPh>
    <rPh sb="4" eb="6">
      <t>フクシ</t>
    </rPh>
    <rPh sb="10" eb="12">
      <t>キジュン</t>
    </rPh>
    <rPh sb="13" eb="14">
      <t>サダ</t>
    </rPh>
    <rPh sb="16" eb="18">
      <t>インスウ</t>
    </rPh>
    <rPh sb="19" eb="22">
      <t>ジュウギョウシャ</t>
    </rPh>
    <rPh sb="23" eb="24">
      <t>クワ</t>
    </rPh>
    <rPh sb="26" eb="28">
      <t>カンゴ</t>
    </rPh>
    <rPh sb="28" eb="30">
      <t>ショクイン</t>
    </rPh>
    <rPh sb="31" eb="33">
      <t>ジョウキン</t>
    </rPh>
    <rPh sb="33" eb="35">
      <t>カンサン</t>
    </rPh>
    <rPh sb="35" eb="37">
      <t>ホウホウ</t>
    </rPh>
    <rPh sb="39" eb="41">
      <t>イジョウ</t>
    </rPh>
    <rPh sb="41" eb="43">
      <t>ハイチ</t>
    </rPh>
    <phoneticPr fontId="10"/>
  </si>
  <si>
    <t>複数の共同生活住居を有する場合は、看護職員を常勤換算方法で1以上かつ利用者の数を20で除して得た数以上配置</t>
    <rPh sb="0" eb="2">
      <t>フクスウ</t>
    </rPh>
    <rPh sb="3" eb="5">
      <t>キョウドウ</t>
    </rPh>
    <rPh sb="5" eb="7">
      <t>セイカツ</t>
    </rPh>
    <rPh sb="7" eb="9">
      <t>ジュウキョ</t>
    </rPh>
    <rPh sb="10" eb="11">
      <t>ユウ</t>
    </rPh>
    <rPh sb="13" eb="15">
      <t>バアイ</t>
    </rPh>
    <rPh sb="17" eb="19">
      <t>カンゴ</t>
    </rPh>
    <rPh sb="19" eb="21">
      <t>ショクイン</t>
    </rPh>
    <rPh sb="22" eb="24">
      <t>ジョウキン</t>
    </rPh>
    <rPh sb="24" eb="26">
      <t>カンサン</t>
    </rPh>
    <rPh sb="26" eb="28">
      <t>ホウホウ</t>
    </rPh>
    <rPh sb="30" eb="32">
      <t>イジョウ</t>
    </rPh>
    <rPh sb="34" eb="37">
      <t>リヨウシャ</t>
    </rPh>
    <rPh sb="38" eb="39">
      <t>スウ</t>
    </rPh>
    <rPh sb="43" eb="44">
      <t>ジョ</t>
    </rPh>
    <rPh sb="46" eb="47">
      <t>エ</t>
    </rPh>
    <rPh sb="48" eb="49">
      <t>スウ</t>
    </rPh>
    <rPh sb="49" eb="51">
      <t>イジョウ</t>
    </rPh>
    <rPh sb="51" eb="53">
      <t>ハイチ</t>
    </rPh>
    <phoneticPr fontId="10"/>
  </si>
  <si>
    <t xml:space="preserve">事業所の利用者の状況に応じて、以下の支援を行っている
 ア 利用者に対する日常的な健康管理
 イ 医療ニーズが必要な利用者への看護の提供等
 ウ 定期又は緊急時における医療機関との連絡調整及び受診等の支援
 エ 看護職員による常時の連絡体制の確保
 オ 重度化した利用者の対応にかかる指針の作成及び入居時における利用者又は家族への説明並びに
    同意
</t>
    <rPh sb="0" eb="3">
      <t>ジギョウショ</t>
    </rPh>
    <rPh sb="4" eb="7">
      <t>リヨウシャ</t>
    </rPh>
    <rPh sb="8" eb="10">
      <t>ジョウキョウ</t>
    </rPh>
    <rPh sb="11" eb="12">
      <t>オウ</t>
    </rPh>
    <rPh sb="15" eb="17">
      <t>イカ</t>
    </rPh>
    <rPh sb="18" eb="20">
      <t>シエン</t>
    </rPh>
    <rPh sb="21" eb="22">
      <t>オコナ</t>
    </rPh>
    <rPh sb="30" eb="33">
      <t>リヨウシャ</t>
    </rPh>
    <rPh sb="34" eb="35">
      <t>タイ</t>
    </rPh>
    <rPh sb="37" eb="40">
      <t>ニチジョウテキ</t>
    </rPh>
    <rPh sb="41" eb="43">
      <t>ケンコウ</t>
    </rPh>
    <rPh sb="43" eb="45">
      <t>カンリ</t>
    </rPh>
    <rPh sb="49" eb="51">
      <t>イリョウ</t>
    </rPh>
    <rPh sb="55" eb="57">
      <t>ヒツヨウ</t>
    </rPh>
    <rPh sb="58" eb="61">
      <t>リヨウシャ</t>
    </rPh>
    <rPh sb="63" eb="65">
      <t>カンゴ</t>
    </rPh>
    <rPh sb="66" eb="68">
      <t>テイキョウ</t>
    </rPh>
    <rPh sb="68" eb="69">
      <t>トウ</t>
    </rPh>
    <rPh sb="73" eb="75">
      <t>テイキ</t>
    </rPh>
    <rPh sb="75" eb="76">
      <t>マタ</t>
    </rPh>
    <rPh sb="77" eb="79">
      <t>キンキュウ</t>
    </rPh>
    <rPh sb="79" eb="80">
      <t>ジ</t>
    </rPh>
    <rPh sb="84" eb="86">
      <t>イリョウ</t>
    </rPh>
    <rPh sb="86" eb="88">
      <t>キカン</t>
    </rPh>
    <rPh sb="90" eb="92">
      <t>レンラク</t>
    </rPh>
    <rPh sb="92" eb="94">
      <t>チョウセイ</t>
    </rPh>
    <rPh sb="94" eb="95">
      <t>オヨ</t>
    </rPh>
    <rPh sb="96" eb="98">
      <t>ジュシン</t>
    </rPh>
    <rPh sb="98" eb="99">
      <t>トウ</t>
    </rPh>
    <rPh sb="100" eb="102">
      <t>シエン</t>
    </rPh>
    <rPh sb="106" eb="108">
      <t>カンゴ</t>
    </rPh>
    <rPh sb="108" eb="110">
      <t>ショクイン</t>
    </rPh>
    <rPh sb="113" eb="115">
      <t>ジョウジ</t>
    </rPh>
    <rPh sb="116" eb="118">
      <t>レンラク</t>
    </rPh>
    <rPh sb="118" eb="120">
      <t>タイセイ</t>
    </rPh>
    <rPh sb="121" eb="123">
      <t>カクホ</t>
    </rPh>
    <rPh sb="127" eb="130">
      <t>ジュウドカ</t>
    </rPh>
    <rPh sb="132" eb="135">
      <t>リヨウシャ</t>
    </rPh>
    <rPh sb="136" eb="138">
      <t>タイオウ</t>
    </rPh>
    <rPh sb="142" eb="144">
      <t>シシン</t>
    </rPh>
    <rPh sb="145" eb="147">
      <t>サクセイ</t>
    </rPh>
    <rPh sb="147" eb="148">
      <t>オヨ</t>
    </rPh>
    <rPh sb="149" eb="151">
      <t>ニュウキョ</t>
    </rPh>
    <rPh sb="151" eb="152">
      <t>ジ</t>
    </rPh>
    <rPh sb="156" eb="159">
      <t>リヨウシャ</t>
    </rPh>
    <rPh sb="159" eb="160">
      <t>マタ</t>
    </rPh>
    <rPh sb="161" eb="163">
      <t>カゾク</t>
    </rPh>
    <rPh sb="165" eb="167">
      <t>セツメイ</t>
    </rPh>
    <rPh sb="167" eb="168">
      <t>ナラ</t>
    </rPh>
    <rPh sb="175" eb="177">
      <t>ドウイ</t>
    </rPh>
    <phoneticPr fontId="1"/>
  </si>
  <si>
    <t xml:space="preserve">
介護サービス包括型又は、外部サービス利用型である
 </t>
    <rPh sb="10" eb="11">
      <t>マタ</t>
    </rPh>
    <rPh sb="13" eb="15">
      <t>ガイブ</t>
    </rPh>
    <rPh sb="19" eb="21">
      <t>リヨウ</t>
    </rPh>
    <phoneticPr fontId="10"/>
  </si>
  <si>
    <t>午後10時から翌日の午前5までの間を含む夜間及び深夜の時間帯を設定</t>
    <rPh sb="0" eb="2">
      <t>ゴゴ</t>
    </rPh>
    <rPh sb="4" eb="5">
      <t>ジ</t>
    </rPh>
    <rPh sb="7" eb="9">
      <t>ヨクジツ</t>
    </rPh>
    <rPh sb="10" eb="12">
      <t>ゴゼン</t>
    </rPh>
    <rPh sb="16" eb="17">
      <t>アイダ</t>
    </rPh>
    <rPh sb="18" eb="19">
      <t>フク</t>
    </rPh>
    <rPh sb="20" eb="22">
      <t>ヤカン</t>
    </rPh>
    <rPh sb="22" eb="23">
      <t>オヨ</t>
    </rPh>
    <rPh sb="24" eb="26">
      <t>シンヤ</t>
    </rPh>
    <rPh sb="27" eb="30">
      <t>ジカンタイ</t>
    </rPh>
    <rPh sb="31" eb="33">
      <t>セッテイ</t>
    </rPh>
    <phoneticPr fontId="1"/>
  </si>
  <si>
    <t>夜勤を行う夜間支援事業者を、当該夜間支援従事者が夜間に支援を行う利用者が居住する共同生活住居に配置</t>
    <rPh sb="14" eb="16">
      <t>トウガイ</t>
    </rPh>
    <rPh sb="16" eb="18">
      <t>ヤカン</t>
    </rPh>
    <rPh sb="18" eb="20">
      <t>シエン</t>
    </rPh>
    <rPh sb="20" eb="23">
      <t>ジュウジシャ</t>
    </rPh>
    <rPh sb="24" eb="26">
      <t>ヤカン</t>
    </rPh>
    <rPh sb="27" eb="29">
      <t>シエン</t>
    </rPh>
    <rPh sb="30" eb="31">
      <t>オコナ</t>
    </rPh>
    <rPh sb="32" eb="35">
      <t>リヨウシャ</t>
    </rPh>
    <rPh sb="36" eb="38">
      <t>キョジュウ</t>
    </rPh>
    <rPh sb="40" eb="42">
      <t>キョウドウ</t>
    </rPh>
    <rPh sb="42" eb="44">
      <t>セイカツ</t>
    </rPh>
    <rPh sb="44" eb="46">
      <t>ジュウキョ</t>
    </rPh>
    <rPh sb="47" eb="49">
      <t>ハイチ</t>
    </rPh>
    <phoneticPr fontId="1"/>
  </si>
  <si>
    <t>夜間支援従事者が、複数の共同生活住居に居住する利用者に対して夜間支援を行っている場合には、夜間支援従事者が配置されている共同生活住居とその他の共同生活住居が概ね10分以内の地理的条件にあり、かつ、利用者の呼び出し等に速やかに対応できるよう、特別な連絡体制（非常通報装置、携帯電話等）が確保されている</t>
    <rPh sb="0" eb="2">
      <t>ヤカン</t>
    </rPh>
    <rPh sb="2" eb="4">
      <t>シエン</t>
    </rPh>
    <rPh sb="4" eb="7">
      <t>ジュウジシャ</t>
    </rPh>
    <rPh sb="9" eb="11">
      <t>フクスウ</t>
    </rPh>
    <rPh sb="12" eb="14">
      <t>キョウドウ</t>
    </rPh>
    <rPh sb="14" eb="16">
      <t>セイカツ</t>
    </rPh>
    <rPh sb="16" eb="18">
      <t>ジュウキョ</t>
    </rPh>
    <rPh sb="19" eb="21">
      <t>キョジュウ</t>
    </rPh>
    <rPh sb="23" eb="26">
      <t>リヨウシャ</t>
    </rPh>
    <rPh sb="27" eb="28">
      <t>タイ</t>
    </rPh>
    <rPh sb="30" eb="32">
      <t>ヤカン</t>
    </rPh>
    <rPh sb="32" eb="34">
      <t>シエン</t>
    </rPh>
    <rPh sb="35" eb="36">
      <t>オコナ</t>
    </rPh>
    <rPh sb="40" eb="42">
      <t>バアイ</t>
    </rPh>
    <rPh sb="45" eb="47">
      <t>ヤカン</t>
    </rPh>
    <rPh sb="47" eb="49">
      <t>シエン</t>
    </rPh>
    <rPh sb="49" eb="52">
      <t>ジュウジシャ</t>
    </rPh>
    <rPh sb="53" eb="55">
      <t>ハイチ</t>
    </rPh>
    <rPh sb="60" eb="62">
      <t>キョウドウ</t>
    </rPh>
    <rPh sb="62" eb="64">
      <t>セイカツ</t>
    </rPh>
    <rPh sb="64" eb="66">
      <t>ジュウキョ</t>
    </rPh>
    <rPh sb="69" eb="70">
      <t>タ</t>
    </rPh>
    <rPh sb="71" eb="73">
      <t>キョウドウ</t>
    </rPh>
    <rPh sb="73" eb="75">
      <t>セイカツ</t>
    </rPh>
    <rPh sb="75" eb="77">
      <t>ジュウキョ</t>
    </rPh>
    <rPh sb="78" eb="79">
      <t>オオム</t>
    </rPh>
    <rPh sb="82" eb="83">
      <t>フン</t>
    </rPh>
    <rPh sb="83" eb="85">
      <t>イナイ</t>
    </rPh>
    <rPh sb="86" eb="89">
      <t>チリテキ</t>
    </rPh>
    <rPh sb="89" eb="91">
      <t>ジョウケン</t>
    </rPh>
    <rPh sb="98" eb="101">
      <t>リヨウシャ</t>
    </rPh>
    <rPh sb="102" eb="103">
      <t>ヨ</t>
    </rPh>
    <rPh sb="104" eb="105">
      <t>ダ</t>
    </rPh>
    <rPh sb="106" eb="107">
      <t>トウ</t>
    </rPh>
    <rPh sb="108" eb="109">
      <t>スミ</t>
    </rPh>
    <rPh sb="112" eb="114">
      <t>タイオウ</t>
    </rPh>
    <rPh sb="120" eb="122">
      <t>トクベツ</t>
    </rPh>
    <rPh sb="123" eb="125">
      <t>レンラク</t>
    </rPh>
    <rPh sb="125" eb="127">
      <t>タイセイ</t>
    </rPh>
    <rPh sb="128" eb="130">
      <t>ヒジョウ</t>
    </rPh>
    <rPh sb="130" eb="132">
      <t>ツウホウ</t>
    </rPh>
    <rPh sb="132" eb="134">
      <t>ソウチ</t>
    </rPh>
    <rPh sb="135" eb="137">
      <t>ケイタイ</t>
    </rPh>
    <rPh sb="137" eb="139">
      <t>デンワ</t>
    </rPh>
    <rPh sb="139" eb="140">
      <t>トウ</t>
    </rPh>
    <rPh sb="142" eb="144">
      <t>カクホ</t>
    </rPh>
    <phoneticPr fontId="1"/>
  </si>
  <si>
    <t>1人の夜間支援従業者が支援を行うことができる利用者の数が、次の①又は②となっている。
　① 複数の共同生活住居（5カ所まで（サテライト型住居の数は本体住居と併せて1カ所とする。）に
　　 限る。）における夜間支援を行う場合は20人まで
　② 1カ所の共同生活住居内において夜間支援を行う場合は30人までを上限</t>
    <rPh sb="1" eb="2">
      <t>ニン</t>
    </rPh>
    <rPh sb="3" eb="5">
      <t>ヤカン</t>
    </rPh>
    <rPh sb="5" eb="7">
      <t>シエン</t>
    </rPh>
    <rPh sb="7" eb="10">
      <t>ジュウギョウシャ</t>
    </rPh>
    <rPh sb="11" eb="13">
      <t>シエン</t>
    </rPh>
    <rPh sb="14" eb="15">
      <t>オコナ</t>
    </rPh>
    <rPh sb="22" eb="25">
      <t>リヨウシャ</t>
    </rPh>
    <rPh sb="26" eb="27">
      <t>カズ</t>
    </rPh>
    <rPh sb="29" eb="30">
      <t>ツギ</t>
    </rPh>
    <rPh sb="32" eb="33">
      <t>マタ</t>
    </rPh>
    <rPh sb="46" eb="48">
      <t>フクスウ</t>
    </rPh>
    <rPh sb="49" eb="51">
      <t>キョウドウ</t>
    </rPh>
    <rPh sb="51" eb="53">
      <t>セイカツ</t>
    </rPh>
    <rPh sb="53" eb="55">
      <t>ジュウキョ</t>
    </rPh>
    <rPh sb="58" eb="59">
      <t>ショ</t>
    </rPh>
    <rPh sb="67" eb="68">
      <t>ガタ</t>
    </rPh>
    <rPh sb="68" eb="70">
      <t>ジュウキョ</t>
    </rPh>
    <rPh sb="71" eb="72">
      <t>カズ</t>
    </rPh>
    <rPh sb="73" eb="75">
      <t>ホンタイ</t>
    </rPh>
    <rPh sb="75" eb="77">
      <t>ジュウキョ</t>
    </rPh>
    <rPh sb="78" eb="79">
      <t>アワ</t>
    </rPh>
    <rPh sb="83" eb="84">
      <t>ショ</t>
    </rPh>
    <rPh sb="94" eb="95">
      <t>カギ</t>
    </rPh>
    <rPh sb="102" eb="104">
      <t>ヤカン</t>
    </rPh>
    <rPh sb="104" eb="106">
      <t>シエン</t>
    </rPh>
    <rPh sb="107" eb="108">
      <t>オコナ</t>
    </rPh>
    <rPh sb="109" eb="111">
      <t>バアイ</t>
    </rPh>
    <rPh sb="114" eb="115">
      <t>ニン</t>
    </rPh>
    <rPh sb="123" eb="124">
      <t>ショ</t>
    </rPh>
    <rPh sb="125" eb="127">
      <t>キョウドウ</t>
    </rPh>
    <rPh sb="127" eb="129">
      <t>セイカツ</t>
    </rPh>
    <rPh sb="129" eb="131">
      <t>ジュウキョ</t>
    </rPh>
    <rPh sb="131" eb="132">
      <t>ナイ</t>
    </rPh>
    <rPh sb="136" eb="138">
      <t>ヤカン</t>
    </rPh>
    <rPh sb="138" eb="140">
      <t>シエン</t>
    </rPh>
    <rPh sb="141" eb="142">
      <t>オコナ</t>
    </rPh>
    <rPh sb="143" eb="145">
      <t>バアイ</t>
    </rPh>
    <rPh sb="148" eb="149">
      <t>ニン</t>
    </rPh>
    <rPh sb="152" eb="154">
      <t>ジョウゲン</t>
    </rPh>
    <phoneticPr fontId="1"/>
  </si>
  <si>
    <t>夜間支援従事者が、障害者支援施設や病院、宿泊型自立訓練の夜勤・当直業務と兼任していない</t>
    <rPh sb="0" eb="2">
      <t>ヤカン</t>
    </rPh>
    <rPh sb="2" eb="4">
      <t>シエン</t>
    </rPh>
    <rPh sb="4" eb="7">
      <t>ジュウジシャ</t>
    </rPh>
    <rPh sb="9" eb="12">
      <t>ショウガイシャ</t>
    </rPh>
    <rPh sb="12" eb="14">
      <t>シエン</t>
    </rPh>
    <rPh sb="14" eb="16">
      <t>シセツ</t>
    </rPh>
    <rPh sb="17" eb="19">
      <t>ビョウイン</t>
    </rPh>
    <rPh sb="20" eb="23">
      <t>シュクハクガタ</t>
    </rPh>
    <rPh sb="23" eb="25">
      <t>ジリツ</t>
    </rPh>
    <rPh sb="25" eb="27">
      <t>クンレン</t>
    </rPh>
    <rPh sb="28" eb="30">
      <t>ヤキン</t>
    </rPh>
    <rPh sb="31" eb="33">
      <t>トウチョク</t>
    </rPh>
    <rPh sb="33" eb="35">
      <t>ギョウム</t>
    </rPh>
    <rPh sb="36" eb="38">
      <t>ケンニン</t>
    </rPh>
    <phoneticPr fontId="1"/>
  </si>
  <si>
    <t>夜間支援を行う共同生活住居の利用者の就寝前から翌朝の起床までの間、夜勤を行う専従の夜間支援従事者を配置</t>
    <rPh sb="0" eb="2">
      <t>ヤカン</t>
    </rPh>
    <rPh sb="2" eb="4">
      <t>シエン</t>
    </rPh>
    <rPh sb="5" eb="6">
      <t>オコナ</t>
    </rPh>
    <rPh sb="7" eb="9">
      <t>キョウドウ</t>
    </rPh>
    <rPh sb="9" eb="11">
      <t>セイカツ</t>
    </rPh>
    <rPh sb="11" eb="13">
      <t>ジュウキョ</t>
    </rPh>
    <rPh sb="14" eb="16">
      <t>リヨウ</t>
    </rPh>
    <rPh sb="16" eb="17">
      <t>シャ</t>
    </rPh>
    <rPh sb="18" eb="20">
      <t>シュウシン</t>
    </rPh>
    <rPh sb="20" eb="21">
      <t>マエ</t>
    </rPh>
    <rPh sb="23" eb="25">
      <t>ヨクアサ</t>
    </rPh>
    <rPh sb="26" eb="28">
      <t>キショウ</t>
    </rPh>
    <rPh sb="31" eb="32">
      <t>アイダ</t>
    </rPh>
    <rPh sb="33" eb="35">
      <t>ヤキン</t>
    </rPh>
    <rPh sb="36" eb="37">
      <t>オコナ</t>
    </rPh>
    <rPh sb="38" eb="40">
      <t>センジュウ</t>
    </rPh>
    <rPh sb="41" eb="43">
      <t>ヤカン</t>
    </rPh>
    <rPh sb="43" eb="45">
      <t>シエン</t>
    </rPh>
    <rPh sb="45" eb="48">
      <t>ジュウジシャ</t>
    </rPh>
    <rPh sb="49" eb="51">
      <t>ハイチ</t>
    </rPh>
    <phoneticPr fontId="1"/>
  </si>
  <si>
    <t>利用者の状況に応じ、就寝準備の確認、寝返りや排せつの支援等のほか、緊急時の対応等の夜間支援を行っており、夜間支援の内容については、個々の利用者ごとに共同生活援助計画又は外部サービス利用型共同生活援助計画に位置付けている</t>
    <phoneticPr fontId="10"/>
  </si>
  <si>
    <t>1人の夜間支援従業者が複数の夜間支援を行う場合は少なくとも一晩につき1回以上は巡回している</t>
    <rPh sb="1" eb="2">
      <t>ニン</t>
    </rPh>
    <rPh sb="3" eb="5">
      <t>ヤカン</t>
    </rPh>
    <rPh sb="5" eb="7">
      <t>シエン</t>
    </rPh>
    <rPh sb="7" eb="10">
      <t>ジュウギョウシャ</t>
    </rPh>
    <rPh sb="11" eb="13">
      <t>フクスウ</t>
    </rPh>
    <rPh sb="14" eb="16">
      <t>ヤカン</t>
    </rPh>
    <rPh sb="16" eb="18">
      <t>シエン</t>
    </rPh>
    <rPh sb="19" eb="20">
      <t>オコナ</t>
    </rPh>
    <rPh sb="21" eb="23">
      <t>バアイ</t>
    </rPh>
    <rPh sb="24" eb="25">
      <t>スク</t>
    </rPh>
    <rPh sb="29" eb="31">
      <t>ヒトバン</t>
    </rPh>
    <rPh sb="35" eb="36">
      <t>カイ</t>
    </rPh>
    <rPh sb="36" eb="38">
      <t>イジョウ</t>
    </rPh>
    <rPh sb="39" eb="41">
      <t>ジュンカイ</t>
    </rPh>
    <phoneticPr fontId="1"/>
  </si>
  <si>
    <t>夜間支援等体制加算（Ⅱ）及び（Ⅲ）を算定していない</t>
    <rPh sb="12" eb="13">
      <t>オヨ</t>
    </rPh>
    <rPh sb="18" eb="20">
      <t>サンテイ</t>
    </rPh>
    <phoneticPr fontId="1"/>
  </si>
  <si>
    <t>介護サービス包括型又は、外部サービス利用型である</t>
    <rPh sb="9" eb="10">
      <t>マタ</t>
    </rPh>
    <rPh sb="12" eb="14">
      <t>ガイブ</t>
    </rPh>
    <rPh sb="18" eb="20">
      <t>リヨウ</t>
    </rPh>
    <phoneticPr fontId="10"/>
  </si>
  <si>
    <t>宿直を行う夜間支援事業者を、当該夜間支援従事者が夜間に支援を行う利用者が居住する共同生活住居に配置</t>
    <rPh sb="0" eb="2">
      <t>シュクチョク</t>
    </rPh>
    <rPh sb="14" eb="16">
      <t>トウガイ</t>
    </rPh>
    <rPh sb="16" eb="18">
      <t>ヤカン</t>
    </rPh>
    <rPh sb="18" eb="20">
      <t>シエン</t>
    </rPh>
    <rPh sb="20" eb="23">
      <t>ジュウジシャ</t>
    </rPh>
    <rPh sb="24" eb="26">
      <t>ヤカン</t>
    </rPh>
    <rPh sb="27" eb="29">
      <t>シエン</t>
    </rPh>
    <rPh sb="30" eb="31">
      <t>オコナ</t>
    </rPh>
    <rPh sb="32" eb="35">
      <t>リヨウシャ</t>
    </rPh>
    <rPh sb="36" eb="38">
      <t>キョジュウ</t>
    </rPh>
    <rPh sb="40" eb="42">
      <t>キョウドウ</t>
    </rPh>
    <rPh sb="42" eb="44">
      <t>セイカツ</t>
    </rPh>
    <rPh sb="44" eb="46">
      <t>ジュウキョ</t>
    </rPh>
    <rPh sb="47" eb="49">
      <t>ハイチ</t>
    </rPh>
    <phoneticPr fontId="1"/>
  </si>
  <si>
    <t>夜間支援を行う共同生活住居の利用者の就寝前から翌朝の起床までの間、宿直を行う専従の夜間支援従事者を配置</t>
    <rPh sb="0" eb="2">
      <t>ヤカン</t>
    </rPh>
    <rPh sb="2" eb="4">
      <t>シエン</t>
    </rPh>
    <rPh sb="5" eb="6">
      <t>オコナ</t>
    </rPh>
    <rPh sb="7" eb="9">
      <t>キョウドウ</t>
    </rPh>
    <rPh sb="9" eb="11">
      <t>セイカツ</t>
    </rPh>
    <rPh sb="11" eb="13">
      <t>ジュウキョ</t>
    </rPh>
    <rPh sb="14" eb="16">
      <t>リヨウ</t>
    </rPh>
    <rPh sb="16" eb="17">
      <t>シャ</t>
    </rPh>
    <rPh sb="18" eb="20">
      <t>シュウシン</t>
    </rPh>
    <rPh sb="20" eb="21">
      <t>マエ</t>
    </rPh>
    <rPh sb="23" eb="25">
      <t>ヨクアサ</t>
    </rPh>
    <rPh sb="26" eb="28">
      <t>キショウ</t>
    </rPh>
    <rPh sb="31" eb="32">
      <t>アイダ</t>
    </rPh>
    <rPh sb="33" eb="35">
      <t>シュクチョク</t>
    </rPh>
    <rPh sb="36" eb="37">
      <t>オコナ</t>
    </rPh>
    <rPh sb="38" eb="40">
      <t>センジュウ</t>
    </rPh>
    <rPh sb="41" eb="43">
      <t>ヤカン</t>
    </rPh>
    <rPh sb="43" eb="45">
      <t>シエン</t>
    </rPh>
    <rPh sb="45" eb="48">
      <t>ジュウジシャ</t>
    </rPh>
    <rPh sb="49" eb="51">
      <t>ハイチ</t>
    </rPh>
    <phoneticPr fontId="1"/>
  </si>
  <si>
    <t>利用者の状況に応じ、定時的な居室の巡回や電話の収受のほか、必要に応じて、緊急時の対応等を行っている</t>
    <rPh sb="10" eb="13">
      <t>テイジテキ</t>
    </rPh>
    <rPh sb="14" eb="16">
      <t>キョシツ</t>
    </rPh>
    <rPh sb="17" eb="19">
      <t>ジュンカイ</t>
    </rPh>
    <rPh sb="20" eb="22">
      <t>デンワ</t>
    </rPh>
    <rPh sb="23" eb="25">
      <t>シュウジュ</t>
    </rPh>
    <rPh sb="29" eb="31">
      <t>ヒツヨウ</t>
    </rPh>
    <rPh sb="32" eb="33">
      <t>オウ</t>
    </rPh>
    <rPh sb="36" eb="39">
      <t>キンキュウジ</t>
    </rPh>
    <rPh sb="40" eb="42">
      <t>タイオウ</t>
    </rPh>
    <rPh sb="42" eb="43">
      <t>トウ</t>
    </rPh>
    <rPh sb="44" eb="45">
      <t>オコナ</t>
    </rPh>
    <phoneticPr fontId="10"/>
  </si>
  <si>
    <t>夜間支援等体制加算（Ⅰ）及び（Ⅲ）を算定していない</t>
    <rPh sb="12" eb="13">
      <t>オヨ</t>
    </rPh>
    <rPh sb="18" eb="20">
      <t>サンテイ</t>
    </rPh>
    <phoneticPr fontId="1"/>
  </si>
  <si>
    <t>□</t>
    <phoneticPr fontId="1"/>
  </si>
  <si>
    <t>警備会社と共同生活住居に係る警備業務の委託契約を締結し、利用者の状況等について伝達している</t>
    <rPh sb="0" eb="2">
      <t>ケイビ</t>
    </rPh>
    <rPh sb="2" eb="4">
      <t>カイシャ</t>
    </rPh>
    <rPh sb="5" eb="7">
      <t>キョウドウ</t>
    </rPh>
    <rPh sb="7" eb="9">
      <t>セイカツ</t>
    </rPh>
    <rPh sb="9" eb="11">
      <t>ジュウキョ</t>
    </rPh>
    <rPh sb="12" eb="13">
      <t>カカ</t>
    </rPh>
    <rPh sb="14" eb="16">
      <t>ケイビ</t>
    </rPh>
    <rPh sb="16" eb="18">
      <t>ギョウム</t>
    </rPh>
    <rPh sb="19" eb="21">
      <t>イタク</t>
    </rPh>
    <rPh sb="21" eb="23">
      <t>ケイヤク</t>
    </rPh>
    <rPh sb="24" eb="26">
      <t>テイケツ</t>
    </rPh>
    <rPh sb="28" eb="31">
      <t>リヨウシャ</t>
    </rPh>
    <rPh sb="32" eb="34">
      <t>ジョウキョウ</t>
    </rPh>
    <rPh sb="34" eb="35">
      <t>トウ</t>
    </rPh>
    <rPh sb="39" eb="41">
      <t>デンタツ</t>
    </rPh>
    <phoneticPr fontId="1"/>
  </si>
  <si>
    <t>次の①から③に該当
　① 事業所の従業者が常駐
　② 携帯電話などにより、夜間及び深夜の時間帯の連絡体制を確保
　③ 事業所に従事する世話人又は生活支援員以外の者であって、夜間における支援を委託されたもの
　　 により連絡体制を確保し、緊急時の連絡先や連絡方法について運営規程に定めるとともに共同生
　　 活住居内の見やすい場所に掲示</t>
    <rPh sb="0" eb="1">
      <t>ツギ</t>
    </rPh>
    <rPh sb="7" eb="9">
      <t>ガイトウ</t>
    </rPh>
    <rPh sb="13" eb="16">
      <t>ジギョウショ</t>
    </rPh>
    <rPh sb="17" eb="20">
      <t>ジュウギョウシャ</t>
    </rPh>
    <rPh sb="21" eb="23">
      <t>ジョウチュウ</t>
    </rPh>
    <rPh sb="27" eb="29">
      <t>ケイタイ</t>
    </rPh>
    <rPh sb="29" eb="31">
      <t>デンワ</t>
    </rPh>
    <rPh sb="37" eb="39">
      <t>ヤカン</t>
    </rPh>
    <rPh sb="39" eb="40">
      <t>オヨ</t>
    </rPh>
    <rPh sb="41" eb="43">
      <t>シンヤ</t>
    </rPh>
    <rPh sb="44" eb="47">
      <t>ジカンタイ</t>
    </rPh>
    <rPh sb="48" eb="50">
      <t>レンラク</t>
    </rPh>
    <rPh sb="50" eb="52">
      <t>タイセイ</t>
    </rPh>
    <rPh sb="53" eb="55">
      <t>カクホ</t>
    </rPh>
    <rPh sb="59" eb="62">
      <t>ジギョウショ</t>
    </rPh>
    <rPh sb="63" eb="65">
      <t>ジュウジ</t>
    </rPh>
    <rPh sb="67" eb="69">
      <t>セワ</t>
    </rPh>
    <rPh sb="69" eb="70">
      <t>ニン</t>
    </rPh>
    <rPh sb="70" eb="71">
      <t>マタ</t>
    </rPh>
    <rPh sb="72" eb="74">
      <t>セイカツ</t>
    </rPh>
    <rPh sb="74" eb="76">
      <t>シエン</t>
    </rPh>
    <rPh sb="76" eb="77">
      <t>イン</t>
    </rPh>
    <rPh sb="77" eb="79">
      <t>イガイ</t>
    </rPh>
    <rPh sb="80" eb="81">
      <t>モノ</t>
    </rPh>
    <rPh sb="86" eb="88">
      <t>ヤカン</t>
    </rPh>
    <rPh sb="92" eb="94">
      <t>シエン</t>
    </rPh>
    <rPh sb="95" eb="97">
      <t>イタク</t>
    </rPh>
    <rPh sb="109" eb="111">
      <t>レンラク</t>
    </rPh>
    <rPh sb="111" eb="113">
      <t>タイセイ</t>
    </rPh>
    <rPh sb="114" eb="116">
      <t>カクホ</t>
    </rPh>
    <rPh sb="118" eb="121">
      <t>キンキュウジ</t>
    </rPh>
    <rPh sb="122" eb="125">
      <t>レンラクサキ</t>
    </rPh>
    <rPh sb="126" eb="128">
      <t>レンラク</t>
    </rPh>
    <rPh sb="128" eb="130">
      <t>ホウホウ</t>
    </rPh>
    <rPh sb="134" eb="136">
      <t>ウンエイ</t>
    </rPh>
    <rPh sb="136" eb="138">
      <t>キテイ</t>
    </rPh>
    <rPh sb="139" eb="140">
      <t>サダ</t>
    </rPh>
    <rPh sb="146" eb="148">
      <t>キョウドウ</t>
    </rPh>
    <rPh sb="154" eb="156">
      <t>ジュウキョ</t>
    </rPh>
    <rPh sb="156" eb="157">
      <t>ナイ</t>
    </rPh>
    <rPh sb="158" eb="159">
      <t>ミ</t>
    </rPh>
    <rPh sb="165" eb="167">
      <t>ケイジ</t>
    </rPh>
    <phoneticPr fontId="1"/>
  </si>
  <si>
    <t>夜間支援等体制加算（Ⅰ）及び（Ⅱ）を算定していない</t>
    <rPh sb="12" eb="13">
      <t>オヨ</t>
    </rPh>
    <rPh sb="18" eb="20">
      <t>サンテイ</t>
    </rPh>
    <phoneticPr fontId="1"/>
  </si>
  <si>
    <t>夜間支援等体制加算（Ⅳ）</t>
    <phoneticPr fontId="1"/>
  </si>
  <si>
    <t>夜間支援等体制加算（Ⅰ）を算定</t>
    <rPh sb="13" eb="15">
      <t>サンテイ</t>
    </rPh>
    <phoneticPr fontId="10"/>
  </si>
  <si>
    <t>夜間支援従事者を、夜間支援等体制加算（Ⅰ）により配置される別の夜間支援従事者が1人のみ常駐する共同生活住居の利用者に対する手厚い支援体制の確保や夜間支援従事者の適切な休憩時間の確保を図るため、事業所に夜間及び深夜の時間帯を通じて配置</t>
    <rPh sb="0" eb="2">
      <t>ヤカン</t>
    </rPh>
    <rPh sb="2" eb="4">
      <t>シエン</t>
    </rPh>
    <rPh sb="4" eb="7">
      <t>ジュウジシャ</t>
    </rPh>
    <rPh sb="9" eb="11">
      <t>ヤカン</t>
    </rPh>
    <rPh sb="11" eb="13">
      <t>シエン</t>
    </rPh>
    <rPh sb="13" eb="14">
      <t>トウ</t>
    </rPh>
    <rPh sb="14" eb="16">
      <t>タイセイ</t>
    </rPh>
    <rPh sb="16" eb="18">
      <t>カサン</t>
    </rPh>
    <rPh sb="24" eb="26">
      <t>ハイチ</t>
    </rPh>
    <rPh sb="29" eb="30">
      <t>ベツ</t>
    </rPh>
    <rPh sb="31" eb="33">
      <t>ヤカン</t>
    </rPh>
    <rPh sb="33" eb="35">
      <t>シエン</t>
    </rPh>
    <rPh sb="35" eb="38">
      <t>ジュウジシャ</t>
    </rPh>
    <rPh sb="40" eb="41">
      <t>ニン</t>
    </rPh>
    <rPh sb="43" eb="45">
      <t>ジョウチュウ</t>
    </rPh>
    <rPh sb="47" eb="49">
      <t>キョウドウ</t>
    </rPh>
    <rPh sb="49" eb="51">
      <t>セイカツ</t>
    </rPh>
    <rPh sb="51" eb="53">
      <t>ジュウキョ</t>
    </rPh>
    <rPh sb="54" eb="57">
      <t>リヨウシャ</t>
    </rPh>
    <rPh sb="58" eb="59">
      <t>タイ</t>
    </rPh>
    <rPh sb="61" eb="63">
      <t>テアツ</t>
    </rPh>
    <rPh sb="64" eb="66">
      <t>シエン</t>
    </rPh>
    <rPh sb="66" eb="68">
      <t>タイセイ</t>
    </rPh>
    <rPh sb="69" eb="71">
      <t>カクホ</t>
    </rPh>
    <rPh sb="72" eb="74">
      <t>ヤカン</t>
    </rPh>
    <rPh sb="74" eb="76">
      <t>シエン</t>
    </rPh>
    <rPh sb="76" eb="79">
      <t>ジュウジシャ</t>
    </rPh>
    <rPh sb="80" eb="82">
      <t>テキセツ</t>
    </rPh>
    <rPh sb="83" eb="85">
      <t>キュウケイ</t>
    </rPh>
    <rPh sb="85" eb="87">
      <t>ジカン</t>
    </rPh>
    <rPh sb="88" eb="90">
      <t>カクホ</t>
    </rPh>
    <rPh sb="91" eb="92">
      <t>ハカ</t>
    </rPh>
    <rPh sb="96" eb="99">
      <t>ジギョウショ</t>
    </rPh>
    <rPh sb="100" eb="102">
      <t>ヤカン</t>
    </rPh>
    <rPh sb="102" eb="103">
      <t>オヨ</t>
    </rPh>
    <rPh sb="104" eb="106">
      <t>シンヤ</t>
    </rPh>
    <rPh sb="107" eb="110">
      <t>ジカンタイ</t>
    </rPh>
    <rPh sb="111" eb="112">
      <t>ツウ</t>
    </rPh>
    <rPh sb="114" eb="116">
      <t>ハイチ</t>
    </rPh>
    <phoneticPr fontId="1"/>
  </si>
  <si>
    <t>夜間支援等体制加算（Ⅰ）により配置される別の夜間支援従事者が2人以上常駐する共同生活住居の利用者でない</t>
    <rPh sb="0" eb="2">
      <t>ヤカン</t>
    </rPh>
    <rPh sb="2" eb="4">
      <t>シエン</t>
    </rPh>
    <rPh sb="4" eb="5">
      <t>トウ</t>
    </rPh>
    <rPh sb="5" eb="7">
      <t>タイセイ</t>
    </rPh>
    <rPh sb="7" eb="9">
      <t>カサン</t>
    </rPh>
    <rPh sb="15" eb="17">
      <t>ハイチ</t>
    </rPh>
    <rPh sb="20" eb="21">
      <t>ベツ</t>
    </rPh>
    <rPh sb="22" eb="24">
      <t>ヤカン</t>
    </rPh>
    <rPh sb="24" eb="26">
      <t>シエン</t>
    </rPh>
    <rPh sb="26" eb="29">
      <t>ジュウジシャ</t>
    </rPh>
    <rPh sb="31" eb="34">
      <t>ニンイジョウ</t>
    </rPh>
    <rPh sb="34" eb="36">
      <t>ジョウチュウ</t>
    </rPh>
    <rPh sb="38" eb="40">
      <t>キョウドウ</t>
    </rPh>
    <rPh sb="40" eb="42">
      <t>セイカツ</t>
    </rPh>
    <rPh sb="42" eb="44">
      <t>ジュウキョ</t>
    </rPh>
    <rPh sb="45" eb="48">
      <t>リヨウシャ</t>
    </rPh>
    <phoneticPr fontId="1"/>
  </si>
  <si>
    <t>当該加算による夜間支援従事者は、共同生活住居に常駐する別の夜間支援従事者と緊密な連携体制を確保</t>
    <rPh sb="0" eb="2">
      <t>トウガイ</t>
    </rPh>
    <rPh sb="2" eb="4">
      <t>カサン</t>
    </rPh>
    <rPh sb="7" eb="9">
      <t>ヤカン</t>
    </rPh>
    <rPh sb="9" eb="11">
      <t>シエン</t>
    </rPh>
    <rPh sb="11" eb="14">
      <t>ジュウジシャ</t>
    </rPh>
    <rPh sb="16" eb="18">
      <t>キョウドウ</t>
    </rPh>
    <rPh sb="18" eb="20">
      <t>セイカツ</t>
    </rPh>
    <rPh sb="20" eb="22">
      <t>ジュウキョ</t>
    </rPh>
    <rPh sb="23" eb="25">
      <t>ジョウチュウ</t>
    </rPh>
    <rPh sb="27" eb="28">
      <t>ベツ</t>
    </rPh>
    <rPh sb="29" eb="31">
      <t>ヤカン</t>
    </rPh>
    <rPh sb="31" eb="33">
      <t>シエン</t>
    </rPh>
    <rPh sb="33" eb="36">
      <t>ジュウジシャ</t>
    </rPh>
    <rPh sb="37" eb="39">
      <t>キンミツ</t>
    </rPh>
    <rPh sb="40" eb="42">
      <t>レンケイ</t>
    </rPh>
    <rPh sb="42" eb="44">
      <t>タイセイ</t>
    </rPh>
    <rPh sb="45" eb="47">
      <t>カクホ</t>
    </rPh>
    <phoneticPr fontId="1"/>
  </si>
  <si>
    <t>1人の夜間支援従業者が支援を行うことができる利用者の数が、30人までを上限としている</t>
    <rPh sb="1" eb="2">
      <t>ニン</t>
    </rPh>
    <rPh sb="3" eb="5">
      <t>ヤカン</t>
    </rPh>
    <rPh sb="5" eb="7">
      <t>シエン</t>
    </rPh>
    <rPh sb="7" eb="10">
      <t>ジュウギョウシャ</t>
    </rPh>
    <rPh sb="11" eb="13">
      <t>シエン</t>
    </rPh>
    <rPh sb="14" eb="15">
      <t>オコナ</t>
    </rPh>
    <rPh sb="22" eb="25">
      <t>リヨウシャ</t>
    </rPh>
    <rPh sb="26" eb="27">
      <t>カズ</t>
    </rPh>
    <rPh sb="31" eb="32">
      <t>ニン</t>
    </rPh>
    <rPh sb="35" eb="37">
      <t>ジョウゲン</t>
    </rPh>
    <phoneticPr fontId="1"/>
  </si>
  <si>
    <t>夜間支援従事者は、少なくとも1晩につき1回以上は夜間支援対象利用者が居住する共同生活住居を巡回し、利用者への必要な介護等の支援を行っている</t>
    <rPh sb="0" eb="2">
      <t>ヤカン</t>
    </rPh>
    <rPh sb="2" eb="4">
      <t>シエン</t>
    </rPh>
    <rPh sb="4" eb="7">
      <t>ジュウジシャ</t>
    </rPh>
    <rPh sb="9" eb="10">
      <t>スク</t>
    </rPh>
    <rPh sb="15" eb="16">
      <t>バン</t>
    </rPh>
    <rPh sb="20" eb="23">
      <t>カイイジョウ</t>
    </rPh>
    <rPh sb="24" eb="26">
      <t>ヤカン</t>
    </rPh>
    <rPh sb="26" eb="28">
      <t>シエン</t>
    </rPh>
    <rPh sb="28" eb="30">
      <t>タイショウ</t>
    </rPh>
    <rPh sb="30" eb="33">
      <t>リヨウシャ</t>
    </rPh>
    <rPh sb="34" eb="36">
      <t>キョジュウ</t>
    </rPh>
    <rPh sb="38" eb="40">
      <t>キョウドウ</t>
    </rPh>
    <rPh sb="40" eb="42">
      <t>セイカツ</t>
    </rPh>
    <rPh sb="42" eb="44">
      <t>ジュウキョ</t>
    </rPh>
    <rPh sb="45" eb="47">
      <t>ジュンカイ</t>
    </rPh>
    <rPh sb="49" eb="52">
      <t>リヨウシャ</t>
    </rPh>
    <rPh sb="54" eb="56">
      <t>ヒツヨウ</t>
    </rPh>
    <rPh sb="57" eb="59">
      <t>カイゴ</t>
    </rPh>
    <rPh sb="59" eb="60">
      <t>トウ</t>
    </rPh>
    <rPh sb="61" eb="63">
      <t>シエン</t>
    </rPh>
    <rPh sb="64" eb="65">
      <t>オコナ</t>
    </rPh>
    <phoneticPr fontId="1"/>
  </si>
  <si>
    <t>夜間支援等体制加算（Ⅱ）、（Ⅲ）、（Ⅴ）、（Ⅵ）を算定していない</t>
    <rPh sb="25" eb="27">
      <t>サンテイ</t>
    </rPh>
    <phoneticPr fontId="1"/>
  </si>
  <si>
    <t>夜間支援等体制加算（Ⅴ）</t>
    <phoneticPr fontId="10"/>
  </si>
  <si>
    <t>夜間支援従事者を、夜間支援等体制加算（Ⅰ）により配置される別の夜間支援従事者が1人のみ常駐する共同生活住居の利用者に対する手厚い支援体制の確保や夜間支援従事者の適切な休憩時間の確保を図るため、事業所に夜間及び深夜の一部の時間帯に少なくとも2時間以上配置</t>
    <rPh sb="0" eb="2">
      <t>ヤカン</t>
    </rPh>
    <rPh sb="2" eb="4">
      <t>シエン</t>
    </rPh>
    <rPh sb="4" eb="7">
      <t>ジュウジシャ</t>
    </rPh>
    <rPh sb="9" eb="11">
      <t>ヤカン</t>
    </rPh>
    <rPh sb="11" eb="13">
      <t>シエン</t>
    </rPh>
    <rPh sb="13" eb="14">
      <t>トウ</t>
    </rPh>
    <rPh sb="14" eb="16">
      <t>タイセイ</t>
    </rPh>
    <rPh sb="16" eb="18">
      <t>カサン</t>
    </rPh>
    <rPh sb="24" eb="26">
      <t>ハイチ</t>
    </rPh>
    <rPh sb="29" eb="30">
      <t>ベツ</t>
    </rPh>
    <rPh sb="31" eb="33">
      <t>ヤカン</t>
    </rPh>
    <rPh sb="33" eb="35">
      <t>シエン</t>
    </rPh>
    <rPh sb="35" eb="38">
      <t>ジュウジシャ</t>
    </rPh>
    <rPh sb="40" eb="41">
      <t>ニン</t>
    </rPh>
    <rPh sb="43" eb="45">
      <t>ジョウチュウ</t>
    </rPh>
    <rPh sb="47" eb="49">
      <t>キョウドウ</t>
    </rPh>
    <rPh sb="49" eb="51">
      <t>セイカツ</t>
    </rPh>
    <rPh sb="51" eb="53">
      <t>ジュウキョ</t>
    </rPh>
    <rPh sb="54" eb="57">
      <t>リヨウシャ</t>
    </rPh>
    <rPh sb="58" eb="59">
      <t>タイ</t>
    </rPh>
    <rPh sb="61" eb="63">
      <t>テアツ</t>
    </rPh>
    <rPh sb="64" eb="66">
      <t>シエン</t>
    </rPh>
    <rPh sb="66" eb="68">
      <t>タイセイ</t>
    </rPh>
    <rPh sb="69" eb="71">
      <t>カクホ</t>
    </rPh>
    <rPh sb="72" eb="74">
      <t>ヤカン</t>
    </rPh>
    <rPh sb="74" eb="76">
      <t>シエン</t>
    </rPh>
    <rPh sb="76" eb="79">
      <t>ジュウジシャ</t>
    </rPh>
    <rPh sb="80" eb="82">
      <t>テキセツ</t>
    </rPh>
    <rPh sb="83" eb="85">
      <t>キュウケイ</t>
    </rPh>
    <rPh sb="85" eb="87">
      <t>ジカン</t>
    </rPh>
    <rPh sb="88" eb="90">
      <t>カクホ</t>
    </rPh>
    <rPh sb="91" eb="92">
      <t>ハカ</t>
    </rPh>
    <rPh sb="96" eb="99">
      <t>ジギョウショ</t>
    </rPh>
    <rPh sb="100" eb="102">
      <t>ヤカン</t>
    </rPh>
    <rPh sb="102" eb="103">
      <t>オヨ</t>
    </rPh>
    <rPh sb="104" eb="106">
      <t>シンヤ</t>
    </rPh>
    <rPh sb="107" eb="109">
      <t>イチブ</t>
    </rPh>
    <rPh sb="110" eb="113">
      <t>ジカンタイ</t>
    </rPh>
    <rPh sb="114" eb="115">
      <t>スク</t>
    </rPh>
    <rPh sb="120" eb="124">
      <t>ジカンイジョウ</t>
    </rPh>
    <rPh sb="124" eb="126">
      <t>ハイチ</t>
    </rPh>
    <phoneticPr fontId="1"/>
  </si>
  <si>
    <t>夜間支援等体制加算（Ⅱ）、（Ⅲ）、（Ⅳ）、（Ⅵ）を算定していない</t>
    <rPh sb="25" eb="27">
      <t>サンテイ</t>
    </rPh>
    <phoneticPr fontId="1"/>
  </si>
  <si>
    <t>夜間支援等体制加算（Ⅵ）</t>
    <phoneticPr fontId="10"/>
  </si>
  <si>
    <t>宿直を行う夜間支援従事者を、夜間支援等体制加算（Ⅰ）により配置される別の夜間支援従事者が1人のみ常駐する共同生活住居の利用者に対する手厚い支援体制の確保や夜間支援従事者の適切な休憩時間の確保を図るため、事業所に夜間及び深夜の時間帯を通じて配置</t>
    <rPh sb="0" eb="2">
      <t>シュクチョク</t>
    </rPh>
    <rPh sb="3" eb="4">
      <t>オコナ</t>
    </rPh>
    <rPh sb="5" eb="7">
      <t>ヤカン</t>
    </rPh>
    <rPh sb="7" eb="9">
      <t>シエン</t>
    </rPh>
    <rPh sb="9" eb="12">
      <t>ジュウジシャ</t>
    </rPh>
    <rPh sb="14" eb="16">
      <t>ヤカン</t>
    </rPh>
    <rPh sb="16" eb="18">
      <t>シエン</t>
    </rPh>
    <rPh sb="18" eb="19">
      <t>トウ</t>
    </rPh>
    <rPh sb="19" eb="21">
      <t>タイセイ</t>
    </rPh>
    <rPh sb="21" eb="23">
      <t>カサン</t>
    </rPh>
    <rPh sb="29" eb="31">
      <t>ハイチ</t>
    </rPh>
    <rPh sb="34" eb="35">
      <t>ベツ</t>
    </rPh>
    <rPh sb="36" eb="38">
      <t>ヤカン</t>
    </rPh>
    <rPh sb="38" eb="40">
      <t>シエン</t>
    </rPh>
    <rPh sb="40" eb="43">
      <t>ジュウジシャ</t>
    </rPh>
    <rPh sb="45" eb="46">
      <t>ニン</t>
    </rPh>
    <rPh sb="48" eb="50">
      <t>ジョウチュウ</t>
    </rPh>
    <rPh sb="52" eb="54">
      <t>キョウドウ</t>
    </rPh>
    <rPh sb="54" eb="56">
      <t>セイカツ</t>
    </rPh>
    <rPh sb="56" eb="58">
      <t>ジュウキョ</t>
    </rPh>
    <rPh sb="59" eb="62">
      <t>リヨウシャ</t>
    </rPh>
    <rPh sb="63" eb="64">
      <t>タイ</t>
    </rPh>
    <rPh sb="66" eb="68">
      <t>テアツ</t>
    </rPh>
    <rPh sb="69" eb="71">
      <t>シエン</t>
    </rPh>
    <rPh sb="71" eb="73">
      <t>タイセイ</t>
    </rPh>
    <rPh sb="74" eb="76">
      <t>カクホ</t>
    </rPh>
    <rPh sb="77" eb="79">
      <t>ヤカン</t>
    </rPh>
    <rPh sb="79" eb="81">
      <t>シエン</t>
    </rPh>
    <rPh sb="81" eb="84">
      <t>ジュウジシャ</t>
    </rPh>
    <rPh sb="85" eb="87">
      <t>テキセツ</t>
    </rPh>
    <rPh sb="88" eb="90">
      <t>キュウケイ</t>
    </rPh>
    <rPh sb="90" eb="92">
      <t>ジカン</t>
    </rPh>
    <rPh sb="93" eb="95">
      <t>カクホ</t>
    </rPh>
    <rPh sb="96" eb="97">
      <t>ハカ</t>
    </rPh>
    <rPh sb="101" eb="104">
      <t>ジギョウショ</t>
    </rPh>
    <rPh sb="105" eb="107">
      <t>ヤカン</t>
    </rPh>
    <rPh sb="107" eb="108">
      <t>オヨ</t>
    </rPh>
    <rPh sb="109" eb="111">
      <t>シンヤ</t>
    </rPh>
    <rPh sb="112" eb="115">
      <t>ジカンタイ</t>
    </rPh>
    <rPh sb="116" eb="117">
      <t>ツウ</t>
    </rPh>
    <rPh sb="119" eb="121">
      <t>ハイチ</t>
    </rPh>
    <phoneticPr fontId="1"/>
  </si>
  <si>
    <t>夜間支援従事者は、少なくとも1晩につき1回以上は夜間支援対象利用者が居住する共同生活住居を巡回し、利用者の状況に応じ、定期的な居室の巡回や電話の収受のほか、必要に応じて、緊急時の対応等を行っている</t>
    <rPh sb="0" eb="2">
      <t>ヤカン</t>
    </rPh>
    <rPh sb="2" eb="4">
      <t>シエン</t>
    </rPh>
    <rPh sb="4" eb="7">
      <t>ジュウジシャ</t>
    </rPh>
    <rPh sb="9" eb="10">
      <t>スク</t>
    </rPh>
    <rPh sb="15" eb="16">
      <t>バン</t>
    </rPh>
    <rPh sb="20" eb="23">
      <t>カイイジョウ</t>
    </rPh>
    <rPh sb="24" eb="26">
      <t>ヤカン</t>
    </rPh>
    <rPh sb="26" eb="28">
      <t>シエン</t>
    </rPh>
    <rPh sb="28" eb="30">
      <t>タイショウ</t>
    </rPh>
    <rPh sb="30" eb="33">
      <t>リヨウシャ</t>
    </rPh>
    <rPh sb="34" eb="36">
      <t>キョジュウ</t>
    </rPh>
    <rPh sb="38" eb="40">
      <t>キョウドウ</t>
    </rPh>
    <rPh sb="40" eb="42">
      <t>セイカツ</t>
    </rPh>
    <rPh sb="42" eb="44">
      <t>ジュウキョ</t>
    </rPh>
    <rPh sb="45" eb="47">
      <t>ジュンカイ</t>
    </rPh>
    <rPh sb="49" eb="52">
      <t>リヨウシャ</t>
    </rPh>
    <rPh sb="53" eb="55">
      <t>ジョウキョウ</t>
    </rPh>
    <rPh sb="56" eb="57">
      <t>オウ</t>
    </rPh>
    <rPh sb="59" eb="62">
      <t>テイキテキ</t>
    </rPh>
    <rPh sb="63" eb="65">
      <t>キョシツ</t>
    </rPh>
    <rPh sb="66" eb="68">
      <t>ジュンカイ</t>
    </rPh>
    <rPh sb="69" eb="71">
      <t>デンワ</t>
    </rPh>
    <rPh sb="72" eb="74">
      <t>シュウジュ</t>
    </rPh>
    <rPh sb="78" eb="80">
      <t>ヒツヨウ</t>
    </rPh>
    <rPh sb="81" eb="82">
      <t>オウ</t>
    </rPh>
    <rPh sb="85" eb="88">
      <t>キンキュウジ</t>
    </rPh>
    <rPh sb="89" eb="91">
      <t>タイオウ</t>
    </rPh>
    <rPh sb="91" eb="92">
      <t>トウ</t>
    </rPh>
    <rPh sb="93" eb="94">
      <t>オコナ</t>
    </rPh>
    <phoneticPr fontId="1"/>
  </si>
  <si>
    <t>夜間支援等体制加算（Ⅱ）、（Ⅲ）、（Ⅳ）、（Ⅴ）を算定していない</t>
    <rPh sb="25" eb="27">
      <t>サンテイ</t>
    </rPh>
    <phoneticPr fontId="1"/>
  </si>
  <si>
    <t>夜間職員加配加算</t>
    <rPh sb="0" eb="2">
      <t>ヤカン</t>
    </rPh>
    <rPh sb="2" eb="4">
      <t>ショクイン</t>
    </rPh>
    <rPh sb="4" eb="6">
      <t>カハイ</t>
    </rPh>
    <rPh sb="6" eb="8">
      <t>カサン</t>
    </rPh>
    <phoneticPr fontId="1"/>
  </si>
  <si>
    <t>日中サービス支援型である</t>
    <rPh sb="0" eb="2">
      <t>ニッチュウ</t>
    </rPh>
    <rPh sb="6" eb="9">
      <t>シエンガタ</t>
    </rPh>
    <phoneticPr fontId="1"/>
  </si>
  <si>
    <t>人員基準に加え、夜勤を行う専従の夜間支援従事者を1以上配置</t>
    <rPh sb="0" eb="2">
      <t>ジンイン</t>
    </rPh>
    <rPh sb="2" eb="4">
      <t>キジュン</t>
    </rPh>
    <rPh sb="5" eb="6">
      <t>クワ</t>
    </rPh>
    <rPh sb="8" eb="10">
      <t>ヤキン</t>
    </rPh>
    <rPh sb="11" eb="12">
      <t>オコナ</t>
    </rPh>
    <rPh sb="13" eb="15">
      <t>センジュウ</t>
    </rPh>
    <rPh sb="16" eb="18">
      <t>ヤカン</t>
    </rPh>
    <rPh sb="18" eb="20">
      <t>シエン</t>
    </rPh>
    <rPh sb="20" eb="23">
      <t>ジュウジシャ</t>
    </rPh>
    <rPh sb="25" eb="27">
      <t>イジョウ</t>
    </rPh>
    <rPh sb="27" eb="29">
      <t>ハイチ</t>
    </rPh>
    <phoneticPr fontId="1"/>
  </si>
  <si>
    <t>当該夜間支援従事者は夜間に支援を行う利用者が居住する共同生活住居に配置されている</t>
    <rPh sb="33" eb="35">
      <t>ハイチ</t>
    </rPh>
    <phoneticPr fontId="1"/>
  </si>
  <si>
    <t xml:space="preserve">
共同生活援助事業所又は日中サービス支援型指定共同生活援助事業所であって指定重度障害者等包括支援の対象者の区分6の利用者に対してサービスを提供
　　</t>
    <rPh sb="57" eb="60">
      <t>リヨウシャ</t>
    </rPh>
    <rPh sb="61" eb="62">
      <t>タイ</t>
    </rPh>
    <rPh sb="69" eb="71">
      <t>テイキョウ</t>
    </rPh>
    <phoneticPr fontId="1"/>
  </si>
  <si>
    <t xml:space="preserve"> 生活支援員を指定基準を超えて配置</t>
    <phoneticPr fontId="1"/>
  </si>
  <si>
    <t>サービス管理責任者又は生活支援員のうち強度行動障害支援者養成研修（実践研修）又は第二号研修(社会福 祉士及び介護福祉士法施行規則(昭和62年厚生省令第49号)附則第4条に規定する第二号研修をいう。)の課程を修了し、当該研修の事業を行った者から当該研修の課程を修了した旨の証明書の交付を受けた者を1以上配置し、支援計画シートを作成</t>
    <phoneticPr fontId="1"/>
  </si>
  <si>
    <t>生活支援員のうち、強度行動障害支援者養成研修(基礎研修)又は第三号研修(社会福祉士及び介護福祉士法施行規則(昭和62年厚生省令第49号)附則第4条に規定する第三号研修をいう。)の課程を修了し、当該研修の事業を行った者から当該研修の課程を修了した旨の証明書の交付を受けた者の割合が20%以上</t>
    <phoneticPr fontId="1"/>
  </si>
  <si>
    <t xml:space="preserve">重度障害者支援加算(Ⅱ)
</t>
    <phoneticPr fontId="10"/>
  </si>
  <si>
    <t xml:space="preserve">
指定共同生活援助事業所又は日中サービス支援型指定共同生活援助事業所であって指定重度障害者等包括支援の対象者の区分4以上の利用者に対してサービスを提供
</t>
    <rPh sb="61" eb="64">
      <t>リヨウシャ</t>
    </rPh>
    <rPh sb="65" eb="66">
      <t>タイ</t>
    </rPh>
    <rPh sb="73" eb="75">
      <t>テイキョウ</t>
    </rPh>
    <phoneticPr fontId="1"/>
  </si>
  <si>
    <t>生活支援員を指定基準を超えて配置</t>
  </si>
  <si>
    <t xml:space="preserve">
サービス管理責任者又は生活支援員のうち強度行動障害支援者養成研修（実践研修）の課程を修了し、当該研修の事業を行った者から当該研修の課程を修了した旨の証明書の交付を受けた者を1以上配置し、支援計画シートを作成
</t>
    <phoneticPr fontId="1"/>
  </si>
  <si>
    <t xml:space="preserve">
生活支援員のうち、強度行動障害支援者養成研修(基礎研修)の課程を修了し、当該研修の事業を行った者から当該研修の課程を修了した旨の証明書の交付を受けた者の割合が20%以上
</t>
    <phoneticPr fontId="1"/>
  </si>
  <si>
    <t xml:space="preserve">
重度障害者支援加算(Ⅰ)を算定していない
</t>
    <rPh sb="14" eb="16">
      <t>サンテイ</t>
    </rPh>
    <phoneticPr fontId="1"/>
  </si>
  <si>
    <t>該当</t>
    <phoneticPr fontId="1"/>
  </si>
  <si>
    <t>医療的ケア対応支援加算</t>
    <rPh sb="0" eb="3">
      <t>イリョウテキ</t>
    </rPh>
    <rPh sb="5" eb="7">
      <t>タイオウ</t>
    </rPh>
    <rPh sb="7" eb="9">
      <t>シエン</t>
    </rPh>
    <rPh sb="9" eb="11">
      <t>カサン</t>
    </rPh>
    <phoneticPr fontId="10"/>
  </si>
  <si>
    <t>人員基準に定められた員数の従業者に加え、看護職員を常勤換算方法で1以上配置し都道府県知事に届出</t>
    <rPh sb="5" eb="6">
      <t>サダ</t>
    </rPh>
    <rPh sb="10" eb="12">
      <t>インスウ</t>
    </rPh>
    <rPh sb="13" eb="16">
      <t>ジュウギョウシャ</t>
    </rPh>
    <rPh sb="17" eb="18">
      <t>クワ</t>
    </rPh>
    <rPh sb="20" eb="22">
      <t>カンゴ</t>
    </rPh>
    <rPh sb="22" eb="24">
      <t>ショクイン</t>
    </rPh>
    <rPh sb="25" eb="27">
      <t>ジョウキン</t>
    </rPh>
    <rPh sb="27" eb="29">
      <t>カンサン</t>
    </rPh>
    <rPh sb="29" eb="31">
      <t>ホウホウ</t>
    </rPh>
    <rPh sb="33" eb="35">
      <t>イジョウ</t>
    </rPh>
    <rPh sb="35" eb="37">
      <t>ハイチ</t>
    </rPh>
    <rPh sb="38" eb="42">
      <t>トドウフケン</t>
    </rPh>
    <rPh sb="42" eb="44">
      <t>チジ</t>
    </rPh>
    <rPh sb="45" eb="47">
      <t>トドケデケツジョ</t>
    </rPh>
    <phoneticPr fontId="10"/>
  </si>
  <si>
    <t>障害児通所給付等単位数表第1の1の表(スコア表)の項目の欄に掲げるいずれかの医療行為を必要とする状態である者に対してサービスを提供</t>
    <rPh sb="0" eb="2">
      <t>ショウガイ</t>
    </rPh>
    <rPh sb="2" eb="3">
      <t>ジ</t>
    </rPh>
    <rPh sb="3" eb="5">
      <t>ツウショ</t>
    </rPh>
    <rPh sb="5" eb="7">
      <t>キュウフ</t>
    </rPh>
    <rPh sb="7" eb="8">
      <t>トウ</t>
    </rPh>
    <rPh sb="8" eb="10">
      <t>タンイ</t>
    </rPh>
    <rPh sb="10" eb="11">
      <t>スウ</t>
    </rPh>
    <rPh sb="11" eb="12">
      <t>ヒョウ</t>
    </rPh>
    <rPh sb="12" eb="13">
      <t>ダイ</t>
    </rPh>
    <rPh sb="17" eb="18">
      <t>ヒョウ</t>
    </rPh>
    <rPh sb="22" eb="23">
      <t>ヒョウ</t>
    </rPh>
    <rPh sb="25" eb="27">
      <t>コウモク</t>
    </rPh>
    <rPh sb="28" eb="29">
      <t>ラン</t>
    </rPh>
    <rPh sb="30" eb="31">
      <t>カカ</t>
    </rPh>
    <rPh sb="38" eb="40">
      <t>イリョウ</t>
    </rPh>
    <rPh sb="40" eb="42">
      <t>コウイ</t>
    </rPh>
    <rPh sb="43" eb="45">
      <t>ヒツヨウ</t>
    </rPh>
    <rPh sb="48" eb="50">
      <t>ジョウタイ</t>
    </rPh>
    <rPh sb="53" eb="54">
      <t>モノ</t>
    </rPh>
    <rPh sb="55" eb="56">
      <t>タイ</t>
    </rPh>
    <rPh sb="63" eb="65">
      <t>テイキョウ</t>
    </rPh>
    <phoneticPr fontId="1"/>
  </si>
  <si>
    <t xml:space="preserve">
重度障害者支援加算(Ⅰ)を算定していない
</t>
    <rPh sb="14" eb="16">
      <t>サンテイ</t>
    </rPh>
    <phoneticPr fontId="1"/>
  </si>
  <si>
    <t>介護サービス包括型又は、外部サービス利用型である</t>
    <rPh sb="9" eb="10">
      <t>マタ</t>
    </rPh>
    <phoneticPr fontId="10"/>
  </si>
  <si>
    <t xml:space="preserve">
高齢又は重度の障害者（65歳以上又は障害支援区分4以上の障害者をいう。）であって日中を共同生活住居の外で過ごすことが困難であると認められる利用者に対して、個別支援計画に位置付けた上で、日中に支援を行っている
</t>
    <phoneticPr fontId="10"/>
  </si>
  <si>
    <t>介護サービス包括型にあっては、日曜日、土曜日、休日は算定していない</t>
    <rPh sb="0" eb="2">
      <t>カイゴ</t>
    </rPh>
    <rPh sb="6" eb="8">
      <t>ホウカツ</t>
    </rPh>
    <rPh sb="8" eb="9">
      <t>カタ</t>
    </rPh>
    <rPh sb="15" eb="18">
      <t>ニチヨウビ</t>
    </rPh>
    <rPh sb="19" eb="22">
      <t>ドヨウビ</t>
    </rPh>
    <rPh sb="26" eb="28">
      <t>サンテイ</t>
    </rPh>
    <phoneticPr fontId="10"/>
  </si>
  <si>
    <t>日中サービス型にあっては、支援区分2以下</t>
    <rPh sb="0" eb="2">
      <t>ニッチュウ</t>
    </rPh>
    <rPh sb="6" eb="7">
      <t>ガタ</t>
    </rPh>
    <rPh sb="13" eb="15">
      <t>シエン</t>
    </rPh>
    <rPh sb="15" eb="17">
      <t>クブン</t>
    </rPh>
    <rPh sb="18" eb="20">
      <t>イカ</t>
    </rPh>
    <phoneticPr fontId="1"/>
  </si>
  <si>
    <t>指定共同生活援助等と併せて支給決定されている日中活動サービスを利用することとなっている日に心身の状況等により当該サービスを利用できないとき又は就労している利用者が出勤予定日に出勤できないときにサービスを提供
　※　日中活動サービスとは、地域活動支援センター、通所介護、通所リハビリテーション、
       介護予防型通所介護、介護予防通所リハビリテーション、精神科ショートケア、精神科
       デイ・ケア若しくはデイ・ナイト・ケアを言います。</t>
    <rPh sb="0" eb="2">
      <t>シテイ</t>
    </rPh>
    <rPh sb="2" eb="4">
      <t>キョウドウ</t>
    </rPh>
    <rPh sb="4" eb="6">
      <t>セイカツ</t>
    </rPh>
    <rPh sb="6" eb="8">
      <t>エンジョ</t>
    </rPh>
    <rPh sb="8" eb="9">
      <t>トウ</t>
    </rPh>
    <rPh sb="10" eb="11">
      <t>アワ</t>
    </rPh>
    <rPh sb="13" eb="15">
      <t>シキュウ</t>
    </rPh>
    <rPh sb="15" eb="17">
      <t>ケッテイ</t>
    </rPh>
    <rPh sb="22" eb="24">
      <t>ニッチュウ</t>
    </rPh>
    <rPh sb="24" eb="26">
      <t>カツドウ</t>
    </rPh>
    <rPh sb="31" eb="33">
      <t>リヨウ</t>
    </rPh>
    <rPh sb="43" eb="44">
      <t>ヒ</t>
    </rPh>
    <rPh sb="45" eb="47">
      <t>シンシン</t>
    </rPh>
    <rPh sb="48" eb="50">
      <t>ジョウキョウ</t>
    </rPh>
    <rPh sb="50" eb="51">
      <t>トウ</t>
    </rPh>
    <rPh sb="54" eb="56">
      <t>トウガイ</t>
    </rPh>
    <rPh sb="61" eb="63">
      <t>リヨウ</t>
    </rPh>
    <rPh sb="69" eb="70">
      <t>マタ</t>
    </rPh>
    <rPh sb="71" eb="73">
      <t>シュウロウ</t>
    </rPh>
    <rPh sb="77" eb="80">
      <t>リヨウシャ</t>
    </rPh>
    <rPh sb="81" eb="83">
      <t>シュッキン</t>
    </rPh>
    <rPh sb="83" eb="85">
      <t>ヨテイ</t>
    </rPh>
    <rPh sb="85" eb="86">
      <t>ビ</t>
    </rPh>
    <rPh sb="87" eb="89">
      <t>シュッキン</t>
    </rPh>
    <rPh sb="101" eb="103">
      <t>テイキョウ</t>
    </rPh>
    <rPh sb="107" eb="109">
      <t>ニッチュウ</t>
    </rPh>
    <rPh sb="109" eb="111">
      <t>カツドウ</t>
    </rPh>
    <rPh sb="118" eb="120">
      <t>チイキ</t>
    </rPh>
    <rPh sb="120" eb="122">
      <t>カツドウ</t>
    </rPh>
    <rPh sb="122" eb="124">
      <t>シエン</t>
    </rPh>
    <rPh sb="129" eb="131">
      <t>ツウショ</t>
    </rPh>
    <rPh sb="131" eb="133">
      <t>カイゴ</t>
    </rPh>
    <rPh sb="134" eb="136">
      <t>ツウショ</t>
    </rPh>
    <rPh sb="154" eb="156">
      <t>カイゴ</t>
    </rPh>
    <rPh sb="156" eb="159">
      <t>ヨボウガタ</t>
    </rPh>
    <rPh sb="159" eb="161">
      <t>ツウショ</t>
    </rPh>
    <rPh sb="161" eb="163">
      <t>カイゴ</t>
    </rPh>
    <rPh sb="164" eb="166">
      <t>カイゴ</t>
    </rPh>
    <rPh sb="166" eb="168">
      <t>ヨボウ</t>
    </rPh>
    <rPh sb="168" eb="170">
      <t>ツウショ</t>
    </rPh>
    <rPh sb="180" eb="183">
      <t>セイシンカ</t>
    </rPh>
    <rPh sb="206" eb="207">
      <t>モ</t>
    </rPh>
    <rPh sb="220" eb="221">
      <t>イ</t>
    </rPh>
    <phoneticPr fontId="1"/>
  </si>
  <si>
    <t>上記の支援を行った日が1月につき2日を超えており、当該2日を超える期間について算定</t>
    <rPh sb="0" eb="2">
      <t>ジョウキ</t>
    </rPh>
    <rPh sb="3" eb="5">
      <t>シエン</t>
    </rPh>
    <rPh sb="6" eb="7">
      <t>オコナ</t>
    </rPh>
    <rPh sb="9" eb="10">
      <t>ヒ</t>
    </rPh>
    <rPh sb="12" eb="13">
      <t>ツキ</t>
    </rPh>
    <rPh sb="17" eb="18">
      <t>ニチ</t>
    </rPh>
    <rPh sb="19" eb="20">
      <t>コ</t>
    </rPh>
    <rPh sb="25" eb="27">
      <t>トウガイ</t>
    </rPh>
    <rPh sb="28" eb="29">
      <t>ニチ</t>
    </rPh>
    <rPh sb="30" eb="31">
      <t>コ</t>
    </rPh>
    <rPh sb="33" eb="35">
      <t>キカン</t>
    </rPh>
    <rPh sb="39" eb="41">
      <t>サンテイ</t>
    </rPh>
    <phoneticPr fontId="1"/>
  </si>
  <si>
    <t>日中活動サービス事業者等と十分な連携を図り、共同生活援助計画等に位置付けている</t>
    <rPh sb="0" eb="2">
      <t>ニッチュウ</t>
    </rPh>
    <rPh sb="2" eb="4">
      <t>カツドウ</t>
    </rPh>
    <rPh sb="8" eb="11">
      <t>ジギョウシャ</t>
    </rPh>
    <rPh sb="11" eb="12">
      <t>トウ</t>
    </rPh>
    <rPh sb="13" eb="15">
      <t>ジュウブン</t>
    </rPh>
    <rPh sb="16" eb="18">
      <t>レンケイ</t>
    </rPh>
    <rPh sb="19" eb="20">
      <t>ハカ</t>
    </rPh>
    <rPh sb="22" eb="24">
      <t>キョウドウ</t>
    </rPh>
    <rPh sb="24" eb="26">
      <t>セイカツ</t>
    </rPh>
    <rPh sb="26" eb="28">
      <t>エンジョ</t>
    </rPh>
    <rPh sb="28" eb="30">
      <t>ケイカク</t>
    </rPh>
    <rPh sb="30" eb="31">
      <t>トウ</t>
    </rPh>
    <rPh sb="32" eb="35">
      <t>イチヅ</t>
    </rPh>
    <phoneticPr fontId="1"/>
  </si>
  <si>
    <t>人員基準に定められている生活支援員又は世話人の員数に加えて、当該利用者の支援のために必要と認められる数の生活支援員又は世話人を加配（日中サービス型を除く）</t>
    <rPh sb="0" eb="2">
      <t>ジンイン</t>
    </rPh>
    <rPh sb="2" eb="4">
      <t>キジュン</t>
    </rPh>
    <rPh sb="5" eb="6">
      <t>サダ</t>
    </rPh>
    <rPh sb="12" eb="14">
      <t>セイカツ</t>
    </rPh>
    <rPh sb="14" eb="16">
      <t>シエン</t>
    </rPh>
    <rPh sb="16" eb="17">
      <t>イン</t>
    </rPh>
    <rPh sb="17" eb="18">
      <t>マタ</t>
    </rPh>
    <rPh sb="19" eb="21">
      <t>セワ</t>
    </rPh>
    <rPh sb="21" eb="22">
      <t>ニン</t>
    </rPh>
    <rPh sb="23" eb="25">
      <t>インスウ</t>
    </rPh>
    <rPh sb="26" eb="27">
      <t>クワ</t>
    </rPh>
    <rPh sb="30" eb="32">
      <t>トウガイ</t>
    </rPh>
    <rPh sb="32" eb="35">
      <t>リヨウシャ</t>
    </rPh>
    <rPh sb="36" eb="38">
      <t>シエン</t>
    </rPh>
    <rPh sb="42" eb="44">
      <t>ヒツヨウ</t>
    </rPh>
    <rPh sb="45" eb="46">
      <t>ミト</t>
    </rPh>
    <rPh sb="50" eb="51">
      <t>カズ</t>
    </rPh>
    <rPh sb="52" eb="54">
      <t>セイカツ</t>
    </rPh>
    <rPh sb="54" eb="56">
      <t>シエン</t>
    </rPh>
    <rPh sb="56" eb="57">
      <t>イン</t>
    </rPh>
    <rPh sb="57" eb="58">
      <t>マタ</t>
    </rPh>
    <rPh sb="59" eb="61">
      <t>セワ</t>
    </rPh>
    <rPh sb="61" eb="62">
      <t>ニン</t>
    </rPh>
    <rPh sb="63" eb="65">
      <t>カハイ</t>
    </rPh>
    <rPh sb="66" eb="68">
      <t>ニッチュウ</t>
    </rPh>
    <rPh sb="72" eb="73">
      <t>ガタ</t>
    </rPh>
    <rPh sb="74" eb="75">
      <t>ノゾ</t>
    </rPh>
    <phoneticPr fontId="1"/>
  </si>
  <si>
    <t>入居中にあっては2回を限度として算定</t>
    <rPh sb="0" eb="3">
      <t>ニュウキョチュウ</t>
    </rPh>
    <rPh sb="9" eb="10">
      <t>カイ</t>
    </rPh>
    <rPh sb="11" eb="13">
      <t>ゲンド</t>
    </rPh>
    <rPh sb="16" eb="18">
      <t>サンテイ</t>
    </rPh>
    <phoneticPr fontId="1"/>
  </si>
  <si>
    <t>退居後30日以内に居宅を訪問し、利用者及びその家族等に対して相談援助を実施した場合にあっては、退去後1回を限度として算定</t>
    <rPh sb="0" eb="2">
      <t>タイキョ</t>
    </rPh>
    <rPh sb="2" eb="3">
      <t>ゴ</t>
    </rPh>
    <rPh sb="5" eb="6">
      <t>ニチ</t>
    </rPh>
    <rPh sb="6" eb="8">
      <t>イナイ</t>
    </rPh>
    <rPh sb="9" eb="11">
      <t>キョタク</t>
    </rPh>
    <rPh sb="12" eb="14">
      <t>ホウモン</t>
    </rPh>
    <rPh sb="16" eb="19">
      <t>リヨウシャ</t>
    </rPh>
    <rPh sb="19" eb="20">
      <t>オヨ</t>
    </rPh>
    <rPh sb="23" eb="25">
      <t>カゾク</t>
    </rPh>
    <rPh sb="25" eb="26">
      <t>トウ</t>
    </rPh>
    <rPh sb="27" eb="28">
      <t>タイ</t>
    </rPh>
    <rPh sb="30" eb="32">
      <t>ソウダン</t>
    </rPh>
    <rPh sb="32" eb="34">
      <t>エンジョ</t>
    </rPh>
    <rPh sb="35" eb="37">
      <t>ジッシ</t>
    </rPh>
    <rPh sb="39" eb="41">
      <t>バアイ</t>
    </rPh>
    <rPh sb="47" eb="49">
      <t>タイキョ</t>
    </rPh>
    <rPh sb="49" eb="50">
      <t>ゴ</t>
    </rPh>
    <rPh sb="51" eb="52">
      <t>カイ</t>
    </rPh>
    <rPh sb="53" eb="55">
      <t>ゲンド</t>
    </rPh>
    <rPh sb="58" eb="60">
      <t>サンテイ</t>
    </rPh>
    <phoneticPr fontId="1"/>
  </si>
  <si>
    <t>退居後に他の社会福祉施設に入所する場合等でない</t>
    <rPh sb="0" eb="2">
      <t>タイキョ</t>
    </rPh>
    <rPh sb="2" eb="3">
      <t>ゴ</t>
    </rPh>
    <rPh sb="4" eb="5">
      <t>ホカ</t>
    </rPh>
    <rPh sb="6" eb="8">
      <t>シャカイ</t>
    </rPh>
    <rPh sb="8" eb="10">
      <t>フクシ</t>
    </rPh>
    <rPh sb="10" eb="12">
      <t>シセツ</t>
    </rPh>
    <rPh sb="13" eb="15">
      <t>ニュウショ</t>
    </rPh>
    <rPh sb="17" eb="19">
      <t>バアイ</t>
    </rPh>
    <rPh sb="19" eb="20">
      <t>トウ</t>
    </rPh>
    <phoneticPr fontId="1"/>
  </si>
  <si>
    <t>入院時支援特別加算</t>
    <phoneticPr fontId="10"/>
  </si>
  <si>
    <t>家族等から入院に係る支援を受けることが困難な利用者が入院している病院又は診療所に人員基準に定められた従業員が共同生活援助計画に基づき訪問し、病院又は診療所との連絡調整及び被服等の準備その他の日常生活上の支援を実施</t>
    <rPh sb="0" eb="2">
      <t>カゾク</t>
    </rPh>
    <rPh sb="2" eb="3">
      <t>トウ</t>
    </rPh>
    <rPh sb="5" eb="7">
      <t>ニュウイン</t>
    </rPh>
    <rPh sb="8" eb="9">
      <t>カカ</t>
    </rPh>
    <rPh sb="10" eb="12">
      <t>シエン</t>
    </rPh>
    <rPh sb="13" eb="14">
      <t>ウ</t>
    </rPh>
    <rPh sb="19" eb="21">
      <t>コンナン</t>
    </rPh>
    <rPh sb="22" eb="25">
      <t>リヨウシャ</t>
    </rPh>
    <rPh sb="26" eb="28">
      <t>ニュウイン</t>
    </rPh>
    <rPh sb="32" eb="34">
      <t>ビョウイン</t>
    </rPh>
    <rPh sb="34" eb="35">
      <t>マタ</t>
    </rPh>
    <rPh sb="36" eb="39">
      <t>シンリョウジョ</t>
    </rPh>
    <rPh sb="40" eb="42">
      <t>ジンイン</t>
    </rPh>
    <rPh sb="42" eb="44">
      <t>キジュン</t>
    </rPh>
    <rPh sb="45" eb="46">
      <t>サダ</t>
    </rPh>
    <rPh sb="50" eb="53">
      <t>ジュウギョウイン</t>
    </rPh>
    <rPh sb="54" eb="56">
      <t>キョウドウ</t>
    </rPh>
    <rPh sb="56" eb="58">
      <t>セイカツ</t>
    </rPh>
    <rPh sb="58" eb="60">
      <t>エンジョ</t>
    </rPh>
    <rPh sb="60" eb="62">
      <t>ケイカク</t>
    </rPh>
    <rPh sb="63" eb="64">
      <t>モト</t>
    </rPh>
    <rPh sb="66" eb="68">
      <t>ホウモン</t>
    </rPh>
    <rPh sb="70" eb="72">
      <t>ビョウイン</t>
    </rPh>
    <rPh sb="72" eb="73">
      <t>マタ</t>
    </rPh>
    <rPh sb="74" eb="77">
      <t>シンリョウジョ</t>
    </rPh>
    <rPh sb="79" eb="81">
      <t>レンラク</t>
    </rPh>
    <rPh sb="81" eb="83">
      <t>チョウセイ</t>
    </rPh>
    <rPh sb="83" eb="84">
      <t>オヨ</t>
    </rPh>
    <rPh sb="87" eb="88">
      <t>トウ</t>
    </rPh>
    <rPh sb="89" eb="91">
      <t>ジュンビ</t>
    </rPh>
    <rPh sb="93" eb="94">
      <t>タ</t>
    </rPh>
    <rPh sb="95" eb="97">
      <t>ニチジョウ</t>
    </rPh>
    <rPh sb="97" eb="99">
      <t>セイカツ</t>
    </rPh>
    <rPh sb="99" eb="100">
      <t>ジョウ</t>
    </rPh>
    <rPh sb="101" eb="103">
      <t>シエン</t>
    </rPh>
    <rPh sb="104" eb="106">
      <t>ジッシ</t>
    </rPh>
    <phoneticPr fontId="1"/>
  </si>
  <si>
    <t>1月に1回を限度として、入院期間の日数の合計に応じて算定</t>
    <rPh sb="1" eb="2">
      <t>ツキ</t>
    </rPh>
    <rPh sb="4" eb="5">
      <t>カイ</t>
    </rPh>
    <rPh sb="6" eb="8">
      <t>ゲンド</t>
    </rPh>
    <rPh sb="12" eb="14">
      <t>ニュウイン</t>
    </rPh>
    <rPh sb="14" eb="16">
      <t>キカン</t>
    </rPh>
    <rPh sb="17" eb="19">
      <t>ニッスウ</t>
    </rPh>
    <rPh sb="20" eb="22">
      <t>ゴウケイ</t>
    </rPh>
    <rPh sb="23" eb="24">
      <t>オウ</t>
    </rPh>
    <rPh sb="26" eb="28">
      <t>サンテイ</t>
    </rPh>
    <phoneticPr fontId="1"/>
  </si>
  <si>
    <t>体験利用者でない</t>
    <rPh sb="0" eb="2">
      <t>タイケン</t>
    </rPh>
    <rPh sb="2" eb="4">
      <t>リヨウ</t>
    </rPh>
    <rPh sb="4" eb="5">
      <t>シャ</t>
    </rPh>
    <phoneticPr fontId="1"/>
  </si>
  <si>
    <t>入院の初日及び最終日を除く入院期間の日数の合計が7日以上の場合は、2回以上訪問</t>
    <rPh sb="0" eb="2">
      <t>ニュウイン</t>
    </rPh>
    <rPh sb="3" eb="5">
      <t>ショニチ</t>
    </rPh>
    <rPh sb="5" eb="6">
      <t>オヨ</t>
    </rPh>
    <rPh sb="7" eb="10">
      <t>サイシュウビ</t>
    </rPh>
    <rPh sb="11" eb="12">
      <t>ノゾ</t>
    </rPh>
    <rPh sb="13" eb="15">
      <t>ニュウイン</t>
    </rPh>
    <rPh sb="15" eb="17">
      <t>キカン</t>
    </rPh>
    <rPh sb="18" eb="20">
      <t>ニッスウ</t>
    </rPh>
    <rPh sb="21" eb="23">
      <t>ゴウケイ</t>
    </rPh>
    <rPh sb="25" eb="26">
      <t>ニチ</t>
    </rPh>
    <rPh sb="26" eb="28">
      <t>イジョウ</t>
    </rPh>
    <rPh sb="29" eb="31">
      <t>バアイ</t>
    </rPh>
    <rPh sb="34" eb="37">
      <t>カイイジョウ</t>
    </rPh>
    <rPh sb="37" eb="39">
      <t>ホウモン</t>
    </rPh>
    <phoneticPr fontId="1"/>
  </si>
  <si>
    <t>長期入院時支援特別加算</t>
    <phoneticPr fontId="10"/>
  </si>
  <si>
    <t>家族等から入院に係る支援を受けることが困難な利用者が入院している病院又は診療所に人員基準に定められた従業員が共同生活援助計画に基づき訪問し、病院又は診療所との連絡調整及び被服等の準備その他の日常生活上の支援を実施</t>
    <phoneticPr fontId="1"/>
  </si>
  <si>
    <t>入院の初日及び最終日を除く入院期間の日数が2日を超える場合に、当該日数を超える期間について、1日につき算定</t>
    <rPh sb="22" eb="23">
      <t>ニチ</t>
    </rPh>
    <rPh sb="24" eb="25">
      <t>コ</t>
    </rPh>
    <rPh sb="27" eb="29">
      <t>バアイ</t>
    </rPh>
    <rPh sb="31" eb="33">
      <t>トウガイ</t>
    </rPh>
    <rPh sb="33" eb="35">
      <t>ニッスウ</t>
    </rPh>
    <rPh sb="36" eb="37">
      <t>コ</t>
    </rPh>
    <rPh sb="39" eb="41">
      <t>キカン</t>
    </rPh>
    <rPh sb="47" eb="48">
      <t>ニチ</t>
    </rPh>
    <rPh sb="51" eb="53">
      <t>サンテイ</t>
    </rPh>
    <phoneticPr fontId="1"/>
  </si>
  <si>
    <t>体験利用者でない</t>
    <phoneticPr fontId="1"/>
  </si>
  <si>
    <t>入院時支援特別加算を算定していない</t>
    <phoneticPr fontId="1"/>
  </si>
  <si>
    <t>長期帰宅時支援加算を同一日に算定していない</t>
    <rPh sb="10" eb="12">
      <t>ドウイツ</t>
    </rPh>
    <rPh sb="12" eb="13">
      <t>ヒ</t>
    </rPh>
    <rPh sb="14" eb="16">
      <t>サンテイ</t>
    </rPh>
    <phoneticPr fontId="1"/>
  </si>
  <si>
    <t>帰宅時支援加算</t>
    <phoneticPr fontId="10"/>
  </si>
  <si>
    <t>共同生活援助計画等に基づき家族等の居宅等において外泊した利用者について、利用者の帰省に伴う家族等との連絡調整や交通手段を確保</t>
    <rPh sb="0" eb="2">
      <t>キョウドウ</t>
    </rPh>
    <rPh sb="2" eb="4">
      <t>セイカツ</t>
    </rPh>
    <rPh sb="4" eb="6">
      <t>エンジョ</t>
    </rPh>
    <rPh sb="6" eb="8">
      <t>ケイカク</t>
    </rPh>
    <rPh sb="8" eb="9">
      <t>トウ</t>
    </rPh>
    <rPh sb="10" eb="11">
      <t>モト</t>
    </rPh>
    <rPh sb="13" eb="15">
      <t>カゾク</t>
    </rPh>
    <rPh sb="15" eb="16">
      <t>トウ</t>
    </rPh>
    <rPh sb="17" eb="19">
      <t>キョタク</t>
    </rPh>
    <rPh sb="19" eb="20">
      <t>トウ</t>
    </rPh>
    <rPh sb="24" eb="26">
      <t>ガイハク</t>
    </rPh>
    <rPh sb="28" eb="31">
      <t>リヨウシャ</t>
    </rPh>
    <rPh sb="36" eb="39">
      <t>リヨウシャ</t>
    </rPh>
    <rPh sb="40" eb="42">
      <t>キセイ</t>
    </rPh>
    <rPh sb="43" eb="44">
      <t>トモナ</t>
    </rPh>
    <rPh sb="45" eb="47">
      <t>カゾク</t>
    </rPh>
    <rPh sb="47" eb="48">
      <t>トウ</t>
    </rPh>
    <rPh sb="50" eb="52">
      <t>レンラク</t>
    </rPh>
    <rPh sb="52" eb="54">
      <t>チョウセイ</t>
    </rPh>
    <rPh sb="55" eb="57">
      <t>コウツウ</t>
    </rPh>
    <rPh sb="57" eb="59">
      <t>シュダン</t>
    </rPh>
    <rPh sb="60" eb="62">
      <t>カクホ</t>
    </rPh>
    <phoneticPr fontId="1"/>
  </si>
  <si>
    <t>利用者の居宅等における生活状況等を記録</t>
    <rPh sb="0" eb="3">
      <t>リヨウシャ</t>
    </rPh>
    <rPh sb="4" eb="6">
      <t>キョタク</t>
    </rPh>
    <rPh sb="6" eb="7">
      <t>トウ</t>
    </rPh>
    <rPh sb="11" eb="13">
      <t>セイカツ</t>
    </rPh>
    <rPh sb="13" eb="15">
      <t>ジョウキョウ</t>
    </rPh>
    <rPh sb="15" eb="16">
      <t>トウ</t>
    </rPh>
    <rPh sb="17" eb="19">
      <t>キロク</t>
    </rPh>
    <phoneticPr fontId="1"/>
  </si>
  <si>
    <t>2月目以降については、外泊日数の合計が3日以上</t>
    <rPh sb="1" eb="2">
      <t>ツキ</t>
    </rPh>
    <rPh sb="2" eb="3">
      <t>メ</t>
    </rPh>
    <rPh sb="3" eb="5">
      <t>イコウ</t>
    </rPh>
    <rPh sb="11" eb="13">
      <t>ガイハク</t>
    </rPh>
    <rPh sb="13" eb="15">
      <t>ニッスウ</t>
    </rPh>
    <rPh sb="16" eb="18">
      <t>ゴウケイ</t>
    </rPh>
    <rPh sb="20" eb="21">
      <t>ニチ</t>
    </rPh>
    <rPh sb="21" eb="23">
      <t>イジョウ</t>
    </rPh>
    <phoneticPr fontId="1"/>
  </si>
  <si>
    <t>1月に1回を限度として、外泊期間の日数の合計に応じて算定</t>
    <rPh sb="1" eb="2">
      <t>ツキ</t>
    </rPh>
    <rPh sb="4" eb="5">
      <t>カイ</t>
    </rPh>
    <rPh sb="6" eb="8">
      <t>ゲンド</t>
    </rPh>
    <rPh sb="12" eb="14">
      <t>ガイハク</t>
    </rPh>
    <rPh sb="14" eb="16">
      <t>キカン</t>
    </rPh>
    <rPh sb="17" eb="19">
      <t>ニッスウ</t>
    </rPh>
    <rPh sb="20" eb="22">
      <t>ゴウケイ</t>
    </rPh>
    <rPh sb="23" eb="24">
      <t>オウ</t>
    </rPh>
    <rPh sb="26" eb="28">
      <t>サンテイ</t>
    </rPh>
    <phoneticPr fontId="1"/>
  </si>
  <si>
    <t>長期帰宅時支援加算を算定していない</t>
    <rPh sb="0" eb="2">
      <t>チョウキ</t>
    </rPh>
    <rPh sb="2" eb="5">
      <t>キタクジ</t>
    </rPh>
    <rPh sb="5" eb="7">
      <t>シエン</t>
    </rPh>
    <rPh sb="7" eb="9">
      <t>カサン</t>
    </rPh>
    <rPh sb="10" eb="12">
      <t>サンテイ</t>
    </rPh>
    <phoneticPr fontId="1"/>
  </si>
  <si>
    <t>体験利用者で、病院又は診療所に入院又は入所していない</t>
    <rPh sb="0" eb="2">
      <t>タイケン</t>
    </rPh>
    <rPh sb="2" eb="5">
      <t>リヨウシャ</t>
    </rPh>
    <rPh sb="7" eb="9">
      <t>ビョウイン</t>
    </rPh>
    <rPh sb="9" eb="10">
      <t>マタ</t>
    </rPh>
    <rPh sb="11" eb="14">
      <t>シンリョウジョ</t>
    </rPh>
    <rPh sb="15" eb="17">
      <t>ニュウイン</t>
    </rPh>
    <rPh sb="17" eb="18">
      <t>マタ</t>
    </rPh>
    <rPh sb="19" eb="21">
      <t>ニュウショ</t>
    </rPh>
    <phoneticPr fontId="1"/>
  </si>
  <si>
    <t>長期帰宅時支援加算</t>
    <phoneticPr fontId="10"/>
  </si>
  <si>
    <t>共同生活援助計画等に基づき家族等の居宅等において外泊した利用者について、利用者の帰省に伴う家族等との連絡調整や交通手段を確保</t>
  </si>
  <si>
    <t>外泊の初日及び最終日を除く外泊期間の日数が2日を超えており、当該日数を超える期間について、1日につき算定</t>
    <rPh sb="0" eb="2">
      <t>ガイハク</t>
    </rPh>
    <rPh sb="3" eb="5">
      <t>ショニチ</t>
    </rPh>
    <rPh sb="5" eb="6">
      <t>オヨ</t>
    </rPh>
    <rPh sb="7" eb="10">
      <t>サイシュウビ</t>
    </rPh>
    <rPh sb="11" eb="12">
      <t>ノゾ</t>
    </rPh>
    <rPh sb="13" eb="15">
      <t>ガイハク</t>
    </rPh>
    <rPh sb="15" eb="17">
      <t>キカン</t>
    </rPh>
    <rPh sb="18" eb="20">
      <t>ニッスウ</t>
    </rPh>
    <rPh sb="22" eb="23">
      <t>ニチ</t>
    </rPh>
    <rPh sb="24" eb="25">
      <t>コ</t>
    </rPh>
    <rPh sb="30" eb="32">
      <t>トウガイ</t>
    </rPh>
    <rPh sb="32" eb="34">
      <t>ニッスウ</t>
    </rPh>
    <rPh sb="35" eb="36">
      <t>コ</t>
    </rPh>
    <rPh sb="38" eb="40">
      <t>キカン</t>
    </rPh>
    <rPh sb="46" eb="47">
      <t>ニチ</t>
    </rPh>
    <rPh sb="50" eb="52">
      <t>サンテイ</t>
    </rPh>
    <phoneticPr fontId="1"/>
  </si>
  <si>
    <t>利用者の居宅等における生活状況等を記録</t>
    <phoneticPr fontId="1"/>
  </si>
  <si>
    <t>1回の外泊で月をまたがる場合は、3月間まで算定</t>
    <rPh sb="1" eb="2">
      <t>カイ</t>
    </rPh>
    <rPh sb="3" eb="5">
      <t>ガイハク</t>
    </rPh>
    <rPh sb="6" eb="7">
      <t>ツキ</t>
    </rPh>
    <rPh sb="12" eb="14">
      <t>バアイ</t>
    </rPh>
    <rPh sb="17" eb="18">
      <t>ツキ</t>
    </rPh>
    <rPh sb="18" eb="19">
      <t>カン</t>
    </rPh>
    <rPh sb="21" eb="23">
      <t>サンテイ</t>
    </rPh>
    <phoneticPr fontId="1"/>
  </si>
  <si>
    <t>2月目以降については、外泊日数の合計が3日以上</t>
    <phoneticPr fontId="1"/>
  </si>
  <si>
    <t>帰宅時支援加算を算定していない</t>
    <rPh sb="8" eb="10">
      <t>サンテイ</t>
    </rPh>
    <phoneticPr fontId="1"/>
  </si>
  <si>
    <t>長期入院時支援特別加算を同一日に算定していない</t>
    <rPh sb="0" eb="2">
      <t>チョウキ</t>
    </rPh>
    <rPh sb="2" eb="4">
      <t>ニュウイン</t>
    </rPh>
    <rPh sb="4" eb="5">
      <t>ジ</t>
    </rPh>
    <rPh sb="5" eb="7">
      <t>シエン</t>
    </rPh>
    <rPh sb="7" eb="9">
      <t>トクベツ</t>
    </rPh>
    <rPh sb="9" eb="11">
      <t>カサン</t>
    </rPh>
    <rPh sb="12" eb="14">
      <t>ドウイツ</t>
    </rPh>
    <rPh sb="14" eb="15">
      <t>ビ</t>
    </rPh>
    <rPh sb="16" eb="18">
      <t>サンテイ</t>
    </rPh>
    <phoneticPr fontId="1"/>
  </si>
  <si>
    <t>体験利用者で、病院又は診療所に入院又は入所していない</t>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</si>
  <si>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10"/>
  </si>
  <si>
    <t>医療観察法に基づく通院を受けてから3年を経過していない者（通院期間が延長された場合は、その延長期間が限度）又は矯正施設若しくは更生保護施設を退所等の後3年を経過していない者であって、保護観察所又は地域生活定着支援センターとの調整により、共同生活援助事業所を利用することとなった者</t>
    <rPh sb="0" eb="2">
      <t>イリョウ</t>
    </rPh>
    <rPh sb="2" eb="4">
      <t>カンサツ</t>
    </rPh>
    <rPh sb="4" eb="5">
      <t>ホウ</t>
    </rPh>
    <rPh sb="6" eb="7">
      <t>モト</t>
    </rPh>
    <rPh sb="9" eb="11">
      <t>ツウイン</t>
    </rPh>
    <rPh sb="12" eb="13">
      <t>ウ</t>
    </rPh>
    <rPh sb="18" eb="19">
      <t>ネン</t>
    </rPh>
    <rPh sb="20" eb="22">
      <t>ケイカ</t>
    </rPh>
    <rPh sb="27" eb="28">
      <t>モノ</t>
    </rPh>
    <rPh sb="29" eb="31">
      <t>ツウイン</t>
    </rPh>
    <rPh sb="31" eb="33">
      <t>キカン</t>
    </rPh>
    <rPh sb="34" eb="36">
      <t>エンチョウ</t>
    </rPh>
    <rPh sb="39" eb="41">
      <t>バアイ</t>
    </rPh>
    <rPh sb="45" eb="47">
      <t>エンチョウ</t>
    </rPh>
    <rPh sb="47" eb="49">
      <t>キカン</t>
    </rPh>
    <rPh sb="50" eb="52">
      <t>ゲンド</t>
    </rPh>
    <rPh sb="53" eb="54">
      <t>マタ</t>
    </rPh>
    <rPh sb="55" eb="57">
      <t>キョウセイ</t>
    </rPh>
    <rPh sb="57" eb="59">
      <t>シセツ</t>
    </rPh>
    <rPh sb="59" eb="60">
      <t>モ</t>
    </rPh>
    <rPh sb="63" eb="65">
      <t>コウセイ</t>
    </rPh>
    <rPh sb="65" eb="67">
      <t>ホゴ</t>
    </rPh>
    <rPh sb="67" eb="69">
      <t>シセツ</t>
    </rPh>
    <rPh sb="70" eb="72">
      <t>タイショ</t>
    </rPh>
    <rPh sb="72" eb="73">
      <t>トウ</t>
    </rPh>
    <rPh sb="74" eb="75">
      <t>アト</t>
    </rPh>
    <rPh sb="76" eb="77">
      <t>ネン</t>
    </rPh>
    <rPh sb="78" eb="80">
      <t>ケイカ</t>
    </rPh>
    <rPh sb="85" eb="86">
      <t>モノ</t>
    </rPh>
    <rPh sb="91" eb="93">
      <t>ホゴ</t>
    </rPh>
    <rPh sb="93" eb="95">
      <t>カンサツ</t>
    </rPh>
    <rPh sb="95" eb="96">
      <t>ジョ</t>
    </rPh>
    <rPh sb="96" eb="97">
      <t>マタ</t>
    </rPh>
    <rPh sb="98" eb="100">
      <t>チイキ</t>
    </rPh>
    <rPh sb="100" eb="102">
      <t>セイカツ</t>
    </rPh>
    <rPh sb="102" eb="104">
      <t>テイチャク</t>
    </rPh>
    <rPh sb="104" eb="106">
      <t>シエン</t>
    </rPh>
    <rPh sb="112" eb="114">
      <t>チョウセイ</t>
    </rPh>
    <rPh sb="118" eb="120">
      <t>キョウドウ</t>
    </rPh>
    <rPh sb="120" eb="122">
      <t>セイカツ</t>
    </rPh>
    <rPh sb="122" eb="124">
      <t>エンジョ</t>
    </rPh>
    <rPh sb="124" eb="127">
      <t>ジギョウショ</t>
    </rPh>
    <rPh sb="128" eb="130">
      <t>リヨウ</t>
    </rPh>
    <rPh sb="138" eb="139">
      <t>モノ</t>
    </rPh>
    <phoneticPr fontId="1"/>
  </si>
  <si>
    <t>人員基準上配置すべき世話人又は生活支援員に加え、加算対象者に適切な支援を行うために必要な数の世話人又は生活支援員を配置することが可能</t>
    <rPh sb="0" eb="2">
      <t>ジンイン</t>
    </rPh>
    <rPh sb="2" eb="4">
      <t>キジュン</t>
    </rPh>
    <rPh sb="4" eb="5">
      <t>ジョウ</t>
    </rPh>
    <rPh sb="5" eb="7">
      <t>ハイチ</t>
    </rPh>
    <rPh sb="10" eb="12">
      <t>セワ</t>
    </rPh>
    <rPh sb="12" eb="13">
      <t>ニン</t>
    </rPh>
    <rPh sb="13" eb="14">
      <t>マタ</t>
    </rPh>
    <rPh sb="15" eb="17">
      <t>セイカツ</t>
    </rPh>
    <rPh sb="17" eb="19">
      <t>シエン</t>
    </rPh>
    <rPh sb="19" eb="20">
      <t>イン</t>
    </rPh>
    <rPh sb="21" eb="22">
      <t>クワ</t>
    </rPh>
    <rPh sb="24" eb="26">
      <t>カサン</t>
    </rPh>
    <rPh sb="26" eb="28">
      <t>タイショウ</t>
    </rPh>
    <rPh sb="28" eb="29">
      <t>シャ</t>
    </rPh>
    <rPh sb="30" eb="32">
      <t>テキセツ</t>
    </rPh>
    <rPh sb="33" eb="35">
      <t>シエン</t>
    </rPh>
    <rPh sb="36" eb="37">
      <t>オコナ</t>
    </rPh>
    <rPh sb="41" eb="43">
      <t>ヒツヨウ</t>
    </rPh>
    <rPh sb="44" eb="45">
      <t>カズ</t>
    </rPh>
    <rPh sb="46" eb="48">
      <t>セワ</t>
    </rPh>
    <rPh sb="48" eb="49">
      <t>ニン</t>
    </rPh>
    <rPh sb="49" eb="50">
      <t>マタ</t>
    </rPh>
    <rPh sb="51" eb="53">
      <t>セイカツ</t>
    </rPh>
    <rPh sb="53" eb="55">
      <t>シエン</t>
    </rPh>
    <rPh sb="55" eb="56">
      <t>イン</t>
    </rPh>
    <rPh sb="57" eb="59">
      <t>ハイチ</t>
    </rPh>
    <rPh sb="64" eb="66">
      <t>カノウ</t>
    </rPh>
    <phoneticPr fontId="1"/>
  </si>
  <si>
    <t>従業者に対し、加算対象者の支援に関する研修を年1回以上実施</t>
    <rPh sb="0" eb="3">
      <t>ジュウギョウシャ</t>
    </rPh>
    <rPh sb="4" eb="5">
      <t>タイ</t>
    </rPh>
    <rPh sb="7" eb="9">
      <t>カサン</t>
    </rPh>
    <rPh sb="9" eb="11">
      <t>タイショウ</t>
    </rPh>
    <rPh sb="11" eb="12">
      <t>シャ</t>
    </rPh>
    <rPh sb="13" eb="15">
      <t>シエン</t>
    </rPh>
    <rPh sb="16" eb="17">
      <t>カン</t>
    </rPh>
    <rPh sb="19" eb="21">
      <t>ケンシュウ</t>
    </rPh>
    <rPh sb="22" eb="23">
      <t>ネン</t>
    </rPh>
    <rPh sb="24" eb="25">
      <t>カイ</t>
    </rPh>
    <rPh sb="25" eb="27">
      <t>イジョウ</t>
    </rPh>
    <rPh sb="27" eb="29">
      <t>ジッシ</t>
    </rPh>
    <phoneticPr fontId="1"/>
  </si>
  <si>
    <t>保護観察所、更生保護施設、指定医療機関又は精神保健福祉センターその他関係機関との協力体制が整えられている</t>
    <rPh sb="0" eb="2">
      <t>ホゴ</t>
    </rPh>
    <rPh sb="2" eb="4">
      <t>カンサツ</t>
    </rPh>
    <rPh sb="4" eb="5">
      <t>ショ</t>
    </rPh>
    <rPh sb="6" eb="8">
      <t>コウセイ</t>
    </rPh>
    <rPh sb="8" eb="10">
      <t>ホゴ</t>
    </rPh>
    <rPh sb="10" eb="12">
      <t>シセツ</t>
    </rPh>
    <rPh sb="13" eb="15">
      <t>シテイ</t>
    </rPh>
    <rPh sb="15" eb="17">
      <t>イリョウ</t>
    </rPh>
    <rPh sb="17" eb="19">
      <t>キカン</t>
    </rPh>
    <rPh sb="19" eb="20">
      <t>マタ</t>
    </rPh>
    <rPh sb="21" eb="23">
      <t>セイシン</t>
    </rPh>
    <rPh sb="23" eb="25">
      <t>ホケン</t>
    </rPh>
    <rPh sb="25" eb="27">
      <t>フクシ</t>
    </rPh>
    <rPh sb="33" eb="34">
      <t>タ</t>
    </rPh>
    <rPh sb="34" eb="36">
      <t>カンケイ</t>
    </rPh>
    <rPh sb="36" eb="38">
      <t>キカン</t>
    </rPh>
    <rPh sb="40" eb="42">
      <t>キョウリョク</t>
    </rPh>
    <rPh sb="42" eb="44">
      <t>タイセイ</t>
    </rPh>
    <rPh sb="45" eb="46">
      <t>トトノ</t>
    </rPh>
    <phoneticPr fontId="1"/>
  </si>
  <si>
    <t>以下の支援を実施
　① 本人や関係者からの聞き取りや経過記録、行動観察等によるアセスメントに基づき、犯罪行為等に至った要
　　　因を理解　し、これを誘発しないような環境調整と必要な専門的支援（教育又は訓練）が組み込まれた、共同
　　　生活援助計画を作成
　② 指定医療機関や保護観察所等の関係者との調整会議の開催
　③ 日常生活や人間関係に関する助言
　④ 医療観察法に基づく通院決定を受けた者に対する通院の支援
　⑤ 日中活動の場における緊急時の対応
　⑥ その他必要な支援</t>
    <rPh sb="0" eb="2">
      <t>イカ</t>
    </rPh>
    <rPh sb="3" eb="5">
      <t>シエン</t>
    </rPh>
    <rPh sb="6" eb="8">
      <t>ジッシ</t>
    </rPh>
    <rPh sb="12" eb="14">
      <t>ホンニン</t>
    </rPh>
    <rPh sb="15" eb="18">
      <t>カンケイシャ</t>
    </rPh>
    <rPh sb="21" eb="22">
      <t>キ</t>
    </rPh>
    <rPh sb="23" eb="24">
      <t>ト</t>
    </rPh>
    <rPh sb="26" eb="28">
      <t>ケイカ</t>
    </rPh>
    <rPh sb="28" eb="30">
      <t>キロク</t>
    </rPh>
    <rPh sb="31" eb="33">
      <t>コウドウ</t>
    </rPh>
    <rPh sb="33" eb="35">
      <t>カンサツ</t>
    </rPh>
    <rPh sb="35" eb="36">
      <t>トウ</t>
    </rPh>
    <rPh sb="46" eb="47">
      <t>モト</t>
    </rPh>
    <rPh sb="50" eb="52">
      <t>ハンザイ</t>
    </rPh>
    <rPh sb="52" eb="54">
      <t>コウイ</t>
    </rPh>
    <rPh sb="54" eb="55">
      <t>トウ</t>
    </rPh>
    <rPh sb="56" eb="57">
      <t>イタ</t>
    </rPh>
    <rPh sb="66" eb="68">
      <t>リカイ</t>
    </rPh>
    <rPh sb="74" eb="76">
      <t>ユウハツ</t>
    </rPh>
    <rPh sb="82" eb="84">
      <t>カンキョウ</t>
    </rPh>
    <rPh sb="84" eb="86">
      <t>チョウセイ</t>
    </rPh>
    <rPh sb="87" eb="89">
      <t>ヒツヨウ</t>
    </rPh>
    <rPh sb="90" eb="93">
      <t>センモンテキ</t>
    </rPh>
    <rPh sb="93" eb="95">
      <t>シエン</t>
    </rPh>
    <rPh sb="96" eb="98">
      <t>キョウイク</t>
    </rPh>
    <rPh sb="98" eb="99">
      <t>マタ</t>
    </rPh>
    <rPh sb="100" eb="102">
      <t>クンレン</t>
    </rPh>
    <rPh sb="104" eb="105">
      <t>ク</t>
    </rPh>
    <rPh sb="106" eb="107">
      <t>コ</t>
    </rPh>
    <rPh sb="111" eb="113">
      <t>キョウドウ</t>
    </rPh>
    <rPh sb="117" eb="119">
      <t>セイカツ</t>
    </rPh>
    <rPh sb="119" eb="121">
      <t>エンジョ</t>
    </rPh>
    <rPh sb="121" eb="123">
      <t>ケイカク</t>
    </rPh>
    <rPh sb="130" eb="132">
      <t>シテイ</t>
    </rPh>
    <rPh sb="132" eb="134">
      <t>イリョウ</t>
    </rPh>
    <rPh sb="134" eb="136">
      <t>キカン</t>
    </rPh>
    <rPh sb="137" eb="139">
      <t>ホゴ</t>
    </rPh>
    <rPh sb="139" eb="141">
      <t>カンサツ</t>
    </rPh>
    <rPh sb="141" eb="142">
      <t>ショ</t>
    </rPh>
    <rPh sb="142" eb="143">
      <t>トウ</t>
    </rPh>
    <rPh sb="144" eb="147">
      <t>カンケイシャ</t>
    </rPh>
    <rPh sb="149" eb="151">
      <t>チョウセイ</t>
    </rPh>
    <rPh sb="151" eb="153">
      <t>カイギ</t>
    </rPh>
    <rPh sb="154" eb="156">
      <t>カイサイ</t>
    </rPh>
    <rPh sb="160" eb="162">
      <t>ニチジョウ</t>
    </rPh>
    <rPh sb="162" eb="164">
      <t>セイカツ</t>
    </rPh>
    <rPh sb="165" eb="167">
      <t>ニンゲン</t>
    </rPh>
    <rPh sb="167" eb="169">
      <t>カンケイ</t>
    </rPh>
    <rPh sb="170" eb="171">
      <t>カン</t>
    </rPh>
    <rPh sb="173" eb="175">
      <t>ジョゲン</t>
    </rPh>
    <rPh sb="179" eb="181">
      <t>イリョウ</t>
    </rPh>
    <rPh sb="181" eb="183">
      <t>カンサツ</t>
    </rPh>
    <rPh sb="183" eb="184">
      <t>ホウ</t>
    </rPh>
    <rPh sb="185" eb="186">
      <t>モト</t>
    </rPh>
    <rPh sb="188" eb="190">
      <t>ツウイン</t>
    </rPh>
    <rPh sb="190" eb="192">
      <t>ケッテイ</t>
    </rPh>
    <rPh sb="193" eb="194">
      <t>ウ</t>
    </rPh>
    <rPh sb="196" eb="197">
      <t>モノ</t>
    </rPh>
    <rPh sb="198" eb="199">
      <t>タイ</t>
    </rPh>
    <rPh sb="201" eb="203">
      <t>ツウイン</t>
    </rPh>
    <rPh sb="204" eb="206">
      <t>シエン</t>
    </rPh>
    <rPh sb="210" eb="212">
      <t>ニッチュウ</t>
    </rPh>
    <rPh sb="212" eb="214">
      <t>カツドウ</t>
    </rPh>
    <rPh sb="215" eb="216">
      <t>バ</t>
    </rPh>
    <rPh sb="220" eb="223">
      <t>キンキュウジ</t>
    </rPh>
    <rPh sb="224" eb="226">
      <t>タイオウ</t>
    </rPh>
    <rPh sb="232" eb="233">
      <t>タ</t>
    </rPh>
    <rPh sb="233" eb="235">
      <t>ヒツヨウ</t>
    </rPh>
    <rPh sb="236" eb="238">
      <t>シエン</t>
    </rPh>
    <phoneticPr fontId="1"/>
  </si>
  <si>
    <t>精神障害者地域移行特別加算</t>
    <rPh sb="0" eb="2">
      <t>セイシン</t>
    </rPh>
    <rPh sb="2" eb="4">
      <t>ショウガイ</t>
    </rPh>
    <rPh sb="4" eb="5">
      <t>シャ</t>
    </rPh>
    <rPh sb="5" eb="7">
      <t>チイキ</t>
    </rPh>
    <rPh sb="7" eb="9">
      <t>イコウ</t>
    </rPh>
    <rPh sb="9" eb="11">
      <t>トクベツ</t>
    </rPh>
    <rPh sb="11" eb="13">
      <t>カサン</t>
    </rPh>
    <phoneticPr fontId="10"/>
  </si>
  <si>
    <t>運営規程に定める主たる対象とする障害者に精神障害者を含んでいる</t>
    <rPh sb="0" eb="2">
      <t>ウンエイ</t>
    </rPh>
    <rPh sb="2" eb="4">
      <t>キテイ</t>
    </rPh>
    <rPh sb="5" eb="6">
      <t>サダ</t>
    </rPh>
    <rPh sb="8" eb="9">
      <t>シュ</t>
    </rPh>
    <rPh sb="11" eb="13">
      <t>タイショウ</t>
    </rPh>
    <rPh sb="16" eb="19">
      <t>ショウガイシャ</t>
    </rPh>
    <rPh sb="20" eb="22">
      <t>セイシン</t>
    </rPh>
    <rPh sb="22" eb="25">
      <t>ショウガイシャ</t>
    </rPh>
    <rPh sb="26" eb="27">
      <t>フク</t>
    </rPh>
    <phoneticPr fontId="1"/>
  </si>
  <si>
    <t>社会福祉士、精神保健福祉士又は公認心理士等である従業者を1人以上配置</t>
    <rPh sb="0" eb="2">
      <t>シャカイ</t>
    </rPh>
    <rPh sb="2" eb="4">
      <t>フクシ</t>
    </rPh>
    <rPh sb="4" eb="5">
      <t>シ</t>
    </rPh>
    <rPh sb="6" eb="8">
      <t>セイシン</t>
    </rPh>
    <rPh sb="8" eb="10">
      <t>ホケン</t>
    </rPh>
    <rPh sb="10" eb="13">
      <t>フクシシ</t>
    </rPh>
    <rPh sb="13" eb="14">
      <t>マタ</t>
    </rPh>
    <rPh sb="15" eb="17">
      <t>コウニン</t>
    </rPh>
    <rPh sb="17" eb="20">
      <t>シンリシ</t>
    </rPh>
    <rPh sb="20" eb="21">
      <t>トウ</t>
    </rPh>
    <rPh sb="24" eb="27">
      <t>ジュウギョウシャ</t>
    </rPh>
    <rPh sb="29" eb="30">
      <t>ニン</t>
    </rPh>
    <rPh sb="30" eb="32">
      <t>イジョウ</t>
    </rPh>
    <rPh sb="32" eb="34">
      <t>ハイチ</t>
    </rPh>
    <phoneticPr fontId="1"/>
  </si>
  <si>
    <t>当該社会福祉士、精神保健福祉士又は公認心理士等である従業者が、精神科病院に1年以上入院していた精神障害者であって、当該精神科病院を退院してから1年以内の者に対し、共同生活援助計画等を作成</t>
    <rPh sb="0" eb="2">
      <t>トウガイ</t>
    </rPh>
    <rPh sb="31" eb="33">
      <t>セイシン</t>
    </rPh>
    <rPh sb="33" eb="34">
      <t>カ</t>
    </rPh>
    <rPh sb="34" eb="36">
      <t>ビョウイン</t>
    </rPh>
    <rPh sb="38" eb="39">
      <t>ネン</t>
    </rPh>
    <rPh sb="39" eb="41">
      <t>イジョウ</t>
    </rPh>
    <rPh sb="41" eb="43">
      <t>ニュウイン</t>
    </rPh>
    <rPh sb="47" eb="49">
      <t>セイシン</t>
    </rPh>
    <rPh sb="49" eb="52">
      <t>ショウガイシャ</t>
    </rPh>
    <rPh sb="57" eb="59">
      <t>トウガイ</t>
    </rPh>
    <rPh sb="59" eb="62">
      <t>セイシンカ</t>
    </rPh>
    <rPh sb="62" eb="64">
      <t>ビョウイン</t>
    </rPh>
    <rPh sb="65" eb="67">
      <t>タイイン</t>
    </rPh>
    <rPh sb="72" eb="73">
      <t>ネン</t>
    </rPh>
    <rPh sb="73" eb="75">
      <t>イナイ</t>
    </rPh>
    <rPh sb="76" eb="77">
      <t>モノ</t>
    </rPh>
    <rPh sb="78" eb="79">
      <t>タイ</t>
    </rPh>
    <rPh sb="81" eb="83">
      <t>キョウドウ</t>
    </rPh>
    <rPh sb="83" eb="85">
      <t>セイカツ</t>
    </rPh>
    <rPh sb="85" eb="87">
      <t>エンジョ</t>
    </rPh>
    <rPh sb="87" eb="89">
      <t>ケイカク</t>
    </rPh>
    <rPh sb="89" eb="90">
      <t>トウ</t>
    </rPh>
    <rPh sb="91" eb="93">
      <t>サクセイ</t>
    </rPh>
    <phoneticPr fontId="1"/>
  </si>
  <si>
    <t>以下の支援を実施
　① 社会福祉士、精神保健福祉士又は公認心理士若しくは心理に関する支援を要する者に対する相談、助言、指導等の
　　　援助を行う能力を有する者である従業員による、本人、家族、精神科病院その他関係者からの聞き取り等によるアセス
　　　メント及び地域生活に向けた共同生活援助計画を作成
　② 精神科病院との日常的な連携（通院支援を含む）
　③ 対象利用者との定期及び随時の面談
　④ 日中活動の選択、利用、定着のための支援
　⑤ その他必要な支援</t>
    <rPh sb="0" eb="2">
      <t>イカ</t>
    </rPh>
    <rPh sb="3" eb="5">
      <t>シエン</t>
    </rPh>
    <rPh sb="6" eb="8">
      <t>ジッシ</t>
    </rPh>
    <rPh sb="12" eb="14">
      <t>シャカイ</t>
    </rPh>
    <rPh sb="14" eb="16">
      <t>フクシ</t>
    </rPh>
    <rPh sb="16" eb="17">
      <t>シ</t>
    </rPh>
    <rPh sb="18" eb="20">
      <t>セイシン</t>
    </rPh>
    <rPh sb="20" eb="22">
      <t>ホケン</t>
    </rPh>
    <rPh sb="22" eb="25">
      <t>フクシシ</t>
    </rPh>
    <rPh sb="25" eb="26">
      <t>マタ</t>
    </rPh>
    <rPh sb="27" eb="29">
      <t>コウニン</t>
    </rPh>
    <rPh sb="29" eb="32">
      <t>シンリシ</t>
    </rPh>
    <rPh sb="32" eb="33">
      <t>モ</t>
    </rPh>
    <rPh sb="36" eb="38">
      <t>シンリ</t>
    </rPh>
    <rPh sb="39" eb="40">
      <t>カン</t>
    </rPh>
    <rPh sb="42" eb="44">
      <t>シエン</t>
    </rPh>
    <rPh sb="45" eb="46">
      <t>ヨウ</t>
    </rPh>
    <rPh sb="48" eb="49">
      <t>モノ</t>
    </rPh>
    <rPh sb="50" eb="51">
      <t>タイ</t>
    </rPh>
    <rPh sb="53" eb="55">
      <t>ソウダン</t>
    </rPh>
    <rPh sb="56" eb="58">
      <t>ジョゲン</t>
    </rPh>
    <rPh sb="59" eb="61">
      <t>シドウ</t>
    </rPh>
    <rPh sb="61" eb="62">
      <t>トウ</t>
    </rPh>
    <rPh sb="67" eb="69">
      <t>エンジョ</t>
    </rPh>
    <rPh sb="70" eb="71">
      <t>オコナ</t>
    </rPh>
    <rPh sb="72" eb="74">
      <t>ノウリョク</t>
    </rPh>
    <rPh sb="75" eb="76">
      <t>ユウ</t>
    </rPh>
    <rPh sb="78" eb="79">
      <t>モノ</t>
    </rPh>
    <rPh sb="82" eb="85">
      <t>ジュウギョウイン</t>
    </rPh>
    <rPh sb="89" eb="91">
      <t>ホンニン</t>
    </rPh>
    <rPh sb="92" eb="94">
      <t>カゾク</t>
    </rPh>
    <rPh sb="95" eb="98">
      <t>セイシンカ</t>
    </rPh>
    <rPh sb="98" eb="100">
      <t>ビョウイン</t>
    </rPh>
    <rPh sb="102" eb="103">
      <t>タ</t>
    </rPh>
    <rPh sb="103" eb="106">
      <t>カンケイシャ</t>
    </rPh>
    <rPh sb="109" eb="110">
      <t>キ</t>
    </rPh>
    <rPh sb="111" eb="112">
      <t>ト</t>
    </rPh>
    <rPh sb="113" eb="114">
      <t>トウ</t>
    </rPh>
    <rPh sb="127" eb="128">
      <t>オヨ</t>
    </rPh>
    <rPh sb="129" eb="131">
      <t>チイキ</t>
    </rPh>
    <rPh sb="131" eb="133">
      <t>セイカツ</t>
    </rPh>
    <rPh sb="134" eb="135">
      <t>ム</t>
    </rPh>
    <rPh sb="137" eb="139">
      <t>キョウドウ</t>
    </rPh>
    <rPh sb="139" eb="141">
      <t>セイカツ</t>
    </rPh>
    <rPh sb="141" eb="143">
      <t>エンジョ</t>
    </rPh>
    <rPh sb="143" eb="145">
      <t>ケイカク</t>
    </rPh>
    <rPh sb="146" eb="148">
      <t>サクセイ</t>
    </rPh>
    <rPh sb="152" eb="155">
      <t>セイシンカ</t>
    </rPh>
    <rPh sb="155" eb="157">
      <t>ビョウイン</t>
    </rPh>
    <rPh sb="159" eb="162">
      <t>ニチジョウテキ</t>
    </rPh>
    <rPh sb="163" eb="165">
      <t>レンケイ</t>
    </rPh>
    <rPh sb="166" eb="168">
      <t>ツウイン</t>
    </rPh>
    <rPh sb="168" eb="170">
      <t>シエン</t>
    </rPh>
    <rPh sb="171" eb="172">
      <t>フク</t>
    </rPh>
    <phoneticPr fontId="1"/>
  </si>
  <si>
    <t>強度行動障害者地域移行特別加算</t>
    <rPh sb="0" eb="2">
      <t>キョウド</t>
    </rPh>
    <rPh sb="2" eb="4">
      <t>コウドウ</t>
    </rPh>
    <rPh sb="4" eb="6">
      <t>ショウガイ</t>
    </rPh>
    <rPh sb="6" eb="7">
      <t>シャ</t>
    </rPh>
    <rPh sb="7" eb="9">
      <t>チイキ</t>
    </rPh>
    <rPh sb="9" eb="11">
      <t>イコウ</t>
    </rPh>
    <rPh sb="11" eb="13">
      <t>トクベツ</t>
    </rPh>
    <rPh sb="13" eb="15">
      <t>カサン</t>
    </rPh>
    <phoneticPr fontId="10"/>
  </si>
  <si>
    <t>介護サービス包括型又は日中サービス支援型</t>
    <phoneticPr fontId="1"/>
  </si>
  <si>
    <t>サービス管理責任者又は生活支援のうち、強度行動障害支援者養成研修（実践研修）修了者又は行動援護従業者養成研修修了者を1以上配置</t>
    <rPh sb="4" eb="6">
      <t>カンリ</t>
    </rPh>
    <rPh sb="6" eb="8">
      <t>セキニン</t>
    </rPh>
    <rPh sb="8" eb="9">
      <t>シャ</t>
    </rPh>
    <rPh sb="9" eb="10">
      <t>マタ</t>
    </rPh>
    <rPh sb="11" eb="13">
      <t>セイカツ</t>
    </rPh>
    <rPh sb="13" eb="15">
      <t>シエン</t>
    </rPh>
    <rPh sb="19" eb="21">
      <t>キョウド</t>
    </rPh>
    <rPh sb="21" eb="23">
      <t>コウドウ</t>
    </rPh>
    <rPh sb="23" eb="25">
      <t>ショウガイ</t>
    </rPh>
    <rPh sb="25" eb="28">
      <t>シエンシャ</t>
    </rPh>
    <rPh sb="28" eb="30">
      <t>ヨウセイ</t>
    </rPh>
    <rPh sb="30" eb="32">
      <t>ケンシュウ</t>
    </rPh>
    <rPh sb="33" eb="35">
      <t>ジッセン</t>
    </rPh>
    <rPh sb="35" eb="37">
      <t>ケンシュウ</t>
    </rPh>
    <rPh sb="38" eb="41">
      <t>シュウリョウシャ</t>
    </rPh>
    <rPh sb="41" eb="42">
      <t>マタ</t>
    </rPh>
    <rPh sb="43" eb="45">
      <t>コウドウ</t>
    </rPh>
    <rPh sb="45" eb="47">
      <t>エンゴ</t>
    </rPh>
    <rPh sb="47" eb="50">
      <t>ジュウギョウシャ</t>
    </rPh>
    <rPh sb="50" eb="52">
      <t>ヨウセイ</t>
    </rPh>
    <rPh sb="52" eb="54">
      <t>ケンシュウ</t>
    </rPh>
    <rPh sb="54" eb="57">
      <t>シュウリョウシャ</t>
    </rPh>
    <rPh sb="59" eb="61">
      <t>イジョウ</t>
    </rPh>
    <rPh sb="61" eb="63">
      <t>ハイチ</t>
    </rPh>
    <phoneticPr fontId="1"/>
  </si>
  <si>
    <t>生活支援員のうち、強度行動障害支援者養成研修（基礎研修）修了者又は行動援護従業者養成研修修了者の割合が20％以上</t>
    <rPh sb="0" eb="2">
      <t>セイカツ</t>
    </rPh>
    <rPh sb="2" eb="4">
      <t>シエン</t>
    </rPh>
    <rPh sb="4" eb="5">
      <t>イン</t>
    </rPh>
    <rPh sb="9" eb="11">
      <t>キョウド</t>
    </rPh>
    <rPh sb="11" eb="13">
      <t>コウドウ</t>
    </rPh>
    <rPh sb="13" eb="15">
      <t>ショウガイ</t>
    </rPh>
    <rPh sb="15" eb="18">
      <t>シエンシャ</t>
    </rPh>
    <rPh sb="18" eb="20">
      <t>ヨウセイ</t>
    </rPh>
    <rPh sb="20" eb="22">
      <t>ケンシュウ</t>
    </rPh>
    <rPh sb="23" eb="25">
      <t>キソ</t>
    </rPh>
    <rPh sb="25" eb="27">
      <t>ケンシュウ</t>
    </rPh>
    <rPh sb="28" eb="31">
      <t>シュウリョウシャ</t>
    </rPh>
    <rPh sb="31" eb="32">
      <t>マタ</t>
    </rPh>
    <rPh sb="48" eb="50">
      <t>ワリアイ</t>
    </rPh>
    <rPh sb="54" eb="56">
      <t>イジョウ</t>
    </rPh>
    <phoneticPr fontId="1"/>
  </si>
  <si>
    <t>指定障害者支援施設等又は指定障害児入所施設等に1年以上入所していた者であって、当該施設等を退所してから1年以内</t>
    <rPh sb="0" eb="2">
      <t>シテイ</t>
    </rPh>
    <rPh sb="2" eb="5">
      <t>ショウガイシャ</t>
    </rPh>
    <rPh sb="5" eb="7">
      <t>シエン</t>
    </rPh>
    <rPh sb="7" eb="9">
      <t>シセツ</t>
    </rPh>
    <rPh sb="9" eb="10">
      <t>トウ</t>
    </rPh>
    <rPh sb="10" eb="11">
      <t>マタ</t>
    </rPh>
    <rPh sb="12" eb="14">
      <t>シテイ</t>
    </rPh>
    <rPh sb="14" eb="16">
      <t>ショウガイ</t>
    </rPh>
    <rPh sb="16" eb="17">
      <t>ジ</t>
    </rPh>
    <rPh sb="17" eb="19">
      <t>ニュウショ</t>
    </rPh>
    <rPh sb="19" eb="21">
      <t>シセツ</t>
    </rPh>
    <rPh sb="21" eb="22">
      <t>トウ</t>
    </rPh>
    <rPh sb="24" eb="27">
      <t>ネンイジョウ</t>
    </rPh>
    <rPh sb="27" eb="29">
      <t>ニュウショ</t>
    </rPh>
    <rPh sb="33" eb="34">
      <t>モノ</t>
    </rPh>
    <rPh sb="39" eb="41">
      <t>トウガイ</t>
    </rPh>
    <rPh sb="41" eb="43">
      <t>シセツ</t>
    </rPh>
    <rPh sb="43" eb="44">
      <t>トウ</t>
    </rPh>
    <rPh sb="45" eb="47">
      <t>タイショ</t>
    </rPh>
    <rPh sb="52" eb="53">
      <t>ネン</t>
    </rPh>
    <rPh sb="53" eb="55">
      <t>イナイ</t>
    </rPh>
    <phoneticPr fontId="1"/>
  </si>
  <si>
    <t>障害支援区分認定調査の結果に基づき、当該認定調査の項目中、第543号告示別表第2に規定する行動関連項目について、算出した点数の合計が10点以上の者</t>
    <rPh sb="18" eb="20">
      <t>トウガイ</t>
    </rPh>
    <rPh sb="20" eb="22">
      <t>ニンテイ</t>
    </rPh>
    <rPh sb="22" eb="24">
      <t>チョウサ</t>
    </rPh>
    <rPh sb="25" eb="27">
      <t>コウモク</t>
    </rPh>
    <rPh sb="27" eb="28">
      <t>チュウ</t>
    </rPh>
    <rPh sb="29" eb="30">
      <t>ダイ</t>
    </rPh>
    <rPh sb="33" eb="34">
      <t>ゴウ</t>
    </rPh>
    <rPh sb="34" eb="36">
      <t>コクジ</t>
    </rPh>
    <rPh sb="36" eb="38">
      <t>ベッピョウ</t>
    </rPh>
    <rPh sb="38" eb="39">
      <t>ダイ</t>
    </rPh>
    <rPh sb="41" eb="43">
      <t>キテイ</t>
    </rPh>
    <rPh sb="45" eb="47">
      <t>コウドウ</t>
    </rPh>
    <rPh sb="47" eb="49">
      <t>カンレン</t>
    </rPh>
    <rPh sb="49" eb="51">
      <t>コウモク</t>
    </rPh>
    <rPh sb="56" eb="58">
      <t>サンシュツ</t>
    </rPh>
    <rPh sb="60" eb="62">
      <t>テンスウ</t>
    </rPh>
    <rPh sb="63" eb="65">
      <t>ゴウケイ</t>
    </rPh>
    <rPh sb="68" eb="71">
      <t>テンイジョウ</t>
    </rPh>
    <rPh sb="72" eb="73">
      <t>モノ</t>
    </rPh>
    <phoneticPr fontId="1"/>
  </si>
  <si>
    <t>重度障害者支援加算を算定していない</t>
    <rPh sb="0" eb="2">
      <t>ジュウド</t>
    </rPh>
    <rPh sb="2" eb="5">
      <t>ショウガイシャ</t>
    </rPh>
    <rPh sb="5" eb="7">
      <t>シエン</t>
    </rPh>
    <rPh sb="7" eb="9">
      <t>カサン</t>
    </rPh>
    <rPh sb="10" eb="12">
      <t>サンテイ</t>
    </rPh>
    <phoneticPr fontId="1"/>
  </si>
  <si>
    <t>強度行動障害者体験利用加算</t>
    <rPh sb="0" eb="2">
      <t>キョウド</t>
    </rPh>
    <rPh sb="2" eb="4">
      <t>コウドウ</t>
    </rPh>
    <rPh sb="4" eb="6">
      <t>ショウガイ</t>
    </rPh>
    <rPh sb="6" eb="7">
      <t>シャ</t>
    </rPh>
    <rPh sb="7" eb="9">
      <t>タイケン</t>
    </rPh>
    <rPh sb="9" eb="11">
      <t>リヨウ</t>
    </rPh>
    <rPh sb="11" eb="13">
      <t>カサン</t>
    </rPh>
    <phoneticPr fontId="10"/>
  </si>
  <si>
    <t>介護サービス包括型又は日中サービス支援型</t>
    <rPh sb="0" eb="2">
      <t>カイゴ</t>
    </rPh>
    <rPh sb="6" eb="8">
      <t>ホウカツ</t>
    </rPh>
    <rPh sb="8" eb="9">
      <t>ガタ</t>
    </rPh>
    <rPh sb="9" eb="10">
      <t>マタ</t>
    </rPh>
    <rPh sb="11" eb="13">
      <t>ニッチュウ</t>
    </rPh>
    <rPh sb="17" eb="20">
      <t>シエンガタ</t>
    </rPh>
    <phoneticPr fontId="1"/>
  </si>
  <si>
    <t>生活支援員のうち、強度行動障害支援者養成研修（基礎研修）修了者又は行動援護従業者養成研修修了者の割合が20％以上</t>
    <rPh sb="0" eb="2">
      <t>セイカツ</t>
    </rPh>
    <rPh sb="2" eb="4">
      <t>シエン</t>
    </rPh>
    <rPh sb="4" eb="5">
      <t>イン</t>
    </rPh>
    <rPh sb="9" eb="11">
      <t>キョウド</t>
    </rPh>
    <rPh sb="11" eb="13">
      <t>コウドウ</t>
    </rPh>
    <rPh sb="13" eb="15">
      <t>ショウガイ</t>
    </rPh>
    <rPh sb="15" eb="18">
      <t>シエンシャ</t>
    </rPh>
    <rPh sb="18" eb="20">
      <t>ヨウセイ</t>
    </rPh>
    <rPh sb="20" eb="22">
      <t>ケンシュウ</t>
    </rPh>
    <rPh sb="23" eb="25">
      <t>キソ</t>
    </rPh>
    <rPh sb="25" eb="27">
      <t>ケンシュウ</t>
    </rPh>
    <rPh sb="28" eb="31">
      <t>シュウリョウシャ</t>
    </rPh>
    <rPh sb="48" eb="50">
      <t>ワリアイ</t>
    </rPh>
    <rPh sb="54" eb="56">
      <t>イジョウ</t>
    </rPh>
    <phoneticPr fontId="1"/>
  </si>
  <si>
    <t>一時的に体験的なサービスが必要と認められる者のうち、障害支援区分認定調査の結果に基づき、当該認定調査の項目中、第543号告示別表第2に規定する行動関連項目について、算出した点数の合計が10点以上の者であって、体験的に利用する者</t>
    <rPh sb="0" eb="3">
      <t>イチジテキ</t>
    </rPh>
    <rPh sb="4" eb="7">
      <t>タイケンテキ</t>
    </rPh>
    <rPh sb="13" eb="15">
      <t>ヒツヨウ</t>
    </rPh>
    <rPh sb="16" eb="17">
      <t>ミト</t>
    </rPh>
    <rPh sb="21" eb="22">
      <t>モノ</t>
    </rPh>
    <rPh sb="104" eb="106">
      <t>タイケン</t>
    </rPh>
    <rPh sb="106" eb="107">
      <t>テキ</t>
    </rPh>
    <rPh sb="108" eb="110">
      <t>リヨウ</t>
    </rPh>
    <rPh sb="112" eb="113">
      <t>モノ</t>
    </rPh>
    <phoneticPr fontId="1"/>
  </si>
  <si>
    <t>医療連携体制加算
（Ⅰ）（Ⅱ）（Ⅲ）</t>
    <phoneticPr fontId="10"/>
  </si>
  <si>
    <t>医療機関等との連携により、看護職員が事業所を訪問し、当該看護職員が利用者に対して看護を実施</t>
    <phoneticPr fontId="10"/>
  </si>
  <si>
    <t>利用者の主治医から看護の提供に関する指示を利用者ごとに受けている</t>
    <rPh sb="21" eb="24">
      <t>リヨウシャ</t>
    </rPh>
    <phoneticPr fontId="10"/>
  </si>
  <si>
    <t>個別支援計画等に記載し利用者の主治医に対し、定期的に報告している</t>
    <rPh sb="0" eb="2">
      <t>コベツ</t>
    </rPh>
    <rPh sb="2" eb="4">
      <t>シエン</t>
    </rPh>
    <rPh sb="4" eb="6">
      <t>ケイカク</t>
    </rPh>
    <rPh sb="6" eb="7">
      <t>ナド</t>
    </rPh>
    <rPh sb="8" eb="10">
      <t>キサイ</t>
    </rPh>
    <rPh sb="11" eb="14">
      <t>リヨウシャ</t>
    </rPh>
    <rPh sb="15" eb="18">
      <t>シュジイ</t>
    </rPh>
    <rPh sb="19" eb="20">
      <t>タイ</t>
    </rPh>
    <rPh sb="22" eb="25">
      <t>テイキテキ</t>
    </rPh>
    <rPh sb="26" eb="28">
      <t>ホウコク</t>
    </rPh>
    <phoneticPr fontId="10"/>
  </si>
  <si>
    <t>看護職員1人が看護する利用者は、医療連携体制加算（Ⅰ）から（Ⅲ）を算定する利用者全体で8人を限度（それぞれについて8人を限度に算定可能）</t>
    <phoneticPr fontId="10"/>
  </si>
  <si>
    <t>1時間未満の看護を実施</t>
    <rPh sb="1" eb="3">
      <t>ジカン</t>
    </rPh>
    <rPh sb="3" eb="5">
      <t>ミマン</t>
    </rPh>
    <rPh sb="6" eb="8">
      <t>カンゴ</t>
    </rPh>
    <rPh sb="9" eb="11">
      <t>ジッシ</t>
    </rPh>
    <phoneticPr fontId="10"/>
  </si>
  <si>
    <t>1時間以上2時間未満の看護を実施</t>
    <rPh sb="1" eb="5">
      <t>ジカンイジョウ</t>
    </rPh>
    <rPh sb="6" eb="8">
      <t>ジカン</t>
    </rPh>
    <rPh sb="8" eb="10">
      <t>ミマン</t>
    </rPh>
    <rPh sb="11" eb="13">
      <t>カンゴ</t>
    </rPh>
    <rPh sb="14" eb="16">
      <t>ジッシ</t>
    </rPh>
    <phoneticPr fontId="10"/>
  </si>
  <si>
    <t>2時間以上の看護を実施</t>
    <rPh sb="1" eb="5">
      <t>ジカンイジョウ</t>
    </rPh>
    <rPh sb="6" eb="8">
      <t>カンゴ</t>
    </rPh>
    <rPh sb="9" eb="11">
      <t>ジッシ</t>
    </rPh>
    <phoneticPr fontId="10"/>
  </si>
  <si>
    <t>医療連携体制加算（Ⅳ）</t>
    <phoneticPr fontId="10"/>
  </si>
  <si>
    <t>医療機関等との連携により、看護職員が事業所を訪問し、当該看護職員が医療的ケアを必要とする利用者に対して看護を実施</t>
    <phoneticPr fontId="10"/>
  </si>
  <si>
    <t>該当</t>
    <phoneticPr fontId="10"/>
  </si>
  <si>
    <t>利用者の主治医から看護の提供に関する指示を利用者ごとに受けている</t>
    <phoneticPr fontId="10"/>
  </si>
  <si>
    <t>看護職員1人が看護する利用者について、医療連携体制加算（Ⅳ）を算定する利用者全体で8人を限度（それぞれについて8人を限度に算定可能）</t>
    <phoneticPr fontId="10"/>
  </si>
  <si>
    <t>医療提供体制加算（Ⅰ）（Ⅱ）（Ⅲ）を算定していない</t>
    <rPh sb="0" eb="2">
      <t>イリョウ</t>
    </rPh>
    <rPh sb="2" eb="4">
      <t>テイキョウ</t>
    </rPh>
    <rPh sb="4" eb="6">
      <t>タイセイ</t>
    </rPh>
    <rPh sb="6" eb="8">
      <t>カサン</t>
    </rPh>
    <rPh sb="18" eb="20">
      <t>サンテイ</t>
    </rPh>
    <phoneticPr fontId="10"/>
  </si>
  <si>
    <t>医療連携体制加算（Ⅴ）</t>
    <rPh sb="0" eb="2">
      <t>イリョウ</t>
    </rPh>
    <rPh sb="2" eb="4">
      <t>レンケイ</t>
    </rPh>
    <rPh sb="4" eb="6">
      <t>タイセイ</t>
    </rPh>
    <rPh sb="6" eb="8">
      <t>カサン</t>
    </rPh>
    <phoneticPr fontId="10"/>
  </si>
  <si>
    <r>
      <t>医療機関等との連携により、看護職員が事業所を訪問し、当該看護職員が認定特定行為業務従事者に喀痰吸引等に係る指導を実施</t>
    </r>
    <r>
      <rPr>
        <sz val="8"/>
        <rFont val="ＭＳ ゴシック"/>
        <family val="3"/>
        <charset val="128"/>
      </rPr>
      <t/>
    </r>
    <rPh sb="33" eb="35">
      <t>ニンテイ</t>
    </rPh>
    <rPh sb="35" eb="37">
      <t>トクテイ</t>
    </rPh>
    <rPh sb="37" eb="39">
      <t>コウイ</t>
    </rPh>
    <rPh sb="39" eb="41">
      <t>ギョウム</t>
    </rPh>
    <rPh sb="41" eb="44">
      <t>ジュウジシャ</t>
    </rPh>
    <rPh sb="45" eb="47">
      <t>カクタン</t>
    </rPh>
    <rPh sb="56" eb="58">
      <t>ジッシ</t>
    </rPh>
    <phoneticPr fontId="10"/>
  </si>
  <si>
    <t>看護職員1人に対し加算</t>
    <phoneticPr fontId="10"/>
  </si>
  <si>
    <t>医療連携体制加算（Ⅵ）</t>
    <rPh sb="0" eb="2">
      <t>イリョウ</t>
    </rPh>
    <rPh sb="2" eb="4">
      <t>レンケイ</t>
    </rPh>
    <rPh sb="4" eb="6">
      <t>タイセイ</t>
    </rPh>
    <rPh sb="6" eb="8">
      <t>カサン</t>
    </rPh>
    <phoneticPr fontId="10"/>
  </si>
  <si>
    <t>喀痰吸引等が必要な者に対して、認定特定行為業務従事者が、喀痰吸引等を実施</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0" eb="33">
      <t>キュウイントウ</t>
    </rPh>
    <rPh sb="34" eb="36">
      <t>ジッシ</t>
    </rPh>
    <phoneticPr fontId="10"/>
  </si>
  <si>
    <t>利用者の主治医から喀痰吸引等に係る指導等に関する指示を利用者ごとに受けている</t>
    <rPh sb="9" eb="11">
      <t>カクタン</t>
    </rPh>
    <rPh sb="11" eb="13">
      <t>キュウイン</t>
    </rPh>
    <rPh sb="13" eb="14">
      <t>ナド</t>
    </rPh>
    <rPh sb="15" eb="16">
      <t>カカ</t>
    </rPh>
    <rPh sb="17" eb="20">
      <t>シドウナド</t>
    </rPh>
    <rPh sb="21" eb="22">
      <t>カン</t>
    </rPh>
    <phoneticPr fontId="10"/>
  </si>
  <si>
    <t>医療連携体制加算(Ⅰ)、(Ⅱ)、(Ⅲ)（Ⅳ）を算定していない</t>
    <phoneticPr fontId="10"/>
  </si>
  <si>
    <t xml:space="preserve">
医療連携体制加算（Ⅶ）
</t>
    <phoneticPr fontId="1"/>
  </si>
  <si>
    <t>事業所の職員として、又は病院若しくは診療所若しくは訪問看護ステーション等との連携により、看護師を1名以上確保</t>
    <rPh sb="0" eb="3">
      <t>ジギョウショ</t>
    </rPh>
    <rPh sb="4" eb="6">
      <t>ショクイン</t>
    </rPh>
    <rPh sb="10" eb="11">
      <t>マタ</t>
    </rPh>
    <rPh sb="12" eb="14">
      <t>ビョウイン</t>
    </rPh>
    <rPh sb="14" eb="15">
      <t>モ</t>
    </rPh>
    <rPh sb="18" eb="21">
      <t>シンリョウジョ</t>
    </rPh>
    <rPh sb="21" eb="22">
      <t>モ</t>
    </rPh>
    <rPh sb="25" eb="27">
      <t>ホウモン</t>
    </rPh>
    <rPh sb="27" eb="29">
      <t>カンゴ</t>
    </rPh>
    <rPh sb="35" eb="36">
      <t>トウ</t>
    </rPh>
    <rPh sb="38" eb="40">
      <t>レンケイ</t>
    </rPh>
    <rPh sb="44" eb="47">
      <t>カンゴシ</t>
    </rPh>
    <rPh sb="49" eb="50">
      <t>メイ</t>
    </rPh>
    <rPh sb="50" eb="52">
      <t>イジョウ</t>
    </rPh>
    <rPh sb="52" eb="54">
      <t>カクホ</t>
    </rPh>
    <phoneticPr fontId="10"/>
  </si>
  <si>
    <t>看護師により24時間連絡できる体制を確保</t>
    <rPh sb="0" eb="3">
      <t>カンゴシ</t>
    </rPh>
    <rPh sb="8" eb="10">
      <t>ジカン</t>
    </rPh>
    <rPh sb="10" eb="12">
      <t>レンラク</t>
    </rPh>
    <rPh sb="15" eb="17">
      <t>タイセイ</t>
    </rPh>
    <rPh sb="18" eb="20">
      <t>カクホ</t>
    </rPh>
    <phoneticPr fontId="10"/>
  </si>
  <si>
    <t>重度化した場合の対応に係る指針を定め、入居の際に、入居者又はその家族等に対して、当該指針の内容を説明し、同意を得ている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10"/>
  </si>
  <si>
    <t>医療的ケア対応加算を算定していない</t>
    <rPh sb="0" eb="3">
      <t>イリョウテキ</t>
    </rPh>
    <rPh sb="5" eb="7">
      <t>タイオウ</t>
    </rPh>
    <rPh sb="7" eb="9">
      <t>カサン</t>
    </rPh>
    <rPh sb="10" eb="12">
      <t>サンテイ</t>
    </rPh>
    <phoneticPr fontId="1"/>
  </si>
  <si>
    <t>通勤者生活支援加算</t>
    <phoneticPr fontId="10"/>
  </si>
  <si>
    <t xml:space="preserve">
介護サービス包括型又は、外部サービス利用型である
</t>
    <rPh sb="10" eb="11">
      <t>マタ</t>
    </rPh>
    <phoneticPr fontId="10"/>
  </si>
  <si>
    <t>一般の事業所で就労する利用者が50%以上を占めている
 ※就労移行支援、就労継続支援Ａ型及び就労継続支援Ｂ型の除く</t>
    <rPh sb="55" eb="56">
      <t>ノゾ</t>
    </rPh>
    <phoneticPr fontId="10"/>
  </si>
  <si>
    <t xml:space="preserve">
利用者の自活に向けた支援の質の向上を図るため、主に日中において、職場での対人関係の調整や相
談・助言、金銭管理の指導等、就労を定着するために日常生活上の支援を行っている場合1日につき
18単位を加算する
</t>
    <rPh sb="49" eb="51">
      <t>ジョゲン</t>
    </rPh>
    <rPh sb="61" eb="63">
      <t>シュウロウ</t>
    </rPh>
    <rPh sb="64" eb="66">
      <t>テイチャク</t>
    </rPh>
    <rPh sb="85" eb="87">
      <t>バアイ</t>
    </rPh>
    <rPh sb="88" eb="89">
      <t>ニチ</t>
    </rPh>
    <rPh sb="95" eb="97">
      <t>タンイ</t>
    </rPh>
    <rPh sb="98" eb="100">
      <t>カサン</t>
    </rPh>
    <phoneticPr fontId="10"/>
  </si>
  <si>
    <t>福祉・介護職員の賃金改善に関する計画を策定し、適切な措置を講じている</t>
    <rPh sb="3" eb="5">
      <t>カイゴ</t>
    </rPh>
    <rPh sb="5" eb="7">
      <t>ショクイン</t>
    </rPh>
    <rPh sb="8" eb="10">
      <t>チンギン</t>
    </rPh>
    <rPh sb="10" eb="12">
      <t>カイゼン</t>
    </rPh>
    <rPh sb="13" eb="14">
      <t>カン</t>
    </rPh>
    <rPh sb="16" eb="18">
      <t>ケイカク</t>
    </rPh>
    <rPh sb="19" eb="21">
      <t>サクテイ</t>
    </rPh>
    <rPh sb="23" eb="25">
      <t>テキセツ</t>
    </rPh>
    <rPh sb="26" eb="28">
      <t>ソチ</t>
    </rPh>
    <rPh sb="29" eb="30">
      <t>コウ</t>
    </rPh>
    <phoneticPr fontId="10"/>
  </si>
  <si>
    <t>福祉・介護職員処遇改善計画書を作成し、全ての福祉・介護職員に周知し、市長へ届け出ている</t>
    <rPh sb="3" eb="5">
      <t>カイゴ</t>
    </rPh>
    <rPh sb="5" eb="7">
      <t>ショクイン</t>
    </rPh>
    <rPh sb="7" eb="9">
      <t>ショグウ</t>
    </rPh>
    <rPh sb="9" eb="11">
      <t>カイゼン</t>
    </rPh>
    <rPh sb="11" eb="13">
      <t>ケイカク</t>
    </rPh>
    <rPh sb="13" eb="14">
      <t>ショ</t>
    </rPh>
    <rPh sb="15" eb="17">
      <t>サクセイ</t>
    </rPh>
    <rPh sb="19" eb="20">
      <t>スベ</t>
    </rPh>
    <rPh sb="25" eb="27">
      <t>カイゴ</t>
    </rPh>
    <rPh sb="27" eb="29">
      <t>ショクイン</t>
    </rPh>
    <rPh sb="30" eb="32">
      <t>シュウチ</t>
    </rPh>
    <rPh sb="34" eb="35">
      <t>シ</t>
    </rPh>
    <rPh sb="35" eb="36">
      <t>チョウ</t>
    </rPh>
    <rPh sb="37" eb="38">
      <t>トド</t>
    </rPh>
    <rPh sb="39" eb="40">
      <t>デ</t>
    </rPh>
    <phoneticPr fontId="10"/>
  </si>
  <si>
    <t>実施</t>
    <rPh sb="0" eb="2">
      <t>ジッシ</t>
    </rPh>
    <phoneticPr fontId="10"/>
  </si>
  <si>
    <t>福祉・介護職員処遇改善加算の算定額に相当する賃金改善を実施している</t>
    <rPh sb="14" eb="16">
      <t>サンテイ</t>
    </rPh>
    <rPh sb="16" eb="17">
      <t>ガク</t>
    </rPh>
    <rPh sb="18" eb="20">
      <t>ソウトウ</t>
    </rPh>
    <rPh sb="22" eb="24">
      <t>チンギン</t>
    </rPh>
    <rPh sb="24" eb="26">
      <t>カイゼン</t>
    </rPh>
    <rPh sb="27" eb="29">
      <t>ジッシ</t>
    </rPh>
    <phoneticPr fontId="10"/>
  </si>
  <si>
    <t>経営状況等を理由に事業の継続が著しく困難となった場合であって、福祉・介護職員の賃金水準（本加算による賃金改善分を除く。）を見直した上で賃金改善を行う場合には、その内容について市長に届け出ている</t>
    <rPh sb="0" eb="2">
      <t>ケイエイ</t>
    </rPh>
    <rPh sb="2" eb="5">
      <t>ジョウキョウトウ</t>
    </rPh>
    <rPh sb="6" eb="8">
      <t>リユウ</t>
    </rPh>
    <rPh sb="9" eb="11">
      <t>ジギョウ</t>
    </rPh>
    <rPh sb="12" eb="14">
      <t>ケイゾク</t>
    </rPh>
    <rPh sb="15" eb="16">
      <t>イチジル</t>
    </rPh>
    <rPh sb="18" eb="20">
      <t>コンナン</t>
    </rPh>
    <rPh sb="24" eb="26">
      <t>バアイ</t>
    </rPh>
    <rPh sb="34" eb="36">
      <t>カイゴ</t>
    </rPh>
    <rPh sb="36" eb="38">
      <t>ショクイン</t>
    </rPh>
    <rPh sb="39" eb="41">
      <t>チンギン</t>
    </rPh>
    <rPh sb="41" eb="43">
      <t>スイジュン</t>
    </rPh>
    <rPh sb="44" eb="45">
      <t>ホン</t>
    </rPh>
    <rPh sb="45" eb="47">
      <t>カサン</t>
    </rPh>
    <rPh sb="50" eb="52">
      <t>チンギン</t>
    </rPh>
    <rPh sb="52" eb="54">
      <t>カイゼン</t>
    </rPh>
    <rPh sb="54" eb="55">
      <t>ブン</t>
    </rPh>
    <rPh sb="56" eb="57">
      <t>ノゾ</t>
    </rPh>
    <rPh sb="61" eb="63">
      <t>ミナオ</t>
    </rPh>
    <rPh sb="65" eb="66">
      <t>ウエ</t>
    </rPh>
    <rPh sb="67" eb="69">
      <t>チンギン</t>
    </rPh>
    <rPh sb="69" eb="71">
      <t>カイゼン</t>
    </rPh>
    <rPh sb="72" eb="73">
      <t>オコナ</t>
    </rPh>
    <rPh sb="74" eb="76">
      <t>バアイ</t>
    </rPh>
    <rPh sb="81" eb="83">
      <t>ナイヨウ</t>
    </rPh>
    <rPh sb="87" eb="89">
      <t>シチョウ</t>
    </rPh>
    <rPh sb="90" eb="91">
      <t>トド</t>
    </rPh>
    <rPh sb="92" eb="93">
      <t>デ</t>
    </rPh>
    <phoneticPr fontId="25"/>
  </si>
  <si>
    <t>事業年度ごとに福祉・介護職員の処遇改善に関する実績を市長に報告している</t>
    <rPh sb="0" eb="2">
      <t>ジギョウ</t>
    </rPh>
    <rPh sb="2" eb="4">
      <t>ネンド</t>
    </rPh>
    <rPh sb="10" eb="12">
      <t>カイゴ</t>
    </rPh>
    <rPh sb="12" eb="14">
      <t>ショクイン</t>
    </rPh>
    <rPh sb="15" eb="17">
      <t>ショグウ</t>
    </rPh>
    <rPh sb="17" eb="19">
      <t>カイゼン</t>
    </rPh>
    <rPh sb="20" eb="21">
      <t>カン</t>
    </rPh>
    <rPh sb="23" eb="25">
      <t>ジッセキ</t>
    </rPh>
    <rPh sb="26" eb="28">
      <t>シチョウ</t>
    </rPh>
    <rPh sb="29" eb="31">
      <t>ホウコク</t>
    </rPh>
    <phoneticPr fontId="10"/>
  </si>
  <si>
    <t>該当</t>
  </si>
  <si>
    <t>算定日が属する月の前12月間において、労働関係法令に違反し、罰金以上の刑に処せられていない
 ※ 労働関係法令（労働基準法、最低賃金法、労働安全衛生法、雇用保険法など）</t>
    <rPh sb="0" eb="2">
      <t>サンテイ</t>
    </rPh>
    <rPh sb="2" eb="3">
      <t>ビ</t>
    </rPh>
    <rPh sb="4" eb="5">
      <t>ゾク</t>
    </rPh>
    <rPh sb="7" eb="8">
      <t>ツキ</t>
    </rPh>
    <rPh sb="9" eb="10">
      <t>マエ</t>
    </rPh>
    <rPh sb="12" eb="13">
      <t>ゲツ</t>
    </rPh>
    <rPh sb="13" eb="14">
      <t>アイダ</t>
    </rPh>
    <rPh sb="19" eb="21">
      <t>ロウドウ</t>
    </rPh>
    <rPh sb="21" eb="23">
      <t>カンケイ</t>
    </rPh>
    <rPh sb="23" eb="25">
      <t>ホウレイ</t>
    </rPh>
    <rPh sb="26" eb="28">
      <t>イハン</t>
    </rPh>
    <rPh sb="30" eb="32">
      <t>バッキン</t>
    </rPh>
    <rPh sb="32" eb="34">
      <t>イジョウ</t>
    </rPh>
    <rPh sb="35" eb="36">
      <t>ケイ</t>
    </rPh>
    <rPh sb="37" eb="38">
      <t>ショ</t>
    </rPh>
    <phoneticPr fontId="10"/>
  </si>
  <si>
    <t>労働保険料の納付が適正に行われている</t>
    <rPh sb="0" eb="2">
      <t>ロウドウ</t>
    </rPh>
    <rPh sb="2" eb="5">
      <t>ホケンリョウ</t>
    </rPh>
    <rPh sb="6" eb="8">
      <t>ノウフ</t>
    </rPh>
    <rPh sb="9" eb="11">
      <t>テキセイ</t>
    </rPh>
    <rPh sb="12" eb="13">
      <t>オコナ</t>
    </rPh>
    <phoneticPr fontId="10"/>
  </si>
  <si>
    <t>①、②、③のいずれも適合している</t>
    <phoneticPr fontId="10"/>
  </si>
  <si>
    <t>　① 福祉・介護職員の任用の際における職責又は職務内容等の要件（福祉・介護職
　　 員の賃金に関するものを含む。）を定め、この要件について書面をもって作成し、全
　　 ての介護職員に周知している
　② 福祉・介護職員の資質の向上の支援に関する計画を策定し、当該計画に係る研
　　 修の実施又は研修の機会を確保し、全ての福祉・介護職員に周知している
　③ 福祉・介護職員の経験若しくは資格等に応じて昇給する仕組み又は一定の基準
　　 に基づき定期的に昇給を判定する仕組みを設け、すべての福祉・介護職員に周知
　　 すること。
　　</t>
    <rPh sb="182" eb="184">
      <t>ショクイン</t>
    </rPh>
    <rPh sb="185" eb="187">
      <t>ケイケン</t>
    </rPh>
    <rPh sb="187" eb="188">
      <t>モ</t>
    </rPh>
    <rPh sb="191" eb="193">
      <t>シカク</t>
    </rPh>
    <rPh sb="193" eb="194">
      <t>トウ</t>
    </rPh>
    <rPh sb="195" eb="196">
      <t>オウ</t>
    </rPh>
    <rPh sb="198" eb="200">
      <t>ショウキュウ</t>
    </rPh>
    <rPh sb="202" eb="204">
      <t>シク</t>
    </rPh>
    <rPh sb="205" eb="206">
      <t>マタ</t>
    </rPh>
    <rPh sb="207" eb="209">
      <t>イッテイ</t>
    </rPh>
    <rPh sb="220" eb="223">
      <t>テイキテキ</t>
    </rPh>
    <rPh sb="227" eb="229">
      <t>ハンテイ</t>
    </rPh>
    <rPh sb="231" eb="233">
      <t>シク</t>
    </rPh>
    <rPh sb="235" eb="236">
      <t>モウ</t>
    </rPh>
    <rPh sb="247" eb="249">
      <t>ショクイン</t>
    </rPh>
    <phoneticPr fontId="10"/>
  </si>
  <si>
    <t>福祉・介護職員処遇改善計画の期間中に実施する福祉・介護職員の処遇改善の内容（賃金改善を除く。）及び当該福祉・介護職員の処遇改善に要する費用の見込額を全ての福祉・介護職員に周知している</t>
  </si>
  <si>
    <t>①、②のいずれにも適合している</t>
    <rPh sb="9" eb="11">
      <t>テキゴウ</t>
    </rPh>
    <phoneticPr fontId="10"/>
  </si>
  <si>
    <t>　① 福祉・介護職員の任用の際における職責又は職務内容等の要件（福祉・介護職
　 員の賃金に関するものを含む。）を定め、この要件について書面をもって作成し、
   全ての福祉・介護職員に周知している
　② 福祉・介護職員の資質の向上の支援に関する計画を策定し、当該計画に係る研
　 修の実施又は研修の機会を確保し、全ての福祉・介護職員に周知している</t>
    <rPh sb="27" eb="28">
      <t>トウ</t>
    </rPh>
    <rPh sb="43" eb="45">
      <t>チンギン</t>
    </rPh>
    <rPh sb="106" eb="108">
      <t>カイゴ</t>
    </rPh>
    <rPh sb="108" eb="110">
      <t>ショクイン</t>
    </rPh>
    <rPh sb="111" eb="113">
      <t>シシツ</t>
    </rPh>
    <rPh sb="114" eb="116">
      <t>コウジョウ</t>
    </rPh>
    <rPh sb="117" eb="119">
      <t>シエン</t>
    </rPh>
    <rPh sb="120" eb="121">
      <t>カン</t>
    </rPh>
    <rPh sb="123" eb="125">
      <t>ケイカク</t>
    </rPh>
    <rPh sb="126" eb="128">
      <t>サクテイ</t>
    </rPh>
    <rPh sb="130" eb="132">
      <t>トウガイ</t>
    </rPh>
    <rPh sb="143" eb="145">
      <t>ジッシ</t>
    </rPh>
    <phoneticPr fontId="10"/>
  </si>
  <si>
    <t>①又は②に適合している</t>
    <rPh sb="1" eb="2">
      <t>マタ</t>
    </rPh>
    <rPh sb="5" eb="7">
      <t>テキゴウ</t>
    </rPh>
    <phoneticPr fontId="10"/>
  </si>
  <si>
    <t>　① 福祉・介護職員の任用の際における職責又は職務内容等の要件（福祉・介護職
　 員の賃金に関するものを含む。）を定め、この要件について書面をもって作成し、
   全ての福祉・介護職員に周知している
　② 福祉・介護職員の資質の向上の支援に関する計画を策定し、当該計画に係る研
   修の実施又は研修の機会を確保し、全ての福祉・介護職員に周知している</t>
    <rPh sb="27" eb="28">
      <t>トウ</t>
    </rPh>
    <rPh sb="106" eb="108">
      <t>カイゴ</t>
    </rPh>
    <rPh sb="108" eb="110">
      <t>ショクイン</t>
    </rPh>
    <rPh sb="111" eb="113">
      <t>シシツ</t>
    </rPh>
    <rPh sb="114" eb="116">
      <t>コウジョウ</t>
    </rPh>
    <rPh sb="117" eb="119">
      <t>シエン</t>
    </rPh>
    <rPh sb="120" eb="121">
      <t>カン</t>
    </rPh>
    <rPh sb="123" eb="125">
      <t>ケイカク</t>
    </rPh>
    <rPh sb="126" eb="128">
      <t>サクテイ</t>
    </rPh>
    <rPh sb="130" eb="132">
      <t>トウガイ</t>
    </rPh>
    <phoneticPr fontId="10"/>
  </si>
  <si>
    <t>労働保険料の納付が適正に行われている</t>
    <phoneticPr fontId="10"/>
  </si>
  <si>
    <t>福祉・介護職員等特定処遇改善加算(Ⅰ)</t>
    <phoneticPr fontId="10"/>
  </si>
  <si>
    <t>福祉・介護職員等特定処遇改善計画書を策定し、適切な措置を講じている</t>
    <phoneticPr fontId="10"/>
  </si>
  <si>
    <t>当該計画について全ての福祉・介護職員等に周知し、市長へ届け出ている</t>
    <rPh sb="0" eb="2">
      <t>トウガイ</t>
    </rPh>
    <rPh sb="2" eb="4">
      <t>ケイカク</t>
    </rPh>
    <rPh sb="8" eb="9">
      <t>スベ</t>
    </rPh>
    <phoneticPr fontId="10"/>
  </si>
  <si>
    <t>福祉・介護職員等特定処遇改善加算の算定額に相当する賃金改善を実施している</t>
  </si>
  <si>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10"/>
  </si>
  <si>
    <t>事業年度ごとに介護職員の処遇改善に関する実績を市長に報告している</t>
    <phoneticPr fontId="10"/>
  </si>
  <si>
    <t>算定日が属する月の前12月間において、労働関係法令に違反し、罰金以上の刑に処せられていない
  ※ 労働関係法令(労働基準法、最低賃金法、労働安全衛生法、雇用保険法など)</t>
    <phoneticPr fontId="10"/>
  </si>
  <si>
    <t>福祉・介護職員処遇改善計画の期間中に実施する福祉・介護職員の処遇改善の内容（賃金改善を除く。）及び当該福祉・介護職員の処遇改善に要する費用の見込額を全ての障害福祉人材等に周知している</t>
    <rPh sb="77" eb="79">
      <t>ショウガイ</t>
    </rPh>
    <rPh sb="79" eb="81">
      <t>フクシ</t>
    </rPh>
    <rPh sb="81" eb="83">
      <t>ジンザイ</t>
    </rPh>
    <rPh sb="83" eb="84">
      <t>トウ</t>
    </rPh>
    <phoneticPr fontId="10"/>
  </si>
  <si>
    <t>福祉・介護職員等特定処遇改善加算(Ⅱ)</t>
    <phoneticPr fontId="10"/>
  </si>
  <si>
    <t>福祉・介護職員等特定処遇改善計画書を策定し、適切な措置を講じている</t>
    <rPh sb="0" eb="2">
      <t>フクシ</t>
    </rPh>
    <phoneticPr fontId="10"/>
  </si>
  <si>
    <t>当該計画について全ての介護職員に周知し、市長へ届け出ている</t>
    <rPh sb="0" eb="2">
      <t>トウガイ</t>
    </rPh>
    <rPh sb="2" eb="4">
      <t>ケイカク</t>
    </rPh>
    <phoneticPr fontId="10"/>
  </si>
  <si>
    <t>福祉・介護職員等特定処遇改善加算の算定額に相当する賃金改善を実施している</t>
    <rPh sb="0" eb="2">
      <t>フクシ</t>
    </rPh>
    <phoneticPr fontId="10"/>
  </si>
  <si>
    <t>福祉・介護職員のうち介護福祉士、社会福祉士、精神保健福祉士又は保育士のいずれかの資格を有する者、心理指導担当職員（公認心理士を含む）、サービス管理責任者（以下「介護福祉士等」という。）であって、経験・技能のある障害福祉人材のうち1人は、ア)又はイ)となっている
　ア　賃金改善に要する費用の見込額が月平均8万円以上
　イ　賃金改善後の賃金見込額が年440万円以上
　※ 当該加算の算定見込額が少ない等の理由により当該賃金改善が困難な場合を除きます。
　※ 「経験・技能のある障害福祉人材」とは、介護福祉士等であって、所属する法人等における勤続年数
　　　10年以上の職員を基本としつつ、当該職員の業務や技能等を踏まえ、各事業所の裁量で設定してください。</t>
    <phoneticPr fontId="1"/>
  </si>
  <si>
    <t>社会福祉士、精神保健福祉士又は公認心理士の資格を有する者が配置されており、当該有資格者による指導体制が整え
られている</t>
    <rPh sb="0" eb="2">
      <t>シャカイ</t>
    </rPh>
    <rPh sb="2" eb="4">
      <t>フクシ</t>
    </rPh>
    <rPh sb="4" eb="5">
      <t>シ</t>
    </rPh>
    <rPh sb="6" eb="8">
      <t>セイシン</t>
    </rPh>
    <rPh sb="8" eb="10">
      <t>ホケン</t>
    </rPh>
    <rPh sb="10" eb="13">
      <t>フクシシ</t>
    </rPh>
    <rPh sb="13" eb="14">
      <t>マタ</t>
    </rPh>
    <rPh sb="15" eb="17">
      <t>コウニン</t>
    </rPh>
    <rPh sb="17" eb="20">
      <t>シンリシ</t>
    </rPh>
    <rPh sb="21" eb="23">
      <t>シカク</t>
    </rPh>
    <rPh sb="24" eb="25">
      <t>ユウ</t>
    </rPh>
    <rPh sb="27" eb="28">
      <t>モノ</t>
    </rPh>
    <rPh sb="29" eb="31">
      <t>ハイチ</t>
    </rPh>
    <rPh sb="37" eb="39">
      <t>トウガイ</t>
    </rPh>
    <rPh sb="39" eb="43">
      <t>ユウシカクシャ</t>
    </rPh>
    <rPh sb="46" eb="48">
      <t>シドウ</t>
    </rPh>
    <rPh sb="48" eb="50">
      <t>タイセイ</t>
    </rPh>
    <rPh sb="51" eb="52">
      <t>トトノ</t>
    </rPh>
    <phoneticPr fontId="1"/>
  </si>
  <si>
    <t>看護職員配置加算又は医療的ケア対応支援加算を算定していない</t>
    <rPh sb="0" eb="2">
      <t>カンゴ</t>
    </rPh>
    <rPh sb="2" eb="4">
      <t>ショクイン</t>
    </rPh>
    <rPh sb="4" eb="6">
      <t>ハイチ</t>
    </rPh>
    <rPh sb="6" eb="8">
      <t>カサン</t>
    </rPh>
    <rPh sb="8" eb="9">
      <t>マタ</t>
    </rPh>
    <rPh sb="10" eb="13">
      <t>イリョウテキ</t>
    </rPh>
    <rPh sb="15" eb="17">
      <t>タイオウ</t>
    </rPh>
    <rPh sb="17" eb="19">
      <t>シエン</t>
    </rPh>
    <rPh sb="19" eb="21">
      <t>カサン</t>
    </rPh>
    <rPh sb="22" eb="24">
      <t>サンテイ</t>
    </rPh>
    <phoneticPr fontId="1"/>
  </si>
  <si>
    <t>医療的ケア対応支援加算を算定していない</t>
    <rPh sb="0" eb="3">
      <t>イリョウテキ</t>
    </rPh>
    <rPh sb="5" eb="7">
      <t>タイオウ</t>
    </rPh>
    <rPh sb="7" eb="9">
      <t>シエン</t>
    </rPh>
    <rPh sb="9" eb="11">
      <t>カサン</t>
    </rPh>
    <rPh sb="12" eb="14">
      <t>サンテイ</t>
    </rPh>
    <phoneticPr fontId="1"/>
  </si>
  <si>
    <t>特定加算に基づく取組についてインターネット等適切な方法で公表している</t>
    <rPh sb="0" eb="2">
      <t>トクテイ</t>
    </rPh>
    <rPh sb="2" eb="4">
      <t>カサン</t>
    </rPh>
    <rPh sb="5" eb="6">
      <t>モト</t>
    </rPh>
    <rPh sb="8" eb="10">
      <t>トリクミ</t>
    </rPh>
    <phoneticPr fontId="10"/>
  </si>
  <si>
    <r>
      <t>特定加算に基づく取組についてインターネット等適切な方法で公表している</t>
    </r>
    <r>
      <rPr>
        <sz val="9"/>
        <color indexed="10"/>
        <rFont val="ＭＳ Ｐゴシック"/>
        <family val="3"/>
        <charset val="128"/>
      </rPr>
      <t/>
    </r>
    <rPh sb="0" eb="2">
      <t>トクテイ</t>
    </rPh>
    <rPh sb="2" eb="4">
      <t>カサン</t>
    </rPh>
    <rPh sb="5" eb="6">
      <t>モト</t>
    </rPh>
    <rPh sb="8" eb="10">
      <t>トリクミ</t>
    </rPh>
    <phoneticPr fontId="10"/>
  </si>
  <si>
    <r>
      <t>福祉専門職員配置等加算（</t>
    </r>
    <r>
      <rPr>
        <sz val="9"/>
        <rFont val="ＭＳ Ｐゴシック"/>
        <family val="3"/>
        <charset val="128"/>
      </rPr>
      <t>Ⅰ</t>
    </r>
    <r>
      <rPr>
        <sz val="9"/>
        <rFont val="ＭＳ ゴシック"/>
        <family val="3"/>
        <charset val="128"/>
      </rPr>
      <t>）</t>
    </r>
    <phoneticPr fontId="10"/>
  </si>
  <si>
    <r>
      <t>福祉専門職員配置等加算（</t>
    </r>
    <r>
      <rPr>
        <sz val="9"/>
        <rFont val="ＭＳ Ｐゴシック"/>
        <family val="3"/>
        <charset val="128"/>
      </rPr>
      <t>Ⅱ</t>
    </r>
    <r>
      <rPr>
        <sz val="9"/>
        <rFont val="ＭＳ ゴシック"/>
        <family val="3"/>
        <charset val="128"/>
      </rPr>
      <t>）</t>
    </r>
    <phoneticPr fontId="10"/>
  </si>
  <si>
    <r>
      <t>福祉専門職員配置等加算（</t>
    </r>
    <r>
      <rPr>
        <sz val="9"/>
        <rFont val="ＭＳ Ｐゴシック"/>
        <family val="3"/>
        <charset val="128"/>
      </rPr>
      <t>Ⅲ</t>
    </r>
    <r>
      <rPr>
        <sz val="9"/>
        <rFont val="ＭＳ ゴシック"/>
        <family val="3"/>
        <charset val="128"/>
      </rPr>
      <t>）</t>
    </r>
    <phoneticPr fontId="10"/>
  </si>
  <si>
    <r>
      <t>夜間支援等体制加算（</t>
    </r>
    <r>
      <rPr>
        <sz val="9"/>
        <rFont val="ＭＳ Ｐゴシック"/>
        <family val="3"/>
        <charset val="128"/>
      </rPr>
      <t>Ⅰ</t>
    </r>
    <r>
      <rPr>
        <sz val="9"/>
        <rFont val="ＭＳ ゴシック"/>
        <family val="3"/>
        <charset val="128"/>
      </rPr>
      <t>）</t>
    </r>
    <phoneticPr fontId="10"/>
  </si>
  <si>
    <r>
      <t>夜間支援等体制加算（</t>
    </r>
    <r>
      <rPr>
        <sz val="9"/>
        <rFont val="ＭＳ Ｐゴシック"/>
        <family val="3"/>
        <charset val="128"/>
      </rPr>
      <t>Ⅱ</t>
    </r>
    <r>
      <rPr>
        <sz val="9"/>
        <rFont val="ＭＳ ゴシック"/>
        <family val="3"/>
        <charset val="128"/>
      </rPr>
      <t>）</t>
    </r>
    <phoneticPr fontId="10"/>
  </si>
  <si>
    <r>
      <t>夜間支援等体制加算（</t>
    </r>
    <r>
      <rPr>
        <sz val="9"/>
        <rFont val="ＭＳ Ｐゴシック"/>
        <family val="3"/>
        <charset val="128"/>
      </rPr>
      <t>Ⅲ</t>
    </r>
    <r>
      <rPr>
        <sz val="9"/>
        <rFont val="ＭＳ ゴシック"/>
        <family val="3"/>
        <charset val="128"/>
      </rPr>
      <t>）</t>
    </r>
    <phoneticPr fontId="10"/>
  </si>
  <si>
    <t xml:space="preserve">
重度障害者支援加算(Ⅰ)
</t>
    <phoneticPr fontId="10"/>
  </si>
  <si>
    <r>
      <t xml:space="preserve">
日中支援加算（</t>
    </r>
    <r>
      <rPr>
        <sz val="9"/>
        <rFont val="ＭＳ Ｐゴシック"/>
        <family val="3"/>
        <charset val="128"/>
      </rPr>
      <t>Ⅰ</t>
    </r>
    <r>
      <rPr>
        <sz val="9"/>
        <rFont val="ＭＳ ゴシック"/>
        <family val="3"/>
        <charset val="128"/>
      </rPr>
      <t xml:space="preserve">）
</t>
    </r>
    <phoneticPr fontId="10"/>
  </si>
  <si>
    <r>
      <t>日中支援加算（</t>
    </r>
    <r>
      <rPr>
        <sz val="9"/>
        <rFont val="ＭＳ Ｐゴシック"/>
        <family val="3"/>
        <charset val="128"/>
      </rPr>
      <t>Ⅱ</t>
    </r>
    <r>
      <rPr>
        <sz val="9"/>
        <rFont val="ＭＳ ゴシック"/>
        <family val="3"/>
        <charset val="128"/>
      </rPr>
      <t>）</t>
    </r>
    <phoneticPr fontId="10"/>
  </si>
  <si>
    <r>
      <t xml:space="preserve">
福祉・介護職員処遇改善加算
　　　　　　(</t>
    </r>
    <r>
      <rPr>
        <sz val="9"/>
        <rFont val="ＭＳ Ｐゴシック"/>
        <family val="3"/>
        <charset val="128"/>
      </rPr>
      <t>Ⅰ</t>
    </r>
    <r>
      <rPr>
        <sz val="9"/>
        <rFont val="ＭＳ ゴシック"/>
        <family val="3"/>
        <charset val="128"/>
      </rPr>
      <t>)</t>
    </r>
    <rPh sb="1" eb="3">
      <t>フクシ</t>
    </rPh>
    <phoneticPr fontId="25"/>
  </si>
  <si>
    <r>
      <t xml:space="preserve">
福祉・介護職員処遇改善加算
　　　　　　</t>
    </r>
    <r>
      <rPr>
        <sz val="9"/>
        <rFont val="ＭＳ Ｐゴシック"/>
        <family val="3"/>
        <charset val="128"/>
      </rPr>
      <t>(Ⅱ)</t>
    </r>
    <rPh sb="1" eb="3">
      <t>フクシ</t>
    </rPh>
    <phoneticPr fontId="25"/>
  </si>
  <si>
    <r>
      <t xml:space="preserve">
福祉・介護職員処遇改善加算
　　　　　</t>
    </r>
    <r>
      <rPr>
        <sz val="9"/>
        <rFont val="ＭＳ Ｐゴシック"/>
        <family val="3"/>
        <charset val="128"/>
      </rPr>
      <t>(Ⅲ)</t>
    </r>
    <phoneticPr fontId="25"/>
  </si>
  <si>
    <t>福祉・介護職員のうち介護福祉士、社会福祉士、精神保健福祉士又は保育士のいずれかの資格を有する者、心理指導担当職員（公認心理士を含む）、サービス管理責任者（以下「介護福祉士等」という。）であって、経験・技能のある障害福祉人材のうち1人は、ア)又はイ)となっている
　ア　賃金改善に要する費用の見込額が月平均8万円以上
　イ　賃金改善後の賃金見込額が年440万円以上
　※ 当該加算の算定見込額が少ない等の理由により当該賃金改善が困難な場合を除きます。
　※ 「経験・技能のある障害福祉人材」とは、介護福祉士等であって、所属する法人等における勤続年数
　　　10年以上の職員を基本としつつ、当該職員の業務や技能等を踏まえ、各事業所の裁量で設定してください。</t>
    <rPh sb="0" eb="2">
      <t>フクシ</t>
    </rPh>
    <rPh sb="3" eb="5">
      <t>カイゴ</t>
    </rPh>
    <rPh sb="5" eb="7">
      <t>ショクイン</t>
    </rPh>
    <rPh sb="10" eb="12">
      <t>カイゴ</t>
    </rPh>
    <rPh sb="12" eb="15">
      <t>フクシシ</t>
    </rPh>
    <rPh sb="16" eb="18">
      <t>シャカイ</t>
    </rPh>
    <rPh sb="18" eb="20">
      <t>フクシ</t>
    </rPh>
    <rPh sb="20" eb="21">
      <t>シ</t>
    </rPh>
    <rPh sb="22" eb="24">
      <t>セイシン</t>
    </rPh>
    <rPh sb="24" eb="26">
      <t>ホケン</t>
    </rPh>
    <rPh sb="26" eb="28">
      <t>フクシ</t>
    </rPh>
    <rPh sb="28" eb="29">
      <t>シ</t>
    </rPh>
    <rPh sb="29" eb="30">
      <t>マタ</t>
    </rPh>
    <rPh sb="31" eb="34">
      <t>ホイクシ</t>
    </rPh>
    <rPh sb="40" eb="42">
      <t>シカク</t>
    </rPh>
    <rPh sb="43" eb="44">
      <t>ユウ</t>
    </rPh>
    <rPh sb="46" eb="47">
      <t>モノ</t>
    </rPh>
    <rPh sb="48" eb="50">
      <t>シンリ</t>
    </rPh>
    <rPh sb="50" eb="52">
      <t>シドウ</t>
    </rPh>
    <rPh sb="52" eb="54">
      <t>タントウ</t>
    </rPh>
    <rPh sb="54" eb="56">
      <t>ショクイン</t>
    </rPh>
    <rPh sb="57" eb="59">
      <t>コウニン</t>
    </rPh>
    <rPh sb="59" eb="62">
      <t>シンリシ</t>
    </rPh>
    <rPh sb="63" eb="64">
      <t>フク</t>
    </rPh>
    <rPh sb="71" eb="73">
      <t>カンリ</t>
    </rPh>
    <rPh sb="73" eb="75">
      <t>セキニン</t>
    </rPh>
    <rPh sb="75" eb="76">
      <t>シャ</t>
    </rPh>
    <rPh sb="77" eb="79">
      <t>イカ</t>
    </rPh>
    <rPh sb="80" eb="82">
      <t>カイゴ</t>
    </rPh>
    <rPh sb="82" eb="85">
      <t>フクシシ</t>
    </rPh>
    <rPh sb="85" eb="86">
      <t>トウ</t>
    </rPh>
    <rPh sb="97" eb="99">
      <t>ケイケン</t>
    </rPh>
    <rPh sb="100" eb="102">
      <t>ギノウ</t>
    </rPh>
    <rPh sb="105" eb="107">
      <t>ショウガイ</t>
    </rPh>
    <rPh sb="107" eb="109">
      <t>フクシ</t>
    </rPh>
    <rPh sb="109" eb="111">
      <t>ジンザイ</t>
    </rPh>
    <rPh sb="115" eb="116">
      <t>ニン</t>
    </rPh>
    <rPh sb="120" eb="121">
      <t>マタ</t>
    </rPh>
    <rPh sb="135" eb="137">
      <t>チンギン</t>
    </rPh>
    <rPh sb="137" eb="139">
      <t>カイゼン</t>
    </rPh>
    <rPh sb="140" eb="141">
      <t>ヨウ</t>
    </rPh>
    <rPh sb="143" eb="145">
      <t>ヒヨウ</t>
    </rPh>
    <rPh sb="148" eb="149">
      <t>ガク</t>
    </rPh>
    <rPh sb="150" eb="153">
      <t>ツキヘイキン</t>
    </rPh>
    <rPh sb="154" eb="158">
      <t>マンエンイジョウ</t>
    </rPh>
    <rPh sb="162" eb="164">
      <t>チンギン</t>
    </rPh>
    <rPh sb="164" eb="166">
      <t>カイゼン</t>
    </rPh>
    <rPh sb="166" eb="167">
      <t>ゴ</t>
    </rPh>
    <rPh sb="168" eb="170">
      <t>チンギン</t>
    </rPh>
    <rPh sb="172" eb="173">
      <t>ガク</t>
    </rPh>
    <rPh sb="174" eb="175">
      <t>ネン</t>
    </rPh>
    <rPh sb="178" eb="182">
      <t>マンエンイジョウ</t>
    </rPh>
    <rPh sb="186" eb="188">
      <t>トウガイ</t>
    </rPh>
    <rPh sb="188" eb="190">
      <t>カサン</t>
    </rPh>
    <rPh sb="191" eb="193">
      <t>サンテイ</t>
    </rPh>
    <rPh sb="195" eb="196">
      <t>ガク</t>
    </rPh>
    <rPh sb="197" eb="198">
      <t>スク</t>
    </rPh>
    <rPh sb="200" eb="201">
      <t>トウ</t>
    </rPh>
    <rPh sb="202" eb="204">
      <t>リユウ</t>
    </rPh>
    <rPh sb="207" eb="209">
      <t>トウガイ</t>
    </rPh>
    <rPh sb="209" eb="211">
      <t>チンギン</t>
    </rPh>
    <rPh sb="211" eb="213">
      <t>カイゼン</t>
    </rPh>
    <rPh sb="214" eb="216">
      <t>コンナン</t>
    </rPh>
    <rPh sb="217" eb="219">
      <t>バアイ</t>
    </rPh>
    <rPh sb="220" eb="221">
      <t>ノゾ</t>
    </rPh>
    <rPh sb="259" eb="261">
      <t>ショゾク</t>
    </rPh>
    <rPh sb="263" eb="265">
      <t>ホウジン</t>
    </rPh>
    <rPh sb="265" eb="266">
      <t>トウ</t>
    </rPh>
    <rPh sb="294" eb="296">
      <t>トウガイ</t>
    </rPh>
    <rPh sb="296" eb="298">
      <t>ショクイン</t>
    </rPh>
    <rPh sb="299" eb="301">
      <t>ギョウム</t>
    </rPh>
    <rPh sb="302" eb="304">
      <t>ギノウ</t>
    </rPh>
    <rPh sb="304" eb="305">
      <t>トウ</t>
    </rPh>
    <rPh sb="306" eb="307">
      <t>フ</t>
    </rPh>
    <rPh sb="310" eb="314">
      <t>カクジギョウショ</t>
    </rPh>
    <rPh sb="315" eb="317">
      <t>サイリョウ</t>
    </rPh>
    <rPh sb="318" eb="320">
      <t>セッテイ</t>
    </rPh>
    <phoneticPr fontId="29"/>
  </si>
  <si>
    <t>当該加算の対象となっている福祉・介護職員等の賃金改善に要する費用は次のようになっている
経験・技能のある障害福祉人材の賃金改善に要する費用の見込額の平均
　A　年間（　　　　　　　　　）円
他の障害福祉人材の賃金改善に要する費用の見込額の平均
　B　年間（　　　　　　　　　）円  ・・・　Aを下回っている
　※ 他の障害福祉人材とは、介護福祉士等及び福祉・介護職員であるが、経験・技能のあ
      る障害福祉人材に該当しない者です。
福祉・介護職員等以外の賃金改善に要する費用の見込額の平均
　C　年間（　　　　　　　　　）円  ・・・　B×1/2以下　かつ　当該賃金改善後の賃金見込額が
　　　　　　　　　　　　　　　　　　　　　　年440万円以下
　※ C≦Bであればこの限りではありません。</t>
    <rPh sb="0" eb="2">
      <t>トウガイ</t>
    </rPh>
    <rPh sb="2" eb="4">
      <t>カサン</t>
    </rPh>
    <rPh sb="5" eb="7">
      <t>タイショウ</t>
    </rPh>
    <rPh sb="22" eb="24">
      <t>チンギン</t>
    </rPh>
    <rPh sb="24" eb="26">
      <t>カイゼン</t>
    </rPh>
    <rPh sb="27" eb="28">
      <t>ヨウ</t>
    </rPh>
    <rPh sb="30" eb="32">
      <t>ヒヨウ</t>
    </rPh>
    <rPh sb="33" eb="34">
      <t>ツギ</t>
    </rPh>
    <rPh sb="53" eb="55">
      <t>ショウガイ</t>
    </rPh>
    <rPh sb="55" eb="57">
      <t>フクシ</t>
    </rPh>
    <rPh sb="57" eb="59">
      <t>ジンザイ</t>
    </rPh>
    <rPh sb="60" eb="62">
      <t>チンギン</t>
    </rPh>
    <rPh sb="62" eb="64">
      <t>カイゼン</t>
    </rPh>
    <rPh sb="65" eb="66">
      <t>ヨウ</t>
    </rPh>
    <rPh sb="68" eb="70">
      <t>ヒヨウ</t>
    </rPh>
    <rPh sb="73" eb="74">
      <t>ガク</t>
    </rPh>
    <rPh sb="75" eb="77">
      <t>ヘイキン</t>
    </rPh>
    <rPh sb="94" eb="95">
      <t>エン</t>
    </rPh>
    <rPh sb="96" eb="97">
      <t>ホカ</t>
    </rPh>
    <rPh sb="98" eb="100">
      <t>ショウガイ</t>
    </rPh>
    <rPh sb="100" eb="102">
      <t>フクシ</t>
    </rPh>
    <rPh sb="102" eb="104">
      <t>ジンザイ</t>
    </rPh>
    <rPh sb="120" eb="122">
      <t>ヘイキン</t>
    </rPh>
    <rPh sb="139" eb="140">
      <t>エン</t>
    </rPh>
    <rPh sb="158" eb="159">
      <t>ホカ</t>
    </rPh>
    <rPh sb="160" eb="162">
      <t>ショウガイ</t>
    </rPh>
    <rPh sb="162" eb="164">
      <t>フクシ</t>
    </rPh>
    <rPh sb="164" eb="166">
      <t>ジンザイ</t>
    </rPh>
    <rPh sb="189" eb="191">
      <t>ケイケン</t>
    </rPh>
    <rPh sb="192" eb="194">
      <t>ギノウ</t>
    </rPh>
    <rPh sb="204" eb="206">
      <t>ショウガイ</t>
    </rPh>
    <rPh sb="206" eb="208">
      <t>フクシ</t>
    </rPh>
    <rPh sb="208" eb="210">
      <t>ジンザイ</t>
    </rPh>
    <rPh sb="211" eb="213">
      <t>ガイトウ</t>
    </rPh>
    <rPh sb="216" eb="217">
      <t>モノ</t>
    </rPh>
    <rPh sb="229" eb="231">
      <t>イガイ</t>
    </rPh>
    <rPh sb="266" eb="267">
      <t>エン</t>
    </rPh>
    <rPh sb="278" eb="280">
      <t>イカ</t>
    </rPh>
    <rPh sb="284" eb="286">
      <t>トウガイ</t>
    </rPh>
    <rPh sb="286" eb="288">
      <t>チンギン</t>
    </rPh>
    <rPh sb="288" eb="290">
      <t>カイゼン</t>
    </rPh>
    <rPh sb="290" eb="291">
      <t>ゴ</t>
    </rPh>
    <rPh sb="292" eb="294">
      <t>チンギン</t>
    </rPh>
    <rPh sb="296" eb="297">
      <t>ガク</t>
    </rPh>
    <rPh sb="321" eb="322">
      <t>ネン</t>
    </rPh>
    <rPh sb="327" eb="329">
      <t>イカ</t>
    </rPh>
    <phoneticPr fontId="29"/>
  </si>
  <si>
    <t>介護職員処遇改善加算（Ⅰ）、（Ⅱ）又は（Ⅲ）のいずれかを算定している
  ※ 職場環境要件の各区分ごとに1つ以上の取組が行われている</t>
    <rPh sb="8" eb="10">
      <t>カサン</t>
    </rPh>
    <rPh sb="17" eb="18">
      <t>マタ</t>
    </rPh>
    <rPh sb="28" eb="30">
      <t>サンテイ</t>
    </rPh>
    <rPh sb="39" eb="41">
      <t>ショクバ</t>
    </rPh>
    <rPh sb="41" eb="43">
      <t>カンキョウ</t>
    </rPh>
    <rPh sb="43" eb="45">
      <t>ヨウケン</t>
    </rPh>
    <rPh sb="46" eb="49">
      <t>カククブン</t>
    </rPh>
    <rPh sb="54" eb="56">
      <t>イジョウ</t>
    </rPh>
    <rPh sb="57" eb="58">
      <t>ト</t>
    </rPh>
    <rPh sb="58" eb="59">
      <t>クミ</t>
    </rPh>
    <rPh sb="60" eb="61">
      <t>オコナ</t>
    </rPh>
    <phoneticPr fontId="10"/>
  </si>
  <si>
    <t>特定事業所加算(Ⅰ)～(Ⅳ)のいずれかを算定している</t>
    <rPh sb="0" eb="2">
      <t>トクテイ</t>
    </rPh>
    <rPh sb="2" eb="5">
      <t>ジギョウショ</t>
    </rPh>
    <rPh sb="5" eb="7">
      <t>カサン</t>
    </rPh>
    <rPh sb="20" eb="22">
      <t>サンテイ</t>
    </rPh>
    <phoneticPr fontId="10"/>
  </si>
  <si>
    <t>当該加算の対象となっている福祉・介護職員等の賃金改善に要する費用は次のようになっている
経験・技能のある障害福祉人材の賃金改善に要する費用の見込額の平均
　A　年間（　　　　　　　　　）円
他の障害福祉人材の賃金改善に要する費用の見込額の平均
　B　年間（　　　　　　　　　）円  ・・・　Aを下回っている
　※ 他の障害福祉人材とは、介護福祉士等及び福祉・介護職員であるが、経験・技能のあ
　　　る障害福祉人材に該当しない者です。
福祉・介護職員等以外の賃金改善に要する費用の見込額の平均
　C　年間（　　　　　　　　　）円  ・・・　B×1/2以下　かつ　当該賃金改善後の賃金見込額が
　　　　　　　　　　　　　　　　　　　　　　年440万円以下
　※ C≦Bであればこの限りではありません。</t>
    <rPh sb="0" eb="2">
      <t>トウガイ</t>
    </rPh>
    <rPh sb="2" eb="4">
      <t>カサン</t>
    </rPh>
    <rPh sb="5" eb="7">
      <t>タイショウ</t>
    </rPh>
    <rPh sb="22" eb="24">
      <t>チンギン</t>
    </rPh>
    <rPh sb="24" eb="26">
      <t>カイゼン</t>
    </rPh>
    <rPh sb="27" eb="28">
      <t>ヨウ</t>
    </rPh>
    <rPh sb="30" eb="32">
      <t>ヒヨウ</t>
    </rPh>
    <rPh sb="33" eb="34">
      <t>ツギ</t>
    </rPh>
    <phoneticPr fontId="29"/>
  </si>
  <si>
    <t>特定事業所加算(Ⅰ)～(Ⅲ)のいずれかを算定している
 ※ 職場環境要件の各区分ごとに1つ以上の取組が行われている</t>
    <rPh sb="0" eb="2">
      <t>トクテイ</t>
    </rPh>
    <rPh sb="2" eb="5">
      <t>ジギョウショ</t>
    </rPh>
    <rPh sb="5" eb="7">
      <t>カサン</t>
    </rPh>
    <rPh sb="20" eb="22">
      <t>サンテイ</t>
    </rPh>
    <rPh sb="30" eb="32">
      <t>ショクバ</t>
    </rPh>
    <rPh sb="32" eb="34">
      <t>カンキョウ</t>
    </rPh>
    <rPh sb="34" eb="36">
      <t>ヨウケン</t>
    </rPh>
    <rPh sb="37" eb="38">
      <t>カク</t>
    </rPh>
    <rPh sb="38" eb="40">
      <t>クブン</t>
    </rPh>
    <rPh sb="45" eb="47">
      <t>イジョウ</t>
    </rPh>
    <rPh sb="48" eb="50">
      <t>トリクミ</t>
    </rPh>
    <rPh sb="51" eb="52">
      <t>オコナ</t>
    </rPh>
    <phoneticPr fontId="10"/>
  </si>
  <si>
    <t xml:space="preserve">
・個別支援計画
・アセスメント及びモニタリングに関する記録
・サービス提供の記録
・指定生活介護事業所等との連絡調整した記録
・他の従業者に指導及び助言した記録</t>
    <phoneticPr fontId="1"/>
  </si>
  <si>
    <t xml:space="preserve">
・委員会議事録
・感染症及び食中毒の予防及びまん延の防止のための指針
・研修及び訓練を実施したことが分かる書類</t>
    <phoneticPr fontId="1"/>
  </si>
  <si>
    <t xml:space="preserve">
・委員会議事録
・身体拘束等の適正化のための指針
・研修を実施したことが分かる書類</t>
    <phoneticPr fontId="1"/>
  </si>
  <si>
    <t xml:space="preserve">
</t>
    <phoneticPr fontId="1"/>
  </si>
  <si>
    <t xml:space="preserve">
・委員会議事録
・研修を実施したことが分かる書類
・担当者を配置していることが分かる書類</t>
    <phoneticPr fontId="1"/>
  </si>
  <si>
    <t xml:space="preserve">
１　設備
</t>
    <rPh sb="3" eb="5">
      <t>セツビ</t>
    </rPh>
    <phoneticPr fontId="1"/>
  </si>
  <si>
    <t xml:space="preserve">
41　虐待の防止
</t>
  </si>
  <si>
    <t xml:space="preserve">
法第46条第1項
</t>
    <rPh sb="1" eb="2">
      <t>ホウ</t>
    </rPh>
    <rPh sb="2" eb="3">
      <t>ダイ</t>
    </rPh>
    <rPh sb="5" eb="6">
      <t>ジョウ</t>
    </rPh>
    <rPh sb="6" eb="7">
      <t>ダイ</t>
    </rPh>
    <rPh sb="8" eb="9">
      <t>コウ</t>
    </rPh>
    <phoneticPr fontId="1"/>
  </si>
  <si>
    <t xml:space="preserve">
法第46条第2項</t>
    <rPh sb="1" eb="2">
      <t>ホウ</t>
    </rPh>
    <rPh sb="2" eb="3">
      <t>ダイ</t>
    </rPh>
    <rPh sb="5" eb="6">
      <t>ジョウ</t>
    </rPh>
    <rPh sb="6" eb="7">
      <t>ダイ</t>
    </rPh>
    <rPh sb="8" eb="9">
      <t>コウ</t>
    </rPh>
    <phoneticPr fontId="1"/>
  </si>
  <si>
    <t>社会福祉施設における防火安全対策の強化について(昭和62年9月18日付社施第107号)</t>
    <phoneticPr fontId="1"/>
  </si>
  <si>
    <t>障害者グループホーム・ケアホームにおける防火安全対策の徹底について(平成25年5月24日障障発0524第1号)</t>
    <phoneticPr fontId="1"/>
  </si>
  <si>
    <t>消防法</t>
    <phoneticPr fontId="1"/>
  </si>
  <si>
    <t>消防法施行令</t>
    <phoneticPr fontId="1"/>
  </si>
  <si>
    <t>障害者の日常生活及び社会生活を総合的に支援するための法律に基づく指定障害福祉サービスの事業等の人員、設備
及び運営に関する基準について（平成18年12月6日障発第1206001 号厚生労働省社会・援護局障害保健福祉部長通知）</t>
    <phoneticPr fontId="1"/>
  </si>
  <si>
    <t>障害者の日常生活及び社会生活を総合的に支援するための法律に基づく指定障害福祉サービス等及び基準該当障害福祉サービスに要する費用の額の算定に関する基準（平成十八年厚生労働省告示第五百二十三号）</t>
    <phoneticPr fontId="1"/>
  </si>
  <si>
    <t>障害者の日常生活及び社会生活を総合的に支援するための法律に基づく指定障害福祉サービス等及び基準該当障害福
祉サービスに要する費用の額の算定に関する基準等の制定に伴う実施上の留意事項について（平成18年10月31日障発第 1031001 号厚生労働省社会・援護局障害保健福祉部長通知）</t>
    <phoneticPr fontId="1"/>
  </si>
  <si>
    <t xml:space="preserve">
１　一般原則</t>
    <rPh sb="3" eb="5">
      <t>イッパン</t>
    </rPh>
    <rPh sb="5" eb="7">
      <t>ゲンソク</t>
    </rPh>
    <phoneticPr fontId="1"/>
  </si>
  <si>
    <t xml:space="preserve">
２　基本方針</t>
    <rPh sb="3" eb="5">
      <t>キホン</t>
    </rPh>
    <rPh sb="5" eb="7">
      <t>ホウシン</t>
    </rPh>
    <phoneticPr fontId="1"/>
  </si>
  <si>
    <t xml:space="preserve">
(2)日中サービス支援型指定共同生活援助事業者は、利用者の意思及び人格を尊重して、常に当該利用者の立場に立った日中サービス支援型指定共同生活援助の提供に努めていますか。</t>
    <phoneticPr fontId="1"/>
  </si>
  <si>
    <t xml:space="preserve">
(3)日中サービス支援型指定共同生活援助事業者は、利用者の人権の擁護、虐待の防止等のため、必要な体制の整備を行うとともに、その従業者に対し、研修を実施する等の措置を講じていますか。
</t>
    <phoneticPr fontId="1"/>
  </si>
  <si>
    <t xml:space="preserve">
日中サービス支援型指定共同生活援助事業者は、夜間及び深夜の時間帯以外の時間帯における日中サービス支援型指定共同生活援助の提供に当たる世話人の総数を、日中サービス支援型指定共同生活援助事業所ごとに、常勤換算方法で、利用者の数を5で除した数以上としていますか。
</t>
    <rPh sb="1" eb="3">
      <t>ニッチュウ</t>
    </rPh>
    <rPh sb="7" eb="10">
      <t>シエンガタ</t>
    </rPh>
    <rPh sb="10" eb="12">
      <t>シテイ</t>
    </rPh>
    <rPh sb="12" eb="14">
      <t>キョウドウ</t>
    </rPh>
    <rPh sb="14" eb="16">
      <t>セイカツ</t>
    </rPh>
    <rPh sb="16" eb="18">
      <t>エンジョ</t>
    </rPh>
    <rPh sb="18" eb="21">
      <t>ジギョウシャ</t>
    </rPh>
    <phoneticPr fontId="1"/>
  </si>
  <si>
    <t xml:space="preserve">
指定基準第213条の4第1項第2号</t>
    <rPh sb="1" eb="3">
      <t>シテイ</t>
    </rPh>
    <rPh sb="3" eb="5">
      <t>キジ_x0000__x0001_</t>
    </rPh>
    <rPh sb="5" eb="6">
      <t>_x0002__x0003_</t>
    </rPh>
    <rPh sb="9" eb="10">
      <t>_x0003__x0002__x0007_</t>
    </rPh>
    <rPh sb="12" eb="13">
      <t>_x0005__x0001_</t>
    </rPh>
    <rPh sb="14" eb="15">
      <t xml:space="preserve">		</t>
    </rPh>
    <rPh sb="15" eb="16">
      <t>_x0001__x000C_</t>
    </rPh>
    <rPh sb="17" eb="18">
      <t>_x000C__x0001_</t>
    </rPh>
    <phoneticPr fontId="1"/>
  </si>
  <si>
    <t xml:space="preserve">
(1)日中サービス支援型指定共同生活援助(指定共同生活援助であって、当該指定共同生活援助に係る指定共同生活援助事業所の従業者により、常時介護を要する者に対して、常時の支援体制を確保した上で行われる入浴、排せつ、食事の介護その他の日常生活上の援助をいう。)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ますか。
</t>
    <rPh sb="22" eb="24">
      <t>シテイ</t>
    </rPh>
    <rPh sb="24" eb="26">
      <t>キョウドウ</t>
    </rPh>
    <rPh sb="26" eb="28">
      <t>セイカツ</t>
    </rPh>
    <rPh sb="28" eb="30">
      <t>エンジョ</t>
    </rPh>
    <rPh sb="35" eb="37">
      <t>トウガイ</t>
    </rPh>
    <rPh sb="37" eb="39">
      <t>シテイ</t>
    </rPh>
    <rPh sb="39" eb="41">
      <t>キョウドウ</t>
    </rPh>
    <rPh sb="41" eb="43">
      <t>セイカツ</t>
    </rPh>
    <rPh sb="43" eb="45">
      <t>エンジョ</t>
    </rPh>
    <rPh sb="46" eb="47">
      <t>カカ</t>
    </rPh>
    <rPh sb="48" eb="50">
      <t>シテイ</t>
    </rPh>
    <rPh sb="50" eb="52">
      <t>キョウドウ</t>
    </rPh>
    <rPh sb="52" eb="54">
      <t>セイカツ</t>
    </rPh>
    <rPh sb="54" eb="56">
      <t>エンジョ</t>
    </rPh>
    <rPh sb="56" eb="59">
      <t>ジギョウショ</t>
    </rPh>
    <rPh sb="60" eb="63">
      <t>ジュウギョウシャ</t>
    </rPh>
    <rPh sb="67" eb="69">
      <t>ジョウジ</t>
    </rPh>
    <rPh sb="69" eb="71">
      <t>カイゴ</t>
    </rPh>
    <rPh sb="72" eb="73">
      <t>ヨウ</t>
    </rPh>
    <rPh sb="75" eb="76">
      <t>モノ</t>
    </rPh>
    <rPh sb="77" eb="78">
      <t>タイ</t>
    </rPh>
    <rPh sb="81" eb="83">
      <t>ジョウジ</t>
    </rPh>
    <rPh sb="84" eb="86">
      <t>シエン</t>
    </rPh>
    <rPh sb="86" eb="88">
      <t>タイセイ</t>
    </rPh>
    <rPh sb="89" eb="91">
      <t>カクホ</t>
    </rPh>
    <rPh sb="93" eb="94">
      <t>ウエ</t>
    </rPh>
    <rPh sb="95" eb="96">
      <t>オコナ</t>
    </rPh>
    <rPh sb="99" eb="101">
      <t>ニュウヨク</t>
    </rPh>
    <rPh sb="102" eb="103">
      <t>ハイ</t>
    </rPh>
    <rPh sb="106" eb="108">
      <t>ショクジ</t>
    </rPh>
    <rPh sb="109" eb="111">
      <t>カイゴ</t>
    </rPh>
    <rPh sb="113" eb="114">
      <t>タ</t>
    </rPh>
    <rPh sb="115" eb="117">
      <t>ニチジョウ</t>
    </rPh>
    <rPh sb="117" eb="119">
      <t>セイカツ</t>
    </rPh>
    <rPh sb="119" eb="120">
      <t>ジョウ</t>
    </rPh>
    <rPh sb="121" eb="123">
      <t>エンジョ</t>
    </rPh>
    <phoneticPr fontId="1"/>
  </si>
  <si>
    <t xml:space="preserve">
日中サービス支援型指定共同生活援助事業者は、夜間及び深夜の時間帯以外の時間帯における日中サービス支援型指定共同生活援助の提供に当たる生活支援員の総数を、日中サービス支援型指定共同生活援助事業所ごとに、常勤換算方法で、次の①から④までに掲げる数の合計数以上としていますか。
① 区分命令第1条第4号に規定する区分3に該当する利用者の数を9で除
   した数
② 区分命令第1条第5号に規定する区分4に該当する利用者の数を6で除
   した数
③ 区分命令第1条第6号に規定する区分5に該当する利用者の数を4で除
   した数
④ 区分命令第1条第7号に規定する区分6に該当する利用者の数を2.5で
   除した数</t>
    <rPh sb="141" eb="142">
      <t>メイ</t>
    </rPh>
    <phoneticPr fontId="1"/>
  </si>
  <si>
    <t xml:space="preserve">
日中サービス支援型指定共同生活援助事業者は、日中サービス支援型指定共同生活援助事業所ごとに、①又は②に掲げる利用者の数の区分に応じ、それぞれ①又は②に掲げる数のサービス管理責任者を置いていますか。
① 利用者の数が30人以下では1人以上
② 利用者の数が31人以上では1人に、利用者の数が30人を超えて30人
　又はその端数を増すごとに1人を加えて得た数以上</t>
    <rPh sb="85" eb="87">
      <t>カンリ</t>
    </rPh>
    <rPh sb="87" eb="89">
      <t>セキニン</t>
    </rPh>
    <rPh sb="89" eb="90">
      <t>シャ</t>
    </rPh>
    <rPh sb="110" eb="111">
      <t>ニン</t>
    </rPh>
    <rPh sb="116" eb="117">
      <t>ニン</t>
    </rPh>
    <rPh sb="130" eb="131">
      <t>ニン</t>
    </rPh>
    <rPh sb="136" eb="137">
      <t>ニン</t>
    </rPh>
    <rPh sb="147" eb="148">
      <t>ニン</t>
    </rPh>
    <rPh sb="154" eb="155">
      <t>ニン</t>
    </rPh>
    <rPh sb="170" eb="171">
      <t>ニン</t>
    </rPh>
    <phoneticPr fontId="1"/>
  </si>
  <si>
    <t xml:space="preserve">
(7)共同生活住居は、1以上のユニットを有するほか、日常生活を営む上で必要な設備を設けていますか。</t>
    <phoneticPr fontId="1"/>
  </si>
  <si>
    <t xml:space="preserve">
(1)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ますか。
</t>
    <phoneticPr fontId="1"/>
  </si>
  <si>
    <t xml:space="preserve">
(2)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ますか。
</t>
    <phoneticPr fontId="1"/>
  </si>
  <si>
    <t xml:space="preserve">
(1)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ますか。</t>
    <phoneticPr fontId="1"/>
  </si>
  <si>
    <t xml:space="preserve">
(2)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ますか。</t>
    <phoneticPr fontId="1"/>
  </si>
  <si>
    <t xml:space="preserve">
(1)日中サービス支援型指定共同生活援助事業者は、日中サービス支援型指定共同生活援助を提供した際は、当該日中サービス支援型指定共同生活援助の提供日、内容その他必要な事項を記録していますか。</t>
    <phoneticPr fontId="1"/>
  </si>
  <si>
    <t xml:space="preserve">
(1)日中サービス支援型指定共同生活援助は、共同生活住居への入居を必要とする利用者(入院治療を要する者を除く。)に提供されていますか。</t>
    <phoneticPr fontId="1"/>
  </si>
  <si>
    <t xml:space="preserve">
(2)日中サービス支援型指定共同生活援助事業者は、利用申込者の入居に際しては、その者の心身の状況、生活歴、病歴等の把握に努めていますか。</t>
    <phoneticPr fontId="1"/>
  </si>
  <si>
    <t xml:space="preserve">
(4)日中サービス支援型指定共同生活援助事業者は、利用者の退居に際しては、利用者に対し、適切な援助を行うとともに、保健医療サービス又は福祉サービスを提供する者との密接な連携に努めていますか。</t>
    <phoneticPr fontId="1"/>
  </si>
  <si>
    <t xml:space="preserve">
(1)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
</t>
    <phoneticPr fontId="1"/>
  </si>
  <si>
    <t xml:space="preserve">
(2)(1)の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
</t>
    <phoneticPr fontId="1"/>
  </si>
  <si>
    <t xml:space="preserve">
(1)日中サービス支援型指定共同生活援助事業者は、日中サービス支援型指定共同生活援助を提供した際は、支給決定障害者から当該日中サービス支援型指定共同生活援助に係る利用者負担額の支払を受けていますか。</t>
    <phoneticPr fontId="1"/>
  </si>
  <si>
    <t xml:space="preserve">
(2)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ますか。
</t>
    <phoneticPr fontId="1"/>
  </si>
  <si>
    <t xml:space="preserve">
(5)日中サービス支援型指定共同生活援助事業者は、(3)の費用に係るサービスの提供に当たっては、あらかじめ、支給決定障害者に対し、当該サービスの内容及び費用について説明を行い、支給決定障害者の同意を得ていますか。</t>
    <phoneticPr fontId="1"/>
  </si>
  <si>
    <t xml:space="preserve">
(1)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ます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ますか。
</t>
    <phoneticPr fontId="1"/>
  </si>
  <si>
    <t xml:space="preserve">
(2)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ます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ますか。</t>
    <phoneticPr fontId="1"/>
  </si>
  <si>
    <t xml:space="preserve">
(1)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ますか。</t>
    <phoneticPr fontId="1"/>
  </si>
  <si>
    <t xml:space="preserve">
(1)日中サービス支援型指定共同生活援助事業所の管理者は、サービス管理責任者に日中サービス支援型共同生活援助計画の作成に関する業務を担当させていますか。
</t>
    <phoneticPr fontId="1"/>
  </si>
  <si>
    <r>
      <t xml:space="preserve">
日中サービス支援型指定共同生活援助事業者は、当該日中サービス支援型指定共同生活援助と同時に指定基準第114条に規定する指定短期入所(指定基準第115条第1項に規定する併設事業所又は同条第3項に規定する単独型事業所に係るものに限る。)を行うものと</t>
    </r>
    <r>
      <rPr>
        <sz val="9"/>
        <color rgb="FF0070C0"/>
        <rFont val="ＭＳ ゴシック"/>
        <family val="3"/>
        <charset val="128"/>
      </rPr>
      <t>して</t>
    </r>
    <r>
      <rPr>
        <sz val="9"/>
        <color theme="1"/>
        <rFont val="ＭＳ ゴシック"/>
        <family val="3"/>
        <charset val="128"/>
      </rPr>
      <t xml:space="preserve">いますか。
</t>
    </r>
    <rPh sb="67" eb="69">
      <t>シテイ</t>
    </rPh>
    <phoneticPr fontId="1"/>
  </si>
  <si>
    <t xml:space="preserve">
(1)介護は、利用者の身体及び精神の状況に応じ、当該利用者の自立の支援及び日常生活の充実に資するよう、適切な技術をもって行っていますか。</t>
    <phoneticPr fontId="1"/>
  </si>
  <si>
    <r>
      <t xml:space="preserve">
(2)調理、洗濯その他の家事等は、原則として利用者と従業者が共同で行うよう</t>
    </r>
    <r>
      <rPr>
        <sz val="9"/>
        <color rgb="FF0070C0"/>
        <rFont val="ＭＳ ゴシック"/>
        <family val="3"/>
        <charset val="128"/>
      </rPr>
      <t>に</t>
    </r>
    <r>
      <rPr>
        <sz val="9"/>
        <color theme="1"/>
        <rFont val="ＭＳ ゴシック"/>
        <family val="3"/>
        <charset val="128"/>
      </rPr>
      <t xml:space="preserve">努めていますか。
</t>
    </r>
    <phoneticPr fontId="1"/>
  </si>
  <si>
    <t xml:space="preserve">
(3)日中サービス支援型指定共同生活援助事業者は、常時1人以上の従業者を介護又は家事等に従事させていますか。
</t>
    <phoneticPr fontId="1"/>
  </si>
  <si>
    <t xml:space="preserve">
(1)日中サービス支援型指定共同生活援助事業者は、利用者の身体及び精神の状況又はその置かれている環境等に応じて、利用者の意向に基づき、社会生活上必要な支援を適切に行っていますか。</t>
    <phoneticPr fontId="1"/>
  </si>
  <si>
    <t xml:space="preserve">
(2)日中サービス支援型指定共同生活援助事業者は、利用者について、特定相談支援事業を行う者又は他の障害福祉サービスの事業を行う者等との連絡調整に努めていますか。</t>
    <phoneticPr fontId="1"/>
  </si>
  <si>
    <t xml:space="preserve">
(3)日中サービス支援型指定共同生活援助事業者は、利用者が日常生活を営む上で必要な行政機関に対する手続等について、その者又はその家族が行うことが困難である場合は、その者の同意を得て代わって行っていますか。
</t>
    <phoneticPr fontId="1"/>
  </si>
  <si>
    <t xml:space="preserve">
(4)日中サービス支援型指定共同生活援助事業者は、常に利用者の家族との連携を図るとともに、利用者とその家族との交流等の機会を確保するよう努めていますか。</t>
    <phoneticPr fontId="1"/>
  </si>
  <si>
    <t xml:space="preserve">
(1)日中サービス支援型指定共同生活援助事業所の管理者は、当該日中サービス支援型指定共同生活援助事業所の従業者及び業務の管理その他の管理を一元的に行っていますか。
</t>
    <phoneticPr fontId="1"/>
  </si>
  <si>
    <t xml:space="preserve">
(2)日中サービス支援型指定共同生活援助事業所の管理者は、当該日中サービス支援型指定共同生活援助事業所の従業者に指定基準第16章第5節の規定を遵守させるため必要な指揮命令を行っていますか。
</t>
    <phoneticPr fontId="1"/>
  </si>
  <si>
    <t xml:space="preserve">
(2)(1)の従業者の勤務の体制を定めるに当たっては、利用者が安心して日常生活を送ることができるよう、継続性を重視した日中サービス支援型指定共同生活援助の提供に配慮していますか。</t>
    <phoneticPr fontId="1"/>
  </si>
  <si>
    <t xml:space="preserve">
(4)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ますか。
</t>
    <phoneticPr fontId="1"/>
  </si>
  <si>
    <t xml:space="preserve">
(6)日中サービス支援型指定共同生活援助事業者は、適切な日中サービス支援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</si>
  <si>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日中サービス支援型指定共同生活援助事業者は、共同生活住居及びユニットの入居定員並びに居室の定員を超えて入居させていませんか。(ただし、災害、虐待その他のやむを得ない事情がある場合は、この限りではありません。)</t>
    <phoneticPr fontId="1"/>
  </si>
  <si>
    <t xml:space="preserve">
(2)日中サービス支援型指定共同生活援助事業者は、従業者に対し、業務継続計画について周知するとともに、必要な研修及び訓練を定期的に実施していますか。</t>
    <phoneticPr fontId="1"/>
  </si>
  <si>
    <t xml:space="preserve">
(3)日中サービス支援型指定共同生活援助事業者は、定期的に業務継続計画の見直しを行い、必要に応じて業務継続計画の変更を行っていますか。
</t>
    <phoneticPr fontId="1"/>
  </si>
  <si>
    <t xml:space="preserve">
(1)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ますか。</t>
    <phoneticPr fontId="1"/>
  </si>
  <si>
    <t xml:space="preserve">
(2)日中サービス支援型指定共同生活援助事業者は、非常災害に備えるため、定期的に避難、救出その他必要な訓練を行っていますか。</t>
    <phoneticPr fontId="1"/>
  </si>
  <si>
    <t xml:space="preserve">
(3)日中サービス支援型指定共同生活援助事業者は、(2)の訓練の実施に当たって、地域住民の参加が得られるよう連携に努めていますか。</t>
    <phoneticPr fontId="1"/>
  </si>
  <si>
    <t xml:space="preserve">
(1)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ますか。</t>
    <phoneticPr fontId="1"/>
  </si>
  <si>
    <t xml:space="preserve">
(1)日中サービス支援型指定共同生活援助事業者は、利用者の病状の急変等に備えるため、あらかじめ、協力医療機関を定めていますか。</t>
    <phoneticPr fontId="1"/>
  </si>
  <si>
    <t xml:space="preserve">
(2)日中サービス支援型指定共同生活援助事業者は、あらかじめ、協力歯科医療機関を定めておくよう努めていますか。</t>
    <phoneticPr fontId="1"/>
  </si>
  <si>
    <t xml:space="preserve">
(1)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ませんか。</t>
    <phoneticPr fontId="1"/>
  </si>
  <si>
    <t xml:space="preserve">
(2)日中サービス支援型指定共同生活援助事業者は、やむを得ず身体拘束等を行う場合には、その様態及び時間、その際の利用者の心身の状況並びに緊急やむを得ない理由その他必要な事項を記録していますか。</t>
    <phoneticPr fontId="1"/>
  </si>
  <si>
    <t xml:space="preserve">
(1)日中サービス支援型指定共同生活援助事業所の従業者及び管理者は、正当な理由がなく、その業務上知り得た利用者又はその家族の秘密を漏らしていませんか。
</t>
    <phoneticPr fontId="1"/>
  </si>
  <si>
    <t xml:space="preserve">
(2)日中サービス支援型指定共同生活援助事業者は、従業者及び管理者であった者が、正当な理由がなく、その業務上知り得た利用者又はその家族の秘密を漏らすことがないよう、必要な措置を講じていますか。
</t>
    <phoneticPr fontId="1"/>
  </si>
  <si>
    <t xml:space="preserve">
(3)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ますか。
</t>
    <phoneticPr fontId="1"/>
  </si>
  <si>
    <t xml:space="preserve">
(1)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ますか。
</t>
    <phoneticPr fontId="1"/>
  </si>
  <si>
    <t xml:space="preserve">
(1)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ませんか。
</t>
    <phoneticPr fontId="1"/>
  </si>
  <si>
    <t xml:space="preserve">
(2)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
  </si>
  <si>
    <t xml:space="preserve">
(1)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ますか。
</t>
    <phoneticPr fontId="1"/>
  </si>
  <si>
    <t xml:space="preserve">
(2)日中サービス支援型指定共同生活援助事業者は、(1)の苦情を受け付けた場合には、当該苦情の内容等を記録していますか。
</t>
    <phoneticPr fontId="1"/>
  </si>
  <si>
    <t xml:space="preserve">
(4)日中サービス支援型指定共同生活援助事業者は、その提供した日中サービス支援型指定共同生活援助に関し、法第11条第2項の規定により都道府県知事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</si>
  <si>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t>
    <phoneticPr fontId="1"/>
  </si>
  <si>
    <t xml:space="preserve">
(6)日中サービス支援型指定共同生活援助事業者は、都道府県知事、市町村又は市町村長から求めがあった場合には、(3)から(5)までの改善の内容を都道府県知事、市町村又は市町村長に報告していますか。</t>
    <phoneticPr fontId="1"/>
  </si>
  <si>
    <t xml:space="preserve">
(7)日中サービス支援型指定共同生活援助事業者は、社会福祉法第83条に規定する運営適正化委員会が同法第85条の規定により行う調査又はあっせんにできる限り協力していますか。
</t>
    <phoneticPr fontId="1"/>
  </si>
  <si>
    <t xml:space="preserve">
(1)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ますか。</t>
    <phoneticPr fontId="1"/>
  </si>
  <si>
    <t xml:space="preserve">
(2)日中サービス支援型指定共同生活援助事業者は、事故の状況及び事故に際して採った処置について、記録していますか。
</t>
    <phoneticPr fontId="1"/>
  </si>
  <si>
    <t xml:space="preserve">
指定基準第3条第2項
市条例第3条第2項</t>
    <phoneticPr fontId="1"/>
  </si>
  <si>
    <t xml:space="preserve">
・勤務実績表
・出勤簿(タイムカード)
・従業員の資格証
・勤務体制一覧表
・利用者数(平均利用人数)が分かる書類(実績表等)
</t>
    <phoneticPr fontId="1"/>
  </si>
  <si>
    <t xml:space="preserve">
・利用者数(平均利用人数)が分かる書類(利用者名簿等)</t>
    <phoneticPr fontId="1"/>
  </si>
  <si>
    <t xml:space="preserve">
・従業者の勤務実態の分かる書類(出勤簿等)
</t>
    <phoneticPr fontId="1"/>
  </si>
  <si>
    <t xml:space="preserve">
・管理者の雇用形態が分かる書類
・勤務実績表
・出勤簿(タイムカード)
・従業員の資格証
・勤務体制一覧表</t>
    <phoneticPr fontId="1"/>
  </si>
  <si>
    <t xml:space="preserve">
・管理者に必要な知識や経験があることが分かる書類(資格証、研修修了証等)
</t>
    <rPh sb="32" eb="34">
      <t>シュウリョウ</t>
    </rPh>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</si>
  <si>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</si>
  <si>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t>
    <phoneticPr fontId="1"/>
  </si>
  <si>
    <t xml:space="preserve">
・他サービスとの連携状況が分かる書類(ケース記録、サービス提供の記録等)</t>
    <phoneticPr fontId="1"/>
  </si>
  <si>
    <t xml:space="preserve">
・個別支援計画(利用者または家族の署名捺印)</t>
    <phoneticPr fontId="1"/>
  </si>
  <si>
    <t xml:space="preserve">
・利用者に交付した記録
・個別支援計画(利用者または家族の署名捺印)
</t>
    <phoneticPr fontId="1"/>
  </si>
  <si>
    <t xml:space="preserve">
・勤務実績表
・出勤簿(タイムカード)
・従業員の資格証
・勤務体制一覧表</t>
    <phoneticPr fontId="1"/>
  </si>
  <si>
    <t xml:space="preserve">
・運営規程
・利用者数が分かる書類(利用者名簿等)
</t>
    <phoneticPr fontId="1"/>
  </si>
  <si>
    <t xml:space="preserve">
・非常火災時対応マニュアル(対応計画)
・運営規程
・通報・連絡体制
・消防用設備点検の記録</t>
    <phoneticPr fontId="1"/>
  </si>
  <si>
    <t xml:space="preserve">
・身体拘束等に関する書類(必要事項が記載されている記録、理由が分かる書類等)
</t>
    <phoneticPr fontId="1"/>
  </si>
  <si>
    <t xml:space="preserve">
・従業者及び管理者の秘密保持誓約書その他必要な措置を講じたことが分かる文書(就業規則等)
</t>
    <phoneticPr fontId="1"/>
  </si>
  <si>
    <t xml:space="preserve">
・情報提供を行ったことが分かる書類(パンフレット等)</t>
    <phoneticPr fontId="1"/>
  </si>
  <si>
    <t xml:space="preserve">
・事故対応マニュアル
・都道府県、市町村、家族等への報告記録
</t>
    <phoneticPr fontId="1"/>
  </si>
  <si>
    <t xml:space="preserve">
・再発防止の検討記録
・損害賠償を速やかに行ったことが分かる資料(賠償責任保険書類等)
</t>
    <phoneticPr fontId="1"/>
  </si>
  <si>
    <t>１　業務継続に向けた取組の強化　</t>
    <rPh sb="2" eb="4">
      <t>ギョウム</t>
    </rPh>
    <rPh sb="4" eb="6">
      <t>ケイゾク</t>
    </rPh>
    <rPh sb="7" eb="8">
      <t>ム</t>
    </rPh>
    <rPh sb="10" eb="12">
      <t>トリクミ</t>
    </rPh>
    <rPh sb="13" eb="15">
      <t>キョウカ</t>
    </rPh>
    <phoneticPr fontId="10"/>
  </si>
  <si>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</si>
  <si>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10"/>
  </si>
  <si>
    <t>策定済</t>
    <rPh sb="0" eb="2">
      <t>サクテイ</t>
    </rPh>
    <rPh sb="2" eb="3">
      <t>ズ</t>
    </rPh>
    <phoneticPr fontId="10"/>
  </si>
  <si>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10"/>
  </si>
  <si>
    <t>平時からの備え（体制構築・整備、感染症防止に向けた取組の実施、備蓄品の確保等）</t>
    <phoneticPr fontId="10"/>
  </si>
  <si>
    <t>初動対応</t>
    <rPh sb="0" eb="2">
      <t>ショドウ</t>
    </rPh>
    <rPh sb="2" eb="4">
      <t>タイオウ</t>
    </rPh>
    <phoneticPr fontId="10"/>
  </si>
  <si>
    <t>研修実施状況
（前年度実績）</t>
    <rPh sb="2" eb="4">
      <t>ジッシ</t>
    </rPh>
    <rPh sb="4" eb="6">
      <t>ジョウキョウ</t>
    </rPh>
    <rPh sb="8" eb="11">
      <t>ゼンネンド</t>
    </rPh>
    <rPh sb="11" eb="13">
      <t>ジッセキ</t>
    </rPh>
    <phoneticPr fontId="10"/>
  </si>
  <si>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</si>
  <si>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</si>
  <si>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</si>
  <si>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10"/>
  </si>
  <si>
    <t>新規採用時の実施</t>
    <rPh sb="0" eb="2">
      <t>シンキ</t>
    </rPh>
    <rPh sb="2" eb="4">
      <t>サイヨウ</t>
    </rPh>
    <rPh sb="4" eb="5">
      <t>ジ</t>
    </rPh>
    <rPh sb="6" eb="8">
      <t>ジッシ</t>
    </rPh>
    <phoneticPr fontId="10"/>
  </si>
  <si>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</si>
  <si>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</si>
  <si>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</si>
  <si>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</si>
  <si>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</si>
  <si>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</si>
  <si>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10"/>
  </si>
  <si>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0"/>
  </si>
  <si>
    <t>他施設及び地域との連携</t>
    <phoneticPr fontId="10"/>
  </si>
  <si>
    <t>２　感染症対策の強化　</t>
    <rPh sb="2" eb="5">
      <t>カンセンショウ</t>
    </rPh>
    <rPh sb="5" eb="7">
      <t>タイサク</t>
    </rPh>
    <rPh sb="8" eb="10">
      <t>キョウカ</t>
    </rPh>
    <phoneticPr fontId="10"/>
  </si>
  <si>
    <t>感染対策委員会
設置・開催状況</t>
    <rPh sb="0" eb="2">
      <t>カンセン</t>
    </rPh>
    <rPh sb="2" eb="4">
      <t>タイサク</t>
    </rPh>
    <rPh sb="4" eb="7">
      <t>イインカイ</t>
    </rPh>
    <rPh sb="8" eb="10">
      <t>セッチ</t>
    </rPh>
    <rPh sb="11" eb="13">
      <t>カイサイ</t>
    </rPh>
    <rPh sb="13" eb="15">
      <t>ジョウキョウ</t>
    </rPh>
    <phoneticPr fontId="10"/>
  </si>
  <si>
    <t>設置済（定期的な実施：年</t>
    <rPh sb="0" eb="2">
      <t>セッチ</t>
    </rPh>
    <rPh sb="2" eb="3">
      <t>ズ</t>
    </rPh>
    <rPh sb="11" eb="12">
      <t>ネン</t>
    </rPh>
    <phoneticPr fontId="10"/>
  </si>
  <si>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</si>
  <si>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</si>
  <si>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</si>
  <si>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</si>
  <si>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10"/>
  </si>
  <si>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10"/>
  </si>
  <si>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</si>
  <si>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10"/>
  </si>
  <si>
    <t>虐待防止担当者</t>
    <rPh sb="0" eb="2">
      <t>ギャクタイ</t>
    </rPh>
    <rPh sb="2" eb="4">
      <t>ボウシ</t>
    </rPh>
    <rPh sb="4" eb="7">
      <t>タントウシャ</t>
    </rPh>
    <phoneticPr fontId="1"/>
  </si>
  <si>
    <t>未策定</t>
    <rPh sb="0" eb="1">
      <t>ミ</t>
    </rPh>
    <rPh sb="1" eb="3">
      <t>サクテイ</t>
    </rPh>
    <phoneticPr fontId="10"/>
  </si>
  <si>
    <t>(令和　</t>
    <rPh sb="1" eb="3">
      <t>レイワ</t>
    </rPh>
    <phoneticPr fontId="10"/>
  </si>
  <si>
    <t>月策定予定）</t>
    <rPh sb="0" eb="1">
      <t>ガツ</t>
    </rPh>
    <rPh sb="1" eb="3">
      <t>サクテイ</t>
    </rPh>
    <rPh sb="3" eb="5">
      <t>ヨテイ</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</si>
  <si>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</si>
  <si>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</si>
  <si>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</si>
  <si>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</si>
  <si>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10"/>
  </si>
  <si>
    <t>４　身体拘束等の適正化のための対策　</t>
    <rPh sb="2" eb="4">
      <t>シンタイ</t>
    </rPh>
    <rPh sb="4" eb="6">
      <t>コウソク</t>
    </rPh>
    <rPh sb="6" eb="7">
      <t>トウ</t>
    </rPh>
    <rPh sb="8" eb="11">
      <t>テキセイカ</t>
    </rPh>
    <rPh sb="15" eb="17">
      <t>タイサク</t>
    </rPh>
    <phoneticPr fontId="10"/>
  </si>
  <si>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10"/>
  </si>
  <si>
    <t>適正化担当者</t>
    <rPh sb="0" eb="3">
      <t>テキセイカ</t>
    </rPh>
    <rPh sb="3" eb="6">
      <t>タントウシャ</t>
    </rPh>
    <phoneticPr fontId="1"/>
  </si>
  <si>
    <t>実施記録の作成</t>
    <rPh sb="0" eb="2">
      <t>ジッシ</t>
    </rPh>
    <rPh sb="2" eb="4">
      <t>キロク</t>
    </rPh>
    <rPh sb="5" eb="7">
      <t>サクセイ</t>
    </rPh>
    <phoneticPr fontId="10"/>
  </si>
  <si>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</si>
  <si>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</si>
  <si>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</si>
  <si>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</si>
  <si>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</si>
  <si>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</si>
  <si>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</si>
  <si>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10"/>
  </si>
  <si>
    <t>＜令和６年４月及び５月の旧３加算＞</t>
    <rPh sb="1" eb="3">
      <t>レイワ</t>
    </rPh>
    <rPh sb="4" eb="5">
      <t>ネン</t>
    </rPh>
    <rPh sb="6" eb="7">
      <t>ガツ</t>
    </rPh>
    <rPh sb="7" eb="8">
      <t>オヨ</t>
    </rPh>
    <rPh sb="10" eb="11">
      <t>ガツ</t>
    </rPh>
    <rPh sb="12" eb="13">
      <t>キュウ</t>
    </rPh>
    <rPh sb="14" eb="16">
      <t>カサン</t>
    </rPh>
    <phoneticPr fontId="1"/>
  </si>
  <si>
    <t>算定実績</t>
    <rPh sb="0" eb="2">
      <t>サンテイ</t>
    </rPh>
    <rPh sb="2" eb="4">
      <t>ジッセキ</t>
    </rPh>
    <phoneticPr fontId="10"/>
  </si>
  <si>
    <t>福祉・介護職員処遇改善加算(Ⅰ)</t>
    <rPh sb="0" eb="2">
      <t>フクシ</t>
    </rPh>
    <phoneticPr fontId="10"/>
  </si>
  <si>
    <t>(1)</t>
    <phoneticPr fontId="10"/>
  </si>
  <si>
    <t>福祉・介護職員その他職員の賃金改善に関する計画を策定し、適切な措置を講じている</t>
    <rPh sb="0" eb="2">
      <t>フクシ</t>
    </rPh>
    <rPh sb="9" eb="10">
      <t>タ</t>
    </rPh>
    <rPh sb="10" eb="12">
      <t>ショクイン</t>
    </rPh>
    <phoneticPr fontId="10"/>
  </si>
  <si>
    <t>(2)</t>
  </si>
  <si>
    <t>福祉・介護職員処遇改善計画書を作成し、全ての職員に周知し、市長へ届け出ている</t>
    <rPh sb="0" eb="2">
      <t>フクシ</t>
    </rPh>
    <phoneticPr fontId="10"/>
  </si>
  <si>
    <t>(3)</t>
  </si>
  <si>
    <t>福祉・介護職員処遇改善加算の算定額に相当する賃金改善を実施</t>
    <rPh sb="0" eb="2">
      <t>フクシ</t>
    </rPh>
    <phoneticPr fontId="10"/>
  </si>
  <si>
    <t>(4)</t>
  </si>
  <si>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1" eb="33">
      <t>トウガイ</t>
    </rPh>
    <rPh sb="33" eb="36">
      <t>ジギョウショ</t>
    </rPh>
    <rPh sb="36" eb="37">
      <t>トウ</t>
    </rPh>
    <rPh sb="38" eb="40">
      <t>ショクイン</t>
    </rPh>
    <phoneticPr fontId="1"/>
  </si>
  <si>
    <t>(5)</t>
  </si>
  <si>
    <t>事業年度ごとに当該事業所の職員の処遇改善に関する実績を市長に報告</t>
    <phoneticPr fontId="1"/>
  </si>
  <si>
    <t>(6)</t>
  </si>
  <si>
    <t>算定日が属する月の前12月間において、労働関係法令に違反し、罰金以上の刑に処せられていない 
　※労働関係法令（労働基準法、最低賃金法、労働安全衛生法、雇用保険法など）</t>
    <phoneticPr fontId="10"/>
  </si>
  <si>
    <t>(7)</t>
  </si>
  <si>
    <t>労働保険料の納付が適正に行われている</t>
  </si>
  <si>
    <t>(8)</t>
  </si>
  <si>
    <t>①、②、③のいずれも適合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
　③ 福祉・介護職員の経験若しくは資格等に応じて昇給する仕組み又は一定の基準に基づき定期的
     に昇給を判定する仕組みを設け、すべての福祉・介護職員に周知</t>
    <phoneticPr fontId="10"/>
  </si>
  <si>
    <t>(9)</t>
    <phoneticPr fontId="10"/>
  </si>
  <si>
    <t>福祉・介護職員処遇改善計画の期間中に実施する当該事業所等の職員の処遇改善の内容（賃金改善に関するものを除く。）及び当該職員の処遇改善に要する費用の見込額を全ての職員に周知</t>
    <rPh sb="22" eb="24">
      <t>トウガイ</t>
    </rPh>
    <rPh sb="24" eb="26">
      <t>ジギョウ</t>
    </rPh>
    <rPh sb="26" eb="27">
      <t>ショ</t>
    </rPh>
    <rPh sb="27" eb="28">
      <t>トウ</t>
    </rPh>
    <phoneticPr fontId="1"/>
  </si>
  <si>
    <t>福祉・介護職員処遇改善加算(Ⅱ)</t>
    <rPh sb="0" eb="2">
      <t>フクシ</t>
    </rPh>
    <rPh sb="3" eb="5">
      <t>カイゴ</t>
    </rPh>
    <phoneticPr fontId="10"/>
  </si>
  <si>
    <t>福祉・介護職員その他職員の賃金改善に関する計画を策定し、適切な措置を講じている</t>
    <phoneticPr fontId="1"/>
  </si>
  <si>
    <t>福祉・介護職員処遇改善計画書を作成し、全ての職員に周知し、市長へ届け出ている</t>
    <phoneticPr fontId="10"/>
  </si>
  <si>
    <t>福祉・介護職員処遇改善加算の算定額に相当する賃金改善を実施</t>
    <phoneticPr fontId="10"/>
  </si>
  <si>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rPh sb="36" eb="37">
      <t>トウ</t>
    </rPh>
    <phoneticPr fontId="1"/>
  </si>
  <si>
    <t>算定日が属する月の前12月間において、労働関係法令に違反し、罰金以上の刑に処せられていない
　※労働関係法令（労働基準法、最低賃金法、労働安全衛生法、雇用保険法など）</t>
    <phoneticPr fontId="10"/>
  </si>
  <si>
    <t>①、②のいずれも適合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</si>
  <si>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福祉・介護職員処遇改善計画の期間中に実施する当該事業所等の職員の処遇改善の内容（賃金改善に関するものを除く。）及び当該職員の処遇改善に要する費用の見込額を全ての職員に周知</t>
    <phoneticPr fontId="10"/>
  </si>
  <si>
    <t>福祉・介護職員処遇改善加算(Ⅲ)</t>
    <rPh sb="0" eb="2">
      <t>フクシ</t>
    </rPh>
    <rPh sb="3" eb="5">
      <t>カイゴ</t>
    </rPh>
    <phoneticPr fontId="10"/>
  </si>
  <si>
    <t>福祉・介護職員その他職員の賃金改善に関する計画を策定し、適切な措置を講じている</t>
    <phoneticPr fontId="10"/>
  </si>
  <si>
    <t>①又は②に適合
　① 福祉・介護職員の任用の際における職責又は職務内容等の要件（福祉・介護職員の賃金に関す
　　 るものを含む。）を定め、この要件について書面をもって作成し、全ての福祉・介護職員に周
　　 知
　② 福祉・介護職員の資質の向上の支援に関する計画を策定し、当該計画に係る研修の実施又は研
     修の機会を確保し、全ての福祉・介護職員に周知</t>
    <phoneticPr fontId="1"/>
  </si>
  <si>
    <t>福祉・介護職員等特定処遇改善加算(Ⅰ)</t>
    <rPh sb="7" eb="8">
      <t>トウ</t>
    </rPh>
    <rPh sb="8" eb="10">
      <t>トクテイ</t>
    </rPh>
    <rPh sb="10" eb="12">
      <t>ショグウ</t>
    </rPh>
    <phoneticPr fontId="10"/>
  </si>
  <si>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rPh sb="90" eb="91">
      <t>タ</t>
    </rPh>
    <rPh sb="91" eb="93">
      <t>ケンシュウ</t>
    </rPh>
    <rPh sb="93" eb="94">
      <t>トウ</t>
    </rPh>
    <rPh sb="141" eb="143">
      <t>ショウガイ</t>
    </rPh>
    <rPh sb="143" eb="145">
      <t>フクシ</t>
    </rPh>
    <rPh sb="145" eb="147">
      <t>ジンザイ</t>
    </rPh>
    <rPh sb="148" eb="149">
      <t>ミト</t>
    </rPh>
    <rPh sb="163" eb="164">
      <t>マタ</t>
    </rPh>
    <rPh sb="176" eb="178">
      <t>チンギン</t>
    </rPh>
    <rPh sb="178" eb="180">
      <t>カイゼン</t>
    </rPh>
    <rPh sb="181" eb="182">
      <t>ヨウ</t>
    </rPh>
    <rPh sb="184" eb="186">
      <t>ヒヨウ</t>
    </rPh>
    <rPh sb="189" eb="190">
      <t>ガク</t>
    </rPh>
    <rPh sb="191" eb="192">
      <t>ツキ</t>
    </rPh>
    <rPh sb="192" eb="194">
      <t>ヘイキン</t>
    </rPh>
    <rPh sb="195" eb="199">
      <t>マンエンイジョウ</t>
    </rPh>
    <rPh sb="203" eb="205">
      <t>チンギン</t>
    </rPh>
    <rPh sb="205" eb="207">
      <t>カイゼン</t>
    </rPh>
    <rPh sb="207" eb="208">
      <t>ゴ</t>
    </rPh>
    <rPh sb="209" eb="211">
      <t>チンギン</t>
    </rPh>
    <rPh sb="213" eb="214">
      <t>ガク</t>
    </rPh>
    <rPh sb="215" eb="216">
      <t>ネン</t>
    </rPh>
    <rPh sb="219" eb="223">
      <t>マンエンイジョウ</t>
    </rPh>
    <rPh sb="227" eb="229">
      <t>トウガイ</t>
    </rPh>
    <rPh sb="229" eb="231">
      <t>カサン</t>
    </rPh>
    <rPh sb="232" eb="234">
      <t>サンテイ</t>
    </rPh>
    <rPh sb="236" eb="237">
      <t>ガク</t>
    </rPh>
    <rPh sb="238" eb="239">
      <t>スク</t>
    </rPh>
    <rPh sb="241" eb="242">
      <t>トウ</t>
    </rPh>
    <rPh sb="243" eb="245">
      <t>リユウ</t>
    </rPh>
    <rPh sb="248" eb="250">
      <t>トウガイ</t>
    </rPh>
    <rPh sb="250" eb="252">
      <t>チンギン</t>
    </rPh>
    <rPh sb="252" eb="254">
      <t>カイゼン</t>
    </rPh>
    <rPh sb="255" eb="257">
      <t>コンナン</t>
    </rPh>
    <rPh sb="258" eb="260">
      <t>バアイ</t>
    </rPh>
    <rPh sb="261" eb="262">
      <t>ノゾ</t>
    </rPh>
    <phoneticPr fontId="10"/>
  </si>
  <si>
    <t>(3)</t>
    <phoneticPr fontId="1"/>
  </si>
  <si>
    <t>当該計画について全ての福祉・介護職員等に周知し、市長へ届け出ている</t>
    <phoneticPr fontId="1"/>
  </si>
  <si>
    <t>(4)</t>
    <phoneticPr fontId="1"/>
  </si>
  <si>
    <t>福祉・介護職員等特定処遇改善加算の算定額に相当する賃金改善を実施している</t>
    <phoneticPr fontId="1"/>
  </si>
  <si>
    <t>(5)</t>
    <phoneticPr fontId="1"/>
  </si>
  <si>
    <t>経営状況等を理由に事業の継続が著しく困難となった場合であって、当該事業所等の職員の賃金水準（本加算による賃金改善分を除く。）を見直した上で賃金改善を行う場合には、その内容について市長に届け出ている</t>
    <phoneticPr fontId="10"/>
  </si>
  <si>
    <t>(6)</t>
    <phoneticPr fontId="1"/>
  </si>
  <si>
    <t>事業年度ごとに福祉・介護職員等の処遇改善に関する実績を市長に報告している</t>
    <phoneticPr fontId="10"/>
  </si>
  <si>
    <t>福祉専門職員配置等加算(Ⅰ)から(Ⅲ)までのいずれかを届け出ている</t>
    <rPh sb="0" eb="2">
      <t>フクシ</t>
    </rPh>
    <rPh sb="2" eb="4">
      <t>センモン</t>
    </rPh>
    <rPh sb="4" eb="6">
      <t>ショクイン</t>
    </rPh>
    <rPh sb="6" eb="8">
      <t>ハイチ</t>
    </rPh>
    <rPh sb="8" eb="9">
      <t>トウ</t>
    </rPh>
    <rPh sb="9" eb="11">
      <t>カサン</t>
    </rPh>
    <rPh sb="27" eb="28">
      <t>トド</t>
    </rPh>
    <rPh sb="29" eb="30">
      <t>デ</t>
    </rPh>
    <phoneticPr fontId="1"/>
  </si>
  <si>
    <t>福祉・介護職員処遇改善加算(Ⅰ)から(Ⅲ)までのいずれかを算定している</t>
    <phoneticPr fontId="1"/>
  </si>
  <si>
    <t>(9)</t>
  </si>
  <si>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rPh sb="0" eb="2">
      <t>フクシ</t>
    </rPh>
    <rPh sb="17" eb="20">
      <t>キカンチュウ</t>
    </rPh>
    <phoneticPr fontId="10"/>
  </si>
  <si>
    <t>(10)</t>
  </si>
  <si>
    <t>特定加算に基づく取組についてインターネット等適切な方法で公表</t>
    <rPh sb="0" eb="2">
      <t>トクテイ</t>
    </rPh>
    <rPh sb="2" eb="4">
      <t>カサン</t>
    </rPh>
    <rPh sb="5" eb="6">
      <t>モト</t>
    </rPh>
    <rPh sb="8" eb="10">
      <t>トリクミ</t>
    </rPh>
    <phoneticPr fontId="10"/>
  </si>
  <si>
    <t>福祉・介護職員等特定処遇改善加算(Ⅱ)</t>
    <rPh sb="0" eb="2">
      <t>フクシ</t>
    </rPh>
    <rPh sb="7" eb="8">
      <t>トウ</t>
    </rPh>
    <rPh sb="8" eb="10">
      <t>トクテイ</t>
    </rPh>
    <rPh sb="10" eb="12">
      <t>ショグウ</t>
    </rPh>
    <phoneticPr fontId="10"/>
  </si>
  <si>
    <t>介護福祉士、社会福祉士、精神保健福祉士又は保育士のいずれかの資格を有する者、心理指導担当職員（公認心理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1人は、①又は②となっている
　① 賃金改善に要する費用の見込額が月平均8万円以上
　② 賃金改善後の賃金見込額が年440万円以上
　　※当該加算の算定見込額が少ない等の理由により当該賃金改善が困難な場合を除きます。
　　※「経験及び技能を有する介護職員」とは、具体的には、当該法人における勤続年数10年以上の職員を基
　　　 本としつつ、他の法人における経験や、当該職員の業務や技能等を踏まえ、各事業所の裁量で設定す
       ることとします。</t>
    <phoneticPr fontId="1"/>
  </si>
  <si>
    <t>当該計画について全ての福祉・介護職員等に周知し、市長へ届け出ている</t>
    <phoneticPr fontId="10"/>
  </si>
  <si>
    <t>福祉・介護職員等特定処遇改善加算の算定額に相当する賃金改善を実施している</t>
    <phoneticPr fontId="10"/>
  </si>
  <si>
    <t>事業年度ごとに福祉・介護職員等の処遇改善に関する実績を市長に報告している</t>
    <phoneticPr fontId="1"/>
  </si>
  <si>
    <t>(7)</t>
    <phoneticPr fontId="1"/>
  </si>
  <si>
    <t>福祉・介護職員処遇改善加算(Ⅰ)から(Ⅲ)までのいずれかを算定している</t>
    <phoneticPr fontId="10"/>
  </si>
  <si>
    <t>(8)</t>
    <phoneticPr fontId="1"/>
  </si>
  <si>
    <t>福祉・介護職員等特定処遇改善計画の期間中に実施する福祉・介護職員の処遇改善の内容（賃金改善に関するものを除く。）及び当該福祉・介護職員の処遇改善に要する費用の見込額を全ての障害福祉人材等に周知している</t>
    <phoneticPr fontId="1"/>
  </si>
  <si>
    <t>(9)</t>
    <phoneticPr fontId="1"/>
  </si>
  <si>
    <t>福祉・介護職員等ベースアップ等支援加算</t>
    <rPh sb="0" eb="2">
      <t>フクシ</t>
    </rPh>
    <phoneticPr fontId="10"/>
  </si>
  <si>
    <t>福祉・介護職員等ベースアップ等支援計画を作成し、適切な措置を講じている</t>
    <rPh sb="0" eb="2">
      <t>フクシ</t>
    </rPh>
    <rPh sb="3" eb="5">
      <t>カイゴ</t>
    </rPh>
    <rPh sb="5" eb="7">
      <t>ショクイン</t>
    </rPh>
    <rPh sb="7" eb="8">
      <t>トウ</t>
    </rPh>
    <rPh sb="14" eb="15">
      <t>トウ</t>
    </rPh>
    <rPh sb="15" eb="17">
      <t>シエン</t>
    </rPh>
    <rPh sb="17" eb="19">
      <t>ケイカク</t>
    </rPh>
    <rPh sb="20" eb="22">
      <t>サクセイ</t>
    </rPh>
    <phoneticPr fontId="1"/>
  </si>
  <si>
    <t>当該計画は①及び②に該当
　① 福祉・介護職員その他の職員の賃金改善について、賃金改善に要する費用の見込額が福祉・介
     護職員等ベースアップ等支援加算の算定見込額以上になっている
　② 福祉・介護職員及びその他の職員のそれぞれについて賃金改善に要する費用の見込額の3分の2
     以上を基本給又は決まって毎月支払われる手当に充てている</t>
    <rPh sb="0" eb="2">
      <t>トウガイ</t>
    </rPh>
    <rPh sb="2" eb="4">
      <t>ケイカク</t>
    </rPh>
    <rPh sb="85" eb="87">
      <t>イジョウ</t>
    </rPh>
    <phoneticPr fontId="1"/>
  </si>
  <si>
    <t>当該計画について全ての職員に周知し、市長へ届け出ている</t>
    <rPh sb="0" eb="2">
      <t>トウガイ</t>
    </rPh>
    <rPh sb="2" eb="4">
      <t>ケイカク</t>
    </rPh>
    <phoneticPr fontId="1"/>
  </si>
  <si>
    <t>福祉・介護職員等ベースアップ等支援加算の算定額に相当する賃金改善を実施</t>
    <rPh sb="0" eb="2">
      <t>フクシ</t>
    </rPh>
    <phoneticPr fontId="1"/>
  </si>
  <si>
    <t>経営状況等を理由に事業の継続が著しく困難となった場合であって、福祉・介護職員の賃金水準（本加算による賃金改善分を除く。）を見直した上で賃金改善を行う場合には、その内容について市長に届け出ている</t>
    <phoneticPr fontId="1"/>
  </si>
  <si>
    <t>事業年度ごとに福祉・介護職員の処遇改善に関する実績を市長に報告</t>
    <rPh sb="7" eb="9">
      <t>フクシ</t>
    </rPh>
    <rPh sb="10" eb="12">
      <t>カイゴ</t>
    </rPh>
    <phoneticPr fontId="1"/>
  </si>
  <si>
    <t>(7)</t>
    <phoneticPr fontId="10"/>
  </si>
  <si>
    <t>福祉・介護職員処遇改善加算(Ⅰ)から(Ⅲ)までのいずれかを算定</t>
    <rPh sb="0" eb="2">
      <t>フクシ</t>
    </rPh>
    <phoneticPr fontId="1"/>
  </si>
  <si>
    <t>福祉・介護職員等ベースアップ等支援計画の期間中に実施する職員の処遇改善に要する費用の見込額を全ての職員に周知</t>
    <rPh sb="0" eb="2">
      <t>フクシ</t>
    </rPh>
    <phoneticPr fontId="1"/>
  </si>
  <si>
    <t>＜令和６年６月改正分＞</t>
    <rPh sb="1" eb="3">
      <t>レイワ</t>
    </rPh>
    <rPh sb="4" eb="5">
      <t>ネン</t>
    </rPh>
    <rPh sb="6" eb="7">
      <t>ガツ</t>
    </rPh>
    <rPh sb="7" eb="9">
      <t>カイセイ</t>
    </rPh>
    <rPh sb="9" eb="10">
      <t>ブン</t>
    </rPh>
    <phoneticPr fontId="1"/>
  </si>
  <si>
    <t>福祉・介護職員等処遇改善加算(Ⅰ)</t>
    <rPh sb="0" eb="2">
      <t>フクシ</t>
    </rPh>
    <rPh sb="7" eb="8">
      <t>トウ</t>
    </rPh>
    <phoneticPr fontId="10"/>
  </si>
  <si>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</si>
  <si>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(2)</t>
    <phoneticPr fontId="10"/>
  </si>
  <si>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</si>
  <si>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</si>
  <si>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</si>
  <si>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</si>
  <si>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</si>
  <si>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</si>
  <si>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</si>
  <si>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</si>
  <si>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</si>
  <si>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福祉専門職員配置等加算(Ⅰ)から(Ⅲ)までののいずれかを届け出ている</t>
    <rPh sb="28" eb="29">
      <t>トド</t>
    </rPh>
    <rPh sb="30" eb="31">
      <t>デ</t>
    </rPh>
    <phoneticPr fontId="1"/>
  </si>
  <si>
    <t>福祉・介護職員等処遇改善加算(Ⅱ)</t>
    <rPh sb="0" eb="2">
      <t>フクシ</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</si>
  <si>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</si>
  <si>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福祉・介護職員等処遇改善加算(Ⅲ)</t>
    <rPh sb="0" eb="2">
      <t>フクシ</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</si>
  <si>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</si>
  <si>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①から⑥いずれにも適合
　①福祉・介護職員の任用の際における職責又は職務内容等の要件（福祉・介護職員の賃金に関す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4" eb="16">
      <t>フクシ</t>
    </rPh>
    <rPh sb="43" eb="45">
      <t>フクシ</t>
    </rPh>
    <rPh sb="96" eb="98">
      <t>フクシ</t>
    </rPh>
    <rPh sb="114" eb="116">
      <t>フクシ</t>
    </rPh>
    <rPh sb="186" eb="188">
      <t>フクシ</t>
    </rPh>
    <rPh sb="204" eb="206">
      <t>フクシ</t>
    </rPh>
    <rPh sb="290" eb="292">
      <t>フクシ</t>
    </rPh>
    <phoneticPr fontId="1"/>
  </si>
  <si>
    <t>福祉・介護職員等処遇改善加算(Ⅳ)</t>
    <rPh sb="0" eb="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</si>
  <si>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</si>
  <si>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</si>
  <si>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10"/>
  </si>
  <si>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</si>
  <si>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</si>
  <si>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10"/>
  </si>
  <si>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</si>
  <si>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</si>
  <si>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福祉・介護職員等処遇改善加算(Ⅴ)(3)</t>
    <rPh sb="7" eb="8">
      <t>トウ</t>
    </rPh>
    <phoneticPr fontId="10"/>
  </si>
  <si>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</si>
  <si>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</si>
  <si>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10"/>
  </si>
  <si>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</si>
  <si>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</si>
  <si>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10"/>
  </si>
  <si>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</si>
  <si>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福祉・介護職員等処遇改善加算(Ⅴ)(6)</t>
    <rPh sb="7" eb="8">
      <t>トウ</t>
    </rPh>
    <phoneticPr fontId="10"/>
  </si>
  <si>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</si>
  <si>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福祉・介護職員等処遇改善加算(Ⅴ)(7)</t>
    <rPh sb="7" eb="8">
      <t>トウ</t>
    </rPh>
    <phoneticPr fontId="10"/>
  </si>
  <si>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</si>
  <si>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</si>
  <si>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</si>
  <si>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10"/>
  </si>
  <si>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</si>
  <si>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</si>
  <si>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福祉・介護職員等処遇改善加算(Ⅴ)(9)</t>
    <rPh sb="7" eb="8">
      <t>トウ</t>
    </rPh>
    <phoneticPr fontId="10"/>
  </si>
  <si>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</si>
  <si>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</si>
  <si>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</si>
  <si>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10"/>
  </si>
  <si>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</si>
  <si>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</si>
  <si>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10"/>
  </si>
  <si>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</si>
  <si>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</si>
  <si>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福祉・介護職員等処遇改善加算(Ⅴ)(12)</t>
    <rPh sb="7" eb="8">
      <t>トウ</t>
    </rPh>
    <phoneticPr fontId="10"/>
  </si>
  <si>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</si>
  <si>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福祉・介護職員等処遇改善加算(Ⅴ)(13)</t>
    <rPh sb="7" eb="8">
      <t>トウ</t>
    </rPh>
    <phoneticPr fontId="10"/>
  </si>
  <si>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</si>
  <si>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</si>
  <si>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福祉・介護職員等処遇改善加算(Ⅴ)(14)</t>
    <rPh sb="7" eb="8">
      <t>トウ</t>
    </rPh>
    <phoneticPr fontId="10"/>
  </si>
  <si>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</si>
  <si>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</si>
  <si>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</si>
  <si>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</si>
  <si>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</si>
  <si>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</si>
  <si>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</si>
  <si>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42"/>
  </si>
  <si>
    <t>来訪者用の入口・受付を明示し、外部からの人の出入りを確認しているか。</t>
    <phoneticPr fontId="42"/>
  </si>
  <si>
    <t>夜間の出入口は限られた場所とし、警備員室等の前を通るような導線となっているか。</t>
    <phoneticPr fontId="42"/>
  </si>
  <si>
    <t>来訪者証等を活用し、利用者・職員とそれ以外の人を区別できているか。</t>
    <phoneticPr fontId="42"/>
  </si>
  <si>
    <t>来訪者への声かけ、来訪者情報の共有ができているか。</t>
    <phoneticPr fontId="42"/>
  </si>
  <si>
    <t>万一の場合の避難経路や避難場所及び家族・関係機関等への連絡先、連絡方法をあらかじめ定めて職員に周知しているか。</t>
    <phoneticPr fontId="42"/>
  </si>
  <si>
    <t>防犯講習や防犯訓練等を実施しているか。</t>
    <phoneticPr fontId="42"/>
  </si>
  <si>
    <t>利用者に対して、犯罪や事故から身を守るための注意喚起を行っているか。</t>
    <rPh sb="27" eb="28">
      <t>オコナ</t>
    </rPh>
    <phoneticPr fontId="42"/>
  </si>
  <si>
    <t>施設外活動や通所施設への往復時において、事前に危険な場所等を把握し、注意喚起を行うとともに、緊急連絡体制を確保しているか。</t>
    <rPh sb="0" eb="2">
      <t>シセツ</t>
    </rPh>
    <phoneticPr fontId="42"/>
  </si>
  <si>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</si>
  <si>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42"/>
  </si>
  <si>
    <t>地域のイベントやボランティア活動に積極的に参加し、防犯活動を含めて、普段から地域との交流を深めているか。</t>
    <phoneticPr fontId="42"/>
  </si>
  <si>
    <t>設備面における防犯対策</t>
  </si>
  <si>
    <t>警報装置、防犯監視システム、防犯カメラ、警備室に繋がる防犯ブザー、職員が携帯する防犯ブザー等の導入等の対策を講じているか。</t>
    <phoneticPr fontId="42"/>
  </si>
  <si>
    <t>防犯性能の高いドアや錠、ガラスへの交換や囲障、門扉等の設置、センサー付きライト、植木の剪定による見通しの確保等の対策を講じているか。</t>
    <phoneticPr fontId="42"/>
  </si>
  <si>
    <t>夜間出入口や警報解除のための鍵や暗証番号を随時変更するなど、元職員や元利用者などが不正に侵入できないよう対策を講じているか。</t>
    <phoneticPr fontId="42"/>
  </si>
  <si>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</si>
  <si>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</si>
  <si>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</si>
  <si>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</si>
  <si>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</si>
  <si>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</si>
  <si>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</si>
  <si>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</si>
  <si>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</si>
  <si>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</si>
  <si>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</si>
  <si>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</si>
  <si>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</si>
  <si>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</si>
  <si>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</si>
  <si>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</si>
  <si>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</si>
  <si>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</si>
  <si>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</si>
  <si>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</si>
  <si>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</si>
  <si>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</si>
  <si>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</si>
  <si>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</si>
  <si>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</si>
  <si>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</si>
  <si>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</si>
  <si>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</si>
  <si>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</si>
  <si>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</si>
  <si>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</si>
  <si>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</si>
  <si>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</si>
  <si>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</si>
  <si>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</si>
  <si>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</si>
  <si>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</si>
  <si>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r>
      <t xml:space="preserve">
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t>
    </r>
    <r>
      <rPr>
        <sz val="9"/>
        <color rgb="FFFF0000"/>
        <rFont val="ＭＳ ゴシック"/>
        <family val="3"/>
        <charset val="128"/>
      </rPr>
      <t>若しくは食事の介護</t>
    </r>
    <r>
      <rPr>
        <sz val="9"/>
        <color theme="1"/>
        <rFont val="ＭＳ ゴシック"/>
        <family val="3"/>
        <charset val="128"/>
      </rPr>
      <t>その他の日常生活上の援助</t>
    </r>
    <r>
      <rPr>
        <sz val="9"/>
        <color rgb="FFFF0000"/>
        <rFont val="ＭＳ ゴシック"/>
        <family val="3"/>
        <charset val="128"/>
      </rPr>
      <t>又はこれに併せて行われる居宅における自立した日常生活への移行及び移行後の定着に必要な援助</t>
    </r>
    <r>
      <rPr>
        <sz val="9"/>
        <color theme="1"/>
        <rFont val="ＭＳ ゴシック"/>
        <family val="3"/>
        <charset val="128"/>
      </rPr>
      <t xml:space="preserve">を適切かつ効果的に行っていますか。
</t>
    </r>
    <rPh sb="148" eb="149">
      <t>モ</t>
    </rPh>
    <rPh sb="169" eb="170">
      <t>マタ</t>
    </rPh>
    <rPh sb="174" eb="175">
      <t>アワ</t>
    </rPh>
    <rPh sb="177" eb="178">
      <t>オコナ</t>
    </rPh>
    <rPh sb="181" eb="183">
      <t>キョタク</t>
    </rPh>
    <rPh sb="187" eb="189">
      <t>ジリツ</t>
    </rPh>
    <rPh sb="191" eb="193">
      <t>ニチジョウ</t>
    </rPh>
    <rPh sb="193" eb="195">
      <t>セイカツ</t>
    </rPh>
    <rPh sb="197" eb="199">
      <t>イコウ</t>
    </rPh>
    <rPh sb="199" eb="200">
      <t>オヨ</t>
    </rPh>
    <rPh sb="201" eb="203">
      <t>イコウ</t>
    </rPh>
    <rPh sb="203" eb="204">
      <t>ゴ</t>
    </rPh>
    <rPh sb="205" eb="207">
      <t>テイチャク</t>
    </rPh>
    <rPh sb="208" eb="210">
      <t>ヒツヨウ</t>
    </rPh>
    <rPh sb="211" eb="213">
      <t>エンジョ</t>
    </rPh>
    <phoneticPr fontId="1"/>
  </si>
  <si>
    <t xml:space="preserve">
(1)日中サービス支援型指定共同生活援助事業者は、日中サービス支援型指定共同生活援助の提供に当たっては、地域住民又はその自発的な活動等との連携及び協力を行う等の地域との交流を図っていますか。</t>
    <rPh sb="53" eb="55">
      <t>チイキ</t>
    </rPh>
    <rPh sb="55" eb="57">
      <t>ジュウミン</t>
    </rPh>
    <rPh sb="57" eb="58">
      <t>マタ</t>
    </rPh>
    <rPh sb="61" eb="64">
      <t>ジハツテキ</t>
    </rPh>
    <rPh sb="65" eb="67">
      <t>カツドウ</t>
    </rPh>
    <rPh sb="67" eb="68">
      <t>トウ</t>
    </rPh>
    <rPh sb="70" eb="72">
      <t>レンケイ</t>
    </rPh>
    <rPh sb="72" eb="73">
      <t>オヨ</t>
    </rPh>
    <rPh sb="74" eb="76">
      <t>キョウリョク</t>
    </rPh>
    <rPh sb="77" eb="78">
      <t>オコナ</t>
    </rPh>
    <rPh sb="79" eb="80">
      <t>トウ</t>
    </rPh>
    <rPh sb="81" eb="83">
      <t>チイキ</t>
    </rPh>
    <rPh sb="85" eb="87">
      <t>コウリュウ</t>
    </rPh>
    <rPh sb="88" eb="89">
      <t>ハカ</t>
    </rPh>
    <phoneticPr fontId="1"/>
  </si>
  <si>
    <t xml:space="preserve">
(2)日中サービス支援型指定共同生活援助事業者は、日中サービス支援型指定共同生活援助の提供に当たっては、地域連携推進会議を開催し、おおむね1年に1回以上、地域連携推進会議において、事業の運営に係る状況を報告するとともに、必要な要望、助言等を聴く機会を設けていますか。</t>
    <phoneticPr fontId="1"/>
  </si>
  <si>
    <r>
      <t xml:space="preserve">
</t>
    </r>
    <r>
      <rPr>
        <sz val="9"/>
        <color rgb="FFFF0000"/>
        <rFont val="ＭＳ ゴシック"/>
        <family val="3"/>
        <charset val="128"/>
      </rPr>
      <t>(3)日中サービス支援型指定共同生活援助事業者は、地域連携推進会議の開催のほか、おおむね1年に1回以上、当該地域連携推進会議の構成員が日中サービス支援型指定共同生活援助事業所を見学する機会を設けていますか。</t>
    </r>
    <rPh sb="26" eb="28">
      <t>チイキ</t>
    </rPh>
    <rPh sb="28" eb="30">
      <t>レンケイ</t>
    </rPh>
    <rPh sb="30" eb="32">
      <t>スイシン</t>
    </rPh>
    <rPh sb="32" eb="34">
      <t>カイギ</t>
    </rPh>
    <rPh sb="35" eb="37">
      <t>カイサイ</t>
    </rPh>
    <rPh sb="46" eb="47">
      <t>ネン</t>
    </rPh>
    <rPh sb="49" eb="52">
      <t>カイイジョウ</t>
    </rPh>
    <rPh sb="53" eb="55">
      <t>トウガイ</t>
    </rPh>
    <rPh sb="55" eb="57">
      <t>チイキ</t>
    </rPh>
    <rPh sb="57" eb="59">
      <t>レンケイ</t>
    </rPh>
    <rPh sb="59" eb="61">
      <t>スイシン</t>
    </rPh>
    <rPh sb="61" eb="63">
      <t>カイギ</t>
    </rPh>
    <rPh sb="64" eb="67">
      <t>コウセイイン</t>
    </rPh>
    <rPh sb="87" eb="88">
      <t>ショ</t>
    </rPh>
    <rPh sb="89" eb="91">
      <t>ケンガク</t>
    </rPh>
    <rPh sb="93" eb="95">
      <t>キカイ</t>
    </rPh>
    <rPh sb="96" eb="97">
      <t>モウ</t>
    </rPh>
    <phoneticPr fontId="1"/>
  </si>
  <si>
    <t xml:space="preserve">
(4)日中サービス支援型指定共同生活援助事業者は、(2)の報告、要望、助言等についての記録を作成するとともに、当該記録を公表していますか。</t>
    <rPh sb="30" eb="32">
      <t>ホウコク</t>
    </rPh>
    <rPh sb="33" eb="35">
      <t>ヨウボウ</t>
    </rPh>
    <rPh sb="36" eb="38">
      <t>ジョゲン</t>
    </rPh>
    <rPh sb="38" eb="39">
      <t>トウ</t>
    </rPh>
    <rPh sb="44" eb="46">
      <t>キロク</t>
    </rPh>
    <rPh sb="47" eb="49">
      <t>サクセイ</t>
    </rPh>
    <rPh sb="56" eb="58">
      <t>トウガイ</t>
    </rPh>
    <rPh sb="58" eb="60">
      <t>キロク</t>
    </rPh>
    <rPh sb="61" eb="63">
      <t>コウヒョウ</t>
    </rPh>
    <phoneticPr fontId="1"/>
  </si>
  <si>
    <r>
      <t xml:space="preserve">
22　協議の場の設置等
</t>
    </r>
    <r>
      <rPr>
        <sz val="9"/>
        <color rgb="FFFF0000"/>
        <rFont val="ＭＳ ゴシック"/>
        <family val="3"/>
        <charset val="128"/>
      </rPr>
      <t>※(2)から(4)の規定は、日中サービス支援型指定共同生活援助事業者がその提供する日中サービス支援型指定共同生活援助の質に係る外部の者による評価及び当該評価の実施状況の公表又はこれに準ずる措置として都道府県が定めるもの（(6)に規定するものを除きます。）を講じている場合には、適用されません。</t>
    </r>
    <rPh sb="146" eb="148">
      <t>バアイ</t>
    </rPh>
    <rPh sb="151" eb="153">
      <t>テキヨウ</t>
    </rPh>
    <phoneticPr fontId="1"/>
  </si>
  <si>
    <r>
      <t xml:space="preserve">
(5)日中サービス支援型指定共同生活援助事業者は、法第89条の3第1項に規定する協議会その他都道府県がこれに準ずるものとして特認めるもの（協議会等）に対して定期的に日中サービス支援型指定共同生活援助の事業の実施状況及び</t>
    </r>
    <r>
      <rPr>
        <sz val="9"/>
        <color rgb="FFFF0000"/>
        <rFont val="ＭＳ ゴシック"/>
        <family val="3"/>
        <charset val="128"/>
      </rPr>
      <t>(2)の報告、要望、助言等の内容又は日中サービス支援型指定共同生活援助事業者がその提供する日中サービス支援型指定共同生活援助の質に係る外部の者による評価の結果</t>
    </r>
    <r>
      <rPr>
        <sz val="9"/>
        <rFont val="ＭＳ ゴシック"/>
        <family val="3"/>
        <charset val="128"/>
      </rPr>
      <t>等を報告し、協議会等による評価を受けるとともに、協議会等から必要な要望、助言等を聴く機会を設けていますか。</t>
    </r>
    <rPh sb="26" eb="27">
      <t>ホウ</t>
    </rPh>
    <rPh sb="27" eb="28">
      <t>ダイ</t>
    </rPh>
    <rPh sb="30" eb="31">
      <t>ジョウ</t>
    </rPh>
    <rPh sb="33" eb="34">
      <t>ダイ</t>
    </rPh>
    <rPh sb="35" eb="36">
      <t>コウ</t>
    </rPh>
    <rPh sb="37" eb="39">
      <t>キテイ</t>
    </rPh>
    <rPh sb="41" eb="44">
      <t>キョウギカイ</t>
    </rPh>
    <rPh sb="46" eb="47">
      <t>タ</t>
    </rPh>
    <rPh sb="47" eb="51">
      <t>トドウフケン</t>
    </rPh>
    <rPh sb="55" eb="56">
      <t>ジュン</t>
    </rPh>
    <rPh sb="63" eb="64">
      <t>トク</t>
    </rPh>
    <rPh sb="64" eb="65">
      <t>ミト</t>
    </rPh>
    <rPh sb="70" eb="73">
      <t>キョウギカイ</t>
    </rPh>
    <rPh sb="73" eb="74">
      <t>トウ</t>
    </rPh>
    <rPh sb="76" eb="77">
      <t>タイ</t>
    </rPh>
    <rPh sb="79" eb="82">
      <t>テイキテキ</t>
    </rPh>
    <rPh sb="101" eb="103">
      <t>ジギョウ</t>
    </rPh>
    <rPh sb="104" eb="106">
      <t>ジッシ</t>
    </rPh>
    <rPh sb="106" eb="108">
      <t>ジョウキョウ</t>
    </rPh>
    <rPh sb="108" eb="109">
      <t>オヨ</t>
    </rPh>
    <rPh sb="114" eb="116">
      <t>ホウコク</t>
    </rPh>
    <rPh sb="117" eb="119">
      <t>ヨウボウ</t>
    </rPh>
    <rPh sb="120" eb="122">
      <t>ジョゲン</t>
    </rPh>
    <rPh sb="122" eb="123">
      <t>トウ</t>
    </rPh>
    <rPh sb="124" eb="126">
      <t>ナイヨウ</t>
    </rPh>
    <rPh sb="126" eb="127">
      <t>マタ</t>
    </rPh>
    <rPh sb="187" eb="189">
      <t>ケッカ</t>
    </rPh>
    <rPh sb="189" eb="190">
      <t>トウ</t>
    </rPh>
    <rPh sb="191" eb="193">
      <t>ホウコク</t>
    </rPh>
    <rPh sb="195" eb="198">
      <t>キョウギカイ</t>
    </rPh>
    <rPh sb="198" eb="199">
      <t>トウ</t>
    </rPh>
    <rPh sb="202" eb="204">
      <t>ヒョウカ</t>
    </rPh>
    <rPh sb="205" eb="206">
      <t>ウ</t>
    </rPh>
    <rPh sb="213" eb="216">
      <t>キョウギカイ</t>
    </rPh>
    <rPh sb="216" eb="217">
      <t>トウ</t>
    </rPh>
    <rPh sb="219" eb="221">
      <t>ヒツヨウ</t>
    </rPh>
    <rPh sb="222" eb="224">
      <t>ヨウボウ</t>
    </rPh>
    <rPh sb="225" eb="227">
      <t>ジョゲン</t>
    </rPh>
    <rPh sb="227" eb="228">
      <t>トウ</t>
    </rPh>
    <rPh sb="229" eb="230">
      <t>キ</t>
    </rPh>
    <rPh sb="231" eb="233">
      <t>キカイ</t>
    </rPh>
    <rPh sb="234" eb="235">
      <t>モウ</t>
    </rPh>
    <phoneticPr fontId="1"/>
  </si>
  <si>
    <r>
      <t xml:space="preserve">
(6)日中サービス支援型指定共同生活援助事業者は、</t>
    </r>
    <r>
      <rPr>
        <sz val="9"/>
        <color rgb="FFFF0000"/>
        <rFont val="ＭＳ ゴシック"/>
        <family val="3"/>
        <charset val="128"/>
      </rPr>
      <t>(5)の協議会等における</t>
    </r>
    <r>
      <rPr>
        <sz val="9"/>
        <color theme="1"/>
        <rFont val="ＭＳ ゴシック"/>
        <family val="3"/>
        <charset val="128"/>
      </rPr>
      <t>報告、評価、要望、助言等についての記録を整備していますか。</t>
    </r>
    <rPh sb="30" eb="33">
      <t>キョウギカイ</t>
    </rPh>
    <rPh sb="33" eb="34">
      <t>トウ</t>
    </rPh>
    <phoneticPr fontId="1"/>
  </si>
  <si>
    <r>
      <t xml:space="preserve">
指定基準第213条の10</t>
    </r>
    <r>
      <rPr>
        <sz val="9"/>
        <color rgb="FFFF0000"/>
        <rFont val="ＭＳ ゴシック"/>
        <family val="3"/>
        <charset val="128"/>
      </rPr>
      <t>第7項</t>
    </r>
    <phoneticPr fontId="1"/>
  </si>
  <si>
    <t xml:space="preserve">
指定基準第213条の10第1項</t>
    <rPh sb="1" eb="3">
      <t>シテイ</t>
    </rPh>
    <rPh sb="3" eb="5">
      <t>キジ_x0000__x0001_</t>
    </rPh>
    <rPh sb="5" eb="6">
      <t>ダイ</t>
    </rPh>
    <rPh sb="9" eb="10">
      <t>ジョウ</t>
    </rPh>
    <rPh sb="13" eb="14">
      <t>ダイ</t>
    </rPh>
    <rPh sb="15" eb="16">
      <t>コウ</t>
    </rPh>
    <phoneticPr fontId="1"/>
  </si>
  <si>
    <r>
      <t xml:space="preserve">
</t>
    </r>
    <r>
      <rPr>
        <sz val="9"/>
        <color rgb="FFFF0000"/>
        <rFont val="ＭＳ ゴシック"/>
        <family val="3"/>
        <charset val="128"/>
      </rPr>
      <t>指定基準第213条の10第2項</t>
    </r>
    <phoneticPr fontId="1"/>
  </si>
  <si>
    <r>
      <t xml:space="preserve">
</t>
    </r>
    <r>
      <rPr>
        <sz val="9"/>
        <color rgb="FFFF0000"/>
        <rFont val="ＭＳ ゴシック"/>
        <family val="3"/>
        <charset val="128"/>
      </rPr>
      <t>指定基準第213条の10第3項</t>
    </r>
    <phoneticPr fontId="1"/>
  </si>
  <si>
    <r>
      <t xml:space="preserve">
</t>
    </r>
    <r>
      <rPr>
        <sz val="9"/>
        <color rgb="FFFF0000"/>
        <rFont val="ＭＳ ゴシック"/>
        <family val="3"/>
        <charset val="128"/>
      </rPr>
      <t>指定基準第213条の10第4項</t>
    </r>
    <phoneticPr fontId="1"/>
  </si>
  <si>
    <r>
      <t xml:space="preserve">
</t>
    </r>
    <r>
      <rPr>
        <sz val="9"/>
        <color rgb="FFFF0000"/>
        <rFont val="ＭＳ ゴシック"/>
        <family val="3"/>
        <charset val="128"/>
      </rPr>
      <t>指定基準第213条の10第6項</t>
    </r>
    <phoneticPr fontId="1"/>
  </si>
  <si>
    <t xml:space="preserve">
(5)日中サービス支援型指定共同生活援助事業者は、従業者の資質の向上のために、その研修の機会を確保していますか。
また、その研修の実施計画をその日中サービス支援型指定共同生活援助事業所の従業者の職務内容、経験等に応じて策定し、実施した研修の記録を保管するとともに、必要に応じて研修の内容の見直しを行うことにより、当該従業者の計画的な育成に努めていますか。</t>
    <rPh sb="92" eb="93">
      <t>ショ</t>
    </rPh>
    <rPh sb="159" eb="161">
      <t>ジュウギョウ</t>
    </rPh>
    <phoneticPr fontId="1"/>
  </si>
  <si>
    <t xml:space="preserve">
指定基準第213条の11(第212条第5項準用)
市条例第3条第6項</t>
    <rPh sb="1" eb="3">
      <t>シテイ</t>
    </rPh>
    <rPh sb="3" eb="5">
      <t>キジ_x0000__x0001_</t>
    </rPh>
    <rPh sb="5" eb="6">
      <t>ダイ</t>
    </rPh>
    <rPh sb="9" eb="10">
      <t>ジョウ</t>
    </rPh>
    <rPh sb="14" eb="15">
      <t>ダイ</t>
    </rPh>
    <rPh sb="18" eb="19">
      <t>ジョウ</t>
    </rPh>
    <rPh sb="19" eb="20">
      <t>ダイ</t>
    </rPh>
    <rPh sb="21" eb="22">
      <t>コウ</t>
    </rPh>
    <phoneticPr fontId="1"/>
  </si>
  <si>
    <t xml:space="preserve">
指定基準第213条の11(第212条第6項準用)</t>
    <phoneticPr fontId="1"/>
  </si>
  <si>
    <t xml:space="preserve">
指定基準第213条の11(第212条の2準用)</t>
    <rPh sb="1" eb="3">
      <t>シテイ</t>
    </rPh>
    <rPh sb="3" eb="5">
      <t>キジ_x0000__x0001_</t>
    </rPh>
    <rPh sb="5" eb="6">
      <t>ダイ</t>
    </rPh>
    <rPh sb="9" eb="10">
      <t>ジョウ</t>
    </rPh>
    <rPh sb="14" eb="15">
      <t>ダイ</t>
    </rPh>
    <rPh sb="18" eb="19">
      <t>ジョウ</t>
    </rPh>
    <phoneticPr fontId="1"/>
  </si>
  <si>
    <t xml:space="preserve">
指定基準第213条の11(第212条の3準用)
</t>
    <rPh sb="1" eb="3">
      <t>シテイ</t>
    </rPh>
    <rPh sb="3" eb="5">
      <t>キジ_x0000__x0001_</t>
    </rPh>
    <rPh sb="5" eb="6">
      <t>ダイ</t>
    </rPh>
    <rPh sb="9" eb="10">
      <t>ジョウ</t>
    </rPh>
    <rPh sb="14" eb="15">
      <t>ダイ</t>
    </rPh>
    <rPh sb="18" eb="19">
      <t>ジョウ</t>
    </rPh>
    <phoneticPr fontId="1"/>
  </si>
  <si>
    <t xml:space="preserve">
(1)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業務継続計画)を策定し、当該業務継続計画に従い必要な措置を講じていますか。
</t>
    <rPh sb="108" eb="110">
      <t>ギョウム</t>
    </rPh>
    <rPh sb="110" eb="112">
      <t>ケイゾク</t>
    </rPh>
    <rPh sb="112" eb="114">
      <t>ケイカク</t>
    </rPh>
    <phoneticPr fontId="1"/>
  </si>
  <si>
    <t xml:space="preserve">
指定基準第213条の11(第33条の2第1項準用)
</t>
    <rPh sb="1" eb="3">
      <t>シテイ</t>
    </rPh>
    <rPh sb="3" eb="5">
      <t>キジ_x0000__x0001_</t>
    </rPh>
    <rPh sb="5" eb="6">
      <t>ダイ</t>
    </rPh>
    <rPh sb="9" eb="10">
      <t>ジョウ</t>
    </rPh>
    <rPh sb="14" eb="15">
      <t>ダイ</t>
    </rPh>
    <rPh sb="17" eb="18">
      <t>ジョウ</t>
    </rPh>
    <rPh sb="20" eb="21">
      <t>ダイ</t>
    </rPh>
    <rPh sb="22" eb="23">
      <t>コウ</t>
    </rPh>
    <phoneticPr fontId="1"/>
  </si>
  <si>
    <t xml:space="preserve">
指定基準第213条の11(第33条の2第2項準用)</t>
    <rPh sb="17" eb="18">
      <t>ジョウ</t>
    </rPh>
    <phoneticPr fontId="1"/>
  </si>
  <si>
    <t xml:space="preserve">
指定基準第213条の11(第33条の2第3項準用)
</t>
    <rPh sb="1" eb="3">
      <t>シテイ</t>
    </rPh>
    <rPh sb="3" eb="5">
      <t>キジ_x0000__x0001_</t>
    </rPh>
    <rPh sb="5" eb="6">
      <t>ダイ</t>
    </rPh>
    <rPh sb="9" eb="10">
      <t>ジョウ</t>
    </rPh>
    <rPh sb="14" eb="15">
      <t>ダイ</t>
    </rPh>
    <rPh sb="17" eb="18">
      <t>ジョウ</t>
    </rPh>
    <rPh sb="20" eb="21">
      <t>ダイ</t>
    </rPh>
    <rPh sb="22" eb="23">
      <t>コウ</t>
    </rPh>
    <phoneticPr fontId="1"/>
  </si>
  <si>
    <t xml:space="preserve">
指定基準第213条の11(第70条第2項準用)
</t>
    <phoneticPr fontId="1"/>
  </si>
  <si>
    <t xml:space="preserve">
指定基準第213条の11(第70条第3項準用)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</si>
  <si>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指定基準第213条の11(第90条第1項準用)
</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</si>
  <si>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指定基準第213条の11(第90条第2項準用)</t>
    <phoneticPr fontId="1"/>
  </si>
  <si>
    <t xml:space="preserve">
指定基準第213条の11(第212条の4第1項準用)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</si>
  <si>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指定基準第213条の11(第212条の4第2項準用)</t>
    <phoneticPr fontId="1"/>
  </si>
  <si>
    <t xml:space="preserve">
日中サービス支援型指定共同生活援助事業者は、日中サービス支援型指定共同生活援助事業所の見やすい場所に、運営規程の概要、従業者の勤務の体制、33の協力医療機関及び協力歯科医療機関その他の利用申込者のサービスの選択に資すると認められる重要事項を掲示していますか。(ただし、これらの事項を記載した書面を日中サービス支援型指定共同生活援助事業所に備え付け、かつ、これをいつでも関係者に自由に閲覧させることにより、掲示に代えることができます。)</t>
    <rPh sb="203" eb="205">
      <t>ケイジ</t>
    </rPh>
    <rPh sb="206" eb="207">
      <t>カ</t>
    </rPh>
    <phoneticPr fontId="1"/>
  </si>
  <si>
    <t xml:space="preserve">
指定基準第213条の11(第92条第1項、第2項準用)</t>
    <rPh sb="1" eb="3">
      <t>シテイ</t>
    </rPh>
    <rPh sb="3" eb="5">
      <t>キジ_x0000__x0001_</t>
    </rPh>
    <rPh sb="5" eb="6">
      <t>ダイ</t>
    </rPh>
    <rPh sb="9" eb="10">
      <t>ジョウ</t>
    </rPh>
    <rPh sb="14" eb="15">
      <t>ダイ</t>
    </rPh>
    <rPh sb="17" eb="18">
      <t>ジョウ</t>
    </rPh>
    <rPh sb="18" eb="19">
      <t>ダイ</t>
    </rPh>
    <rPh sb="20" eb="21">
      <t>コウ</t>
    </rPh>
    <rPh sb="22" eb="23">
      <t>ダイ</t>
    </rPh>
    <rPh sb="24" eb="25">
      <t>コウ</t>
    </rPh>
    <phoneticPr fontId="1"/>
  </si>
  <si>
    <t xml:space="preserve">
指定基準第213条の11(第35条の2第2項準用)</t>
    <rPh sb="17" eb="18">
      <t>ジョウ</t>
    </rPh>
    <phoneticPr fontId="1"/>
  </si>
  <si>
    <t xml:space="preserve">
指定基準第213条の11(第35条の2第3項準用)</t>
    <phoneticPr fontId="1"/>
  </si>
  <si>
    <t xml:space="preserve">
指定基準第213条の11(第36条第1項準用)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</si>
  <si>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指定基準第213条の11(第36条第2項準用)
</t>
    <phoneticPr fontId="1"/>
  </si>
  <si>
    <t xml:space="preserve">
指定基準第213条の11(第36条第3項準用)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</si>
  <si>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指定基準第213条の11(第37条第1項準用)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</si>
  <si>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(2)日中サービス支援型指定共同生活援助事業者は、当該日中サービス支援型指定共同生活援助事業者について広告をする場合においては、その内容を虚偽又は誇大なものとしていませんか。</t>
    <phoneticPr fontId="1"/>
  </si>
  <si>
    <t xml:space="preserve">
指定基準第213条の11(第37条第2項準用)</t>
    <phoneticPr fontId="1"/>
  </si>
  <si>
    <t xml:space="preserve">
指定基準第213条の11(第38条第1項準用)</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</si>
  <si>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t xml:space="preserve">
指定基準第213条の11(第38条第2項準用)</t>
    <phoneticPr fontId="1"/>
  </si>
  <si>
    <t xml:space="preserve">
指定基準第213条の11(第39条第1項準用)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</si>
  <si>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指定基準第213条の11(第39条第2項準用)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</si>
  <si>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(3)日中サービス支援型指定共同生活援助事業者は、その提供した日中サービス支援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
</t>
    <rPh sb="32" eb="34">
      <t>ニッチュウ</t>
    </rPh>
    <rPh sb="38" eb="40">
      <t>シエン</t>
    </rPh>
    <phoneticPr fontId="1"/>
  </si>
  <si>
    <t xml:space="preserve">
指定基準第213条の11(第39条第3項準用)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</si>
  <si>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指定基準第213条の11(第39条第4項準用)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</si>
  <si>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指定基準第213条の11(第39条第5項準用)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</si>
  <si>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指定基準第213条の11(第39条第6項準用)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</si>
  <si>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指定基準第213条の11(第39条第7項準用)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</si>
  <si>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指定基準第213条の11(第40条第1項準用)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</si>
  <si>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指定基準第213条の11(第40条第2項準用)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</si>
  <si>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(4)日中サービス支援型指定共同生活援助事業者は、利用者に対する日中サービス支援型指定共同生活援助の提供により賠償すべき事故が発生した場合は、損害賠償を速やかに行っていますか。
</t>
    <phoneticPr fontId="1"/>
  </si>
  <si>
    <t xml:space="preserve">
指定基準第213条の11(第40条第3項準用)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</si>
  <si>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指定基準第213条の11(第40条の2準用)
</t>
    <rPh sb="1" eb="3">
      <t>シテイ</t>
    </rPh>
    <rPh sb="3" eb="5">
      <t>キジ_x0000__x0001_</t>
    </rPh>
    <rPh sb="5" eb="6">
      <t>ダイ</t>
    </rPh>
    <rPh sb="9" eb="10">
      <t>ジョウ</t>
    </rPh>
    <rPh sb="14" eb="15">
      <t>ダイ</t>
    </rPh>
    <rPh sb="17" eb="18">
      <t>ジョウ</t>
    </rPh>
    <phoneticPr fontId="1"/>
  </si>
  <si>
    <t xml:space="preserve">
(2)日中サービス支援型指定共同生活援助事業所の従業者は、利用者に対し、障害者虐待の防止、障害者の養護者に対する支援等に関する法律第2条第7項各号に掲げる行為をしていませんか。</t>
    <rPh sb="25" eb="28">
      <t>ジュウギョウシャ</t>
    </rPh>
    <rPh sb="30" eb="33">
      <t>リヨウシャ</t>
    </rPh>
    <rPh sb="34" eb="35">
      <t>タイ</t>
    </rPh>
    <rPh sb="37" eb="40">
      <t>ショウガイシャ</t>
    </rPh>
    <rPh sb="40" eb="42">
      <t>ギャクタイ</t>
    </rPh>
    <rPh sb="43" eb="45">
      <t>ボウシ</t>
    </rPh>
    <rPh sb="46" eb="49">
      <t>ショウガイシャ</t>
    </rPh>
    <rPh sb="50" eb="53">
      <t>ヨウゴシャ</t>
    </rPh>
    <rPh sb="54" eb="55">
      <t>タイ</t>
    </rPh>
    <rPh sb="57" eb="59">
      <t>シエン</t>
    </rPh>
    <rPh sb="59" eb="60">
      <t>トウ</t>
    </rPh>
    <rPh sb="61" eb="62">
      <t>カン</t>
    </rPh>
    <rPh sb="64" eb="66">
      <t>ホウリツ</t>
    </rPh>
    <rPh sb="66" eb="67">
      <t>ダイ</t>
    </rPh>
    <rPh sb="68" eb="69">
      <t>ジョウ</t>
    </rPh>
    <rPh sb="69" eb="70">
      <t>ダイ</t>
    </rPh>
    <rPh sb="71" eb="72">
      <t>コウ</t>
    </rPh>
    <rPh sb="72" eb="74">
      <t>カクゴウ</t>
    </rPh>
    <rPh sb="75" eb="76">
      <t>カカ</t>
    </rPh>
    <rPh sb="78" eb="80">
      <t>コウイ</t>
    </rPh>
    <phoneticPr fontId="1"/>
  </si>
  <si>
    <t xml:space="preserve">
指定基準第213条の11(第41条準用) </t>
    <rPh sb="1" eb="3">
      <t>シテイ</t>
    </rPh>
    <rPh sb="3" eb="5">
      <t>キジ_x0000__x0001_</t>
    </rPh>
    <rPh sb="5" eb="6">
      <t>ダイ</t>
    </rPh>
    <rPh sb="9" eb="10">
      <t>ジョウ</t>
    </rPh>
    <rPh sb="14" eb="15">
      <t>ダイ</t>
    </rPh>
    <rPh sb="17" eb="18">
      <t>ジョウ</t>
    </rPh>
    <phoneticPr fontId="1"/>
  </si>
  <si>
    <t xml:space="preserve">
指定基準第213条の11(第74条準用)</t>
    <rPh sb="1" eb="3">
      <t>シテイ</t>
    </rPh>
    <rPh sb="3" eb="5">
      <t>キジ_x0000__x0001_</t>
    </rPh>
    <rPh sb="5" eb="6">
      <t>ダイ</t>
    </rPh>
    <rPh sb="9" eb="10">
      <t>ジョウ</t>
    </rPh>
    <rPh sb="14" eb="15">
      <t>ダイ</t>
    </rPh>
    <rPh sb="17" eb="18">
      <t>ジョウ</t>
    </rPh>
    <phoneticPr fontId="1"/>
  </si>
  <si>
    <t xml:space="preserve">
(1)日中サービス支援型指定共同生活援助事業者は、従業者、設備、備品及び会計に関する諸記録を整備していますか。
</t>
    <phoneticPr fontId="1"/>
  </si>
  <si>
    <t xml:space="preserve">
指定基準第213条の11(第75条第1項準用)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</si>
  <si>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指定基準第213条の11(第75条第2項準用)
市条例第3条第1項</t>
    <phoneticPr fontId="1"/>
  </si>
  <si>
    <t xml:space="preserve">
(1)日中サービス支援型指定共同生活援助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(4及び次の(2)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っていますか。</t>
    <rPh sb="152" eb="153">
      <t>オヨ</t>
    </rPh>
    <rPh sb="154" eb="155">
      <t>ツギ</t>
    </rPh>
    <rPh sb="160" eb="161">
      <t>ノゾ</t>
    </rPh>
    <phoneticPr fontId="1"/>
  </si>
  <si>
    <t xml:space="preserve">
(2)日中サービス支援型指定共同生活援助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に係る障害の特性に応じた適切な配慮をしつつ、書面に代えて、電磁的方法(電子的方法、磁気的方法その他人の知覚によって認識することができない方法をいう。)にしていますか。</t>
    <rPh sb="36" eb="38">
      <t>セツメイ</t>
    </rPh>
    <rPh sb="39" eb="41">
      <t>ドウイ</t>
    </rPh>
    <rPh sb="42" eb="44">
      <t>テイケツ</t>
    </rPh>
    <rPh sb="46" eb="47">
      <t>タ</t>
    </rPh>
    <rPh sb="51" eb="52">
      <t>ルイ</t>
    </rPh>
    <rPh sb="57" eb="59">
      <t>イカ</t>
    </rPh>
    <rPh sb="60" eb="62">
      <t>コウフ</t>
    </rPh>
    <rPh sb="145" eb="146">
      <t>カカ</t>
    </rPh>
    <phoneticPr fontId="1"/>
  </si>
  <si>
    <t xml:space="preserve">
(1)指定共同生活援助事業者等は、当該指定に係るサービス事業所の名称及び所在地その他主務省令で定める事項に変更があったとき、又は休止した当該指定共同生活援助の事業等を再開したときは、主務省令で定めるところにより、10日以内に、その旨を都道府県知事に届け出ていますか。
</t>
    <rPh sb="6" eb="8">
      <t>キョウドウ</t>
    </rPh>
    <rPh sb="8" eb="10">
      <t>セイカツ</t>
    </rPh>
    <rPh sb="10" eb="12">
      <t>エンジョ</t>
    </rPh>
    <rPh sb="15" eb="16">
      <t>トウ</t>
    </rPh>
    <rPh sb="43" eb="45">
      <t>シュム</t>
    </rPh>
    <rPh sb="45" eb="47">
      <t>ショウレイ</t>
    </rPh>
    <rPh sb="48" eb="49">
      <t>サダ</t>
    </rPh>
    <rPh sb="82" eb="83">
      <t>トウ</t>
    </rPh>
    <rPh sb="92" eb="94">
      <t>シュム</t>
    </rPh>
    <rPh sb="94" eb="96">
      <t>ショウレイ</t>
    </rPh>
    <rPh sb="97" eb="98">
      <t>サダ</t>
    </rPh>
    <phoneticPr fontId="1"/>
  </si>
  <si>
    <t xml:space="preserve">
(2)指定共同生活援助事業者等は、当該指定共同生活援助の事業等を廃止し、又は休止しようとするときは、主務省令で定めるところにより、その廃止又は休止の日の1月前までに、その旨を都道府県知事に届け出ていますか。</t>
    <phoneticPr fontId="1"/>
  </si>
  <si>
    <t xml:space="preserve">
(1)日中サービス支援型指定共同生活援助事業者は、日中サービス支援型指定共同生活援助事業所ごとに専らその職務に従事する常勤の管理者を置いていますか。(ただし、日中サービス支援型指定共同生活援助事業所の管理上支障がない場合は、当該日中サービス支援型指定共同生活援助事業所の他の職務に従事させ、又は他の事業所、施設等の職務に従事させることができます。)
</t>
    <phoneticPr fontId="1"/>
  </si>
  <si>
    <t xml:space="preserve">
指定基準第213条の5(第209条第1項準用)</t>
    <rPh sb="1" eb="3">
      <t>シテイ</t>
    </rPh>
    <rPh sb="3" eb="5">
      <t>キジ_x0000__x0001_</t>
    </rPh>
    <rPh sb="5" eb="6">
      <t>ダイ</t>
    </rPh>
    <rPh sb="9" eb="10">
      <t>ジョウ</t>
    </rPh>
    <rPh sb="13" eb="14">
      <t>ダイ</t>
    </rPh>
    <rPh sb="17" eb="18">
      <t>ジョウ</t>
    </rPh>
    <rPh sb="18" eb="19">
      <t>ダイ</t>
    </rPh>
    <rPh sb="20" eb="21">
      <t>コウ</t>
    </rPh>
    <phoneticPr fontId="1"/>
  </si>
  <si>
    <t xml:space="preserve">
(2)日中サービス支援型指定共同生活援助事業所の管理者は、適切な日中サービス支援型指定共同生活援助を提供するために必要な知識及び経験を有する者ですか。</t>
    <phoneticPr fontId="1"/>
  </si>
  <si>
    <t xml:space="preserve">
指定基準第213条の5(第209条第2項準用)</t>
    <rPh sb="1" eb="3">
      <t>シテイ</t>
    </rPh>
    <rPh sb="3" eb="5">
      <t>キジ_x0000__x0001_</t>
    </rPh>
    <rPh sb="5" eb="6">
      <t>ダイ</t>
    </rPh>
    <rPh sb="9" eb="10">
      <t>ジョウ</t>
    </rPh>
    <rPh sb="13" eb="14">
      <t>ダイ</t>
    </rPh>
    <rPh sb="17" eb="18">
      <t>ジョウ</t>
    </rPh>
    <rPh sb="18" eb="19">
      <t>ダイ</t>
    </rPh>
    <rPh sb="20" eb="21">
      <t>コウ</t>
    </rPh>
    <phoneticPr fontId="1"/>
  </si>
  <si>
    <t xml:space="preserve">
(1)日中サービス支援型指定共同生活援助事業者及びその日中サービス支援型指定共同生活援助の事業を行う事業所の管理者は、暴力団員及び暴力団密接関係者ではありませんか。</t>
    <rPh sb="21" eb="22">
      <t>ジ</t>
    </rPh>
    <rPh sb="22" eb="24">
      <t>ギョウシャ</t>
    </rPh>
    <rPh sb="24" eb="25">
      <t>オヨ</t>
    </rPh>
    <rPh sb="46" eb="48">
      <t>ジギョウ</t>
    </rPh>
    <rPh sb="49" eb="50">
      <t>オコナ</t>
    </rPh>
    <rPh sb="51" eb="54">
      <t>ジギョウショ</t>
    </rPh>
    <rPh sb="55" eb="58">
      <t>カンリシャ</t>
    </rPh>
    <rPh sb="60" eb="63">
      <t>ボウリョクダン</t>
    </rPh>
    <rPh sb="63" eb="64">
      <t>イン</t>
    </rPh>
    <rPh sb="64" eb="65">
      <t>オヨ</t>
    </rPh>
    <rPh sb="66" eb="68">
      <t>ボウリョク</t>
    </rPh>
    <rPh sb="69" eb="71">
      <t>ミッセツ</t>
    </rPh>
    <rPh sb="71" eb="73">
      <t>カンケイ</t>
    </rPh>
    <rPh sb="73" eb="74">
      <t>シャ</t>
    </rPh>
    <phoneticPr fontId="1"/>
  </si>
  <si>
    <t xml:space="preserve">
市条例第3条第3項
暴力団対策法第2条第6号
尼崎市暴力団排除条例第2条第7号</t>
    <rPh sb="1" eb="2">
      <t>シ</t>
    </rPh>
    <rPh sb="2" eb="4">
      <t>ジョウレイ</t>
    </rPh>
    <rPh sb="4" eb="5">
      <t>ダイ</t>
    </rPh>
    <rPh sb="6" eb="7">
      <t>ジョウ</t>
    </rPh>
    <rPh sb="7" eb="8">
      <t>ダイ</t>
    </rPh>
    <rPh sb="9" eb="10">
      <t>コウ</t>
    </rPh>
    <phoneticPr fontId="1"/>
  </si>
  <si>
    <t xml:space="preserve">
(2)日中サービス支援型指定共同生活援助事業所は、その運営について、暴力団及び暴力団員等の支配を受けていませんか。
</t>
    <rPh sb="21" eb="23">
      <t>ジギョウ</t>
    </rPh>
    <rPh sb="23" eb="24">
      <t>ショ</t>
    </rPh>
    <rPh sb="28" eb="30">
      <t>ウンエイ</t>
    </rPh>
    <rPh sb="35" eb="38">
      <t>ボウリョクダン</t>
    </rPh>
    <rPh sb="38" eb="39">
      <t>オヨ</t>
    </rPh>
    <rPh sb="40" eb="42">
      <t>ボウリョク</t>
    </rPh>
    <rPh sb="42" eb="44">
      <t>ダンイン</t>
    </rPh>
    <rPh sb="44" eb="45">
      <t>トウ</t>
    </rPh>
    <rPh sb="46" eb="48">
      <t>シハイ</t>
    </rPh>
    <rPh sb="49" eb="50">
      <t>ウ</t>
    </rPh>
    <phoneticPr fontId="1"/>
  </si>
  <si>
    <t xml:space="preserve">
市条例第3条第4項
暴力団対策法第2条第2号</t>
    <rPh sb="1" eb="2">
      <t>シ</t>
    </rPh>
    <rPh sb="2" eb="4">
      <t>ジョウレイ</t>
    </rPh>
    <rPh sb="4" eb="5">
      <t>ダイ</t>
    </rPh>
    <rPh sb="6" eb="7">
      <t>ジョウ</t>
    </rPh>
    <rPh sb="7" eb="8">
      <t>ダイ</t>
    </rPh>
    <rPh sb="9" eb="10">
      <t>コウ</t>
    </rPh>
    <phoneticPr fontId="1"/>
  </si>
  <si>
    <t xml:space="preserve">
(1)日中サービス支援型指定共同生活援助に係る共同生活住居は、住宅地又は住宅地と同程度に利用者の家族や地域住民との交流の機会が確保される地域にあり、かつ、入所施設又は病院の敷地外にあるようにしていますか。
</t>
    <phoneticPr fontId="1"/>
  </si>
  <si>
    <t xml:space="preserve">
(2)日中サービス支援型指定共同生活援助事業所は、1以上の共同生活住居を有するものとし、当該共同生活住居の入居定員の合計は4人以上としていますか。</t>
    <phoneticPr fontId="1"/>
  </si>
  <si>
    <t xml:space="preserve">
(3)共同生活住居の配置、構造及び設備は、利用者の特性に応じて工夫されたものですか。</t>
    <phoneticPr fontId="1"/>
  </si>
  <si>
    <t xml:space="preserve">
(4)共同生活住居は、その入居定員を2人以上10人以下としていますか。(ただし、構造上、共同生活住居ごとの独立性が確保されており、利用者の支援に支障がない場合は、1つの建物に複数の共同生活住居を設けることができます。この場合において、1つの建物の入居定員の合計は20人以下とします。)
</t>
    <rPh sb="98" eb="99">
      <t>モウ</t>
    </rPh>
    <rPh sb="111" eb="113">
      <t>バアイ</t>
    </rPh>
    <rPh sb="121" eb="123">
      <t>タテモノ</t>
    </rPh>
    <rPh sb="124" eb="126">
      <t>ニュウキョ</t>
    </rPh>
    <rPh sb="126" eb="128">
      <t>テイイン</t>
    </rPh>
    <rPh sb="129" eb="131">
      <t>ゴウケイ</t>
    </rPh>
    <rPh sb="134" eb="135">
      <t>ニン</t>
    </rPh>
    <rPh sb="135" eb="137">
      <t>イカ</t>
    </rPh>
    <phoneticPr fontId="1"/>
  </si>
  <si>
    <t xml:space="preserve">
(5)既存の建物を共同生活住居とする場合にあっては、当該共同生活住居の入居定員を2人以上20人(都道府県知事が特に必要があると認めるときは30人)以下としていますか。</t>
    <phoneticPr fontId="1"/>
  </si>
  <si>
    <t xml:space="preserve">
(6)既存の建物を共同生活住居とした共同生活住居を改築する場合であって、都道府県知事が特に必要があると認めるときは、(5)にかかわらず、当該共同生活住居の入居定員を2人以上30人以下(ただし、当該共同生活住居を改築する時点の入居定員と同数を上限とする。)としていますか。</t>
    <rPh sb="84" eb="85">
      <t>ニン</t>
    </rPh>
    <phoneticPr fontId="1"/>
  </si>
  <si>
    <t xml:space="preserve">
(8)ユニットの入居定員は、2人以上10人以下としていますか。</t>
    <phoneticPr fontId="1"/>
  </si>
  <si>
    <t xml:space="preserve">
(1)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26の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ますか。</t>
    <phoneticPr fontId="1"/>
  </si>
  <si>
    <t xml:space="preserve">
指定基準第213条の11(第9条第1項準用)</t>
    <rPh sb="1" eb="3">
      <t>シテイ</t>
    </rPh>
    <rPh sb="3" eb="5">
      <t>キジ_x0000__x0001_</t>
    </rPh>
    <rPh sb="5" eb="6">
      <t>ダイ</t>
    </rPh>
    <rPh sb="9" eb="10">
      <t>ジョウ</t>
    </rPh>
    <rPh sb="14" eb="15">
      <t>ダイ</t>
    </rPh>
    <rPh sb="16" eb="17">
      <t>ジョウ</t>
    </rPh>
    <rPh sb="17" eb="18">
      <t>ダイ</t>
    </rPh>
    <rPh sb="19" eb="20">
      <t>コウ</t>
    </rPh>
    <phoneticPr fontId="1"/>
  </si>
  <si>
    <t xml:space="preserve">
(2)日中サービス支援型指定共同生活援助事業者は、社会福祉法(昭和26年法律第45号)第77条の規定に基づき書面の交付を行う場合は、利用者の障害の特性に応じた適切な配慮をしていますか。
</t>
    <rPh sb="32" eb="34">
      <t>ショウワ</t>
    </rPh>
    <rPh sb="36" eb="37">
      <t>ネン</t>
    </rPh>
    <rPh sb="37" eb="39">
      <t>ホウリツ</t>
    </rPh>
    <rPh sb="39" eb="40">
      <t>ダイ</t>
    </rPh>
    <rPh sb="42" eb="43">
      <t>ゴウ</t>
    </rPh>
    <phoneticPr fontId="1"/>
  </si>
  <si>
    <t xml:space="preserve">
指定基準第213条の11(第9条第2項準用)</t>
    <rPh sb="1" eb="3">
      <t>シテイ</t>
    </rPh>
    <rPh sb="3" eb="5">
      <t>キジ_x0000__x0001_</t>
    </rPh>
    <rPh sb="5" eb="6">
      <t>ダイ</t>
    </rPh>
    <rPh sb="9" eb="10">
      <t>ジョウ</t>
    </rPh>
    <rPh sb="14" eb="15">
      <t>ダイ</t>
    </rPh>
    <rPh sb="16" eb="17">
      <t>ジョウ</t>
    </rPh>
    <rPh sb="17" eb="18">
      <t>ダイ</t>
    </rPh>
    <rPh sb="19" eb="20">
      <t>コウ</t>
    </rPh>
    <phoneticPr fontId="1"/>
  </si>
  <si>
    <t xml:space="preserve">
指定基準第213条の11(第11条準用)</t>
    <rPh sb="1" eb="3">
      <t>シテイ</t>
    </rPh>
    <rPh sb="3" eb="5">
      <t>キジ_x0000__x0001_</t>
    </rPh>
    <rPh sb="5" eb="6">
      <t>ダイ</t>
    </rPh>
    <rPh sb="9" eb="10">
      <t>ジョウ</t>
    </rPh>
    <rPh sb="14" eb="15">
      <t>ダイ</t>
    </rPh>
    <rPh sb="17" eb="18">
      <t>ジョウ</t>
    </rPh>
    <phoneticPr fontId="1"/>
  </si>
  <si>
    <t xml:space="preserve">
指定基準第213条の11(第12条準用)</t>
    <rPh sb="1" eb="3">
      <t>シテイ</t>
    </rPh>
    <rPh sb="3" eb="5">
      <t>キジ_x0000__x0001_</t>
    </rPh>
    <rPh sb="5" eb="6">
      <t>ダイ</t>
    </rPh>
    <rPh sb="9" eb="10">
      <t>ジョウ</t>
    </rPh>
    <rPh sb="14" eb="15">
      <t>ダイ</t>
    </rPh>
    <rPh sb="17" eb="18">
      <t>ジョウ</t>
    </rPh>
    <phoneticPr fontId="1"/>
  </si>
  <si>
    <t xml:space="preserve">
指定基準第213条の11(第14条準用)</t>
    <rPh sb="1" eb="3">
      <t>シテイ</t>
    </rPh>
    <rPh sb="3" eb="5">
      <t>キジ_x0000__x0001_</t>
    </rPh>
    <rPh sb="5" eb="6">
      <t>ダイ</t>
    </rPh>
    <rPh sb="9" eb="10">
      <t>ジョウ</t>
    </rPh>
    <rPh sb="14" eb="15">
      <t>ダイ</t>
    </rPh>
    <rPh sb="17" eb="18">
      <t>ジョウ</t>
    </rPh>
    <phoneticPr fontId="1"/>
  </si>
  <si>
    <t xml:space="preserve">
指定基準第213条の11(第15条第1項準用)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</si>
  <si>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指定基準第213条の11(第15条第2項準用)</t>
    <phoneticPr fontId="1"/>
  </si>
  <si>
    <t xml:space="preserve">
指定基準第213条の11(第16条準用)
</t>
    <rPh sb="1" eb="3">
      <t>シテイ</t>
    </rPh>
    <rPh sb="3" eb="5">
      <t>キジ_x0000__x0001_</t>
    </rPh>
    <rPh sb="5" eb="6">
      <t>_x0002__x0003_</t>
    </rPh>
    <rPh sb="9" eb="10">
      <t>_x0003__x0002__x0007_</t>
    </rPh>
    <rPh sb="14" eb="15">
      <t>_x000C__x000D_</t>
    </rPh>
    <rPh sb="17" eb="18">
      <t/>
    </rPh>
    <phoneticPr fontId="1"/>
  </si>
  <si>
    <t xml:space="preserve">
指定基準第213条の11(第17条第1項準用)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</si>
  <si>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指定基準第213条の11(第17条第2項準用)</t>
    <phoneticPr fontId="1"/>
  </si>
  <si>
    <t xml:space="preserve">
指定基準第213条の11(第53条の2第1項準用)</t>
    <rPh sb="1" eb="3">
      <t>シテイ</t>
    </rPh>
    <rPh sb="3" eb="5">
      <t>キジ_x0000__x0001_</t>
    </rPh>
    <rPh sb="5" eb="6">
      <t>ダイ</t>
    </rPh>
    <rPh sb="9" eb="10">
      <t>ジョウ</t>
    </rPh>
    <rPh sb="14" eb="15">
      <t>ダイ</t>
    </rPh>
    <rPh sb="17" eb="18">
      <t>ジョウ</t>
    </rPh>
    <rPh sb="20" eb="21">
      <t>ダイ</t>
    </rPh>
    <rPh sb="22" eb="23">
      <t>コウ</t>
    </rPh>
    <phoneticPr fontId="1"/>
  </si>
  <si>
    <t xml:space="preserve">
指定基準第213条の11(第53条の2第2項準用)</t>
    <phoneticPr fontId="1"/>
  </si>
  <si>
    <t xml:space="preserve">
指定基準第213条の11(第210条の2第1項準用)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</si>
  <si>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指定基準第213条の11(第210条の2第2項準用)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</si>
  <si>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指定基準第213条の11(第210条の2第3項準用)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</si>
  <si>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指定基準第213条の11(第210条の2第4項準用)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</si>
  <si>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(1)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ますか。
</t>
    <phoneticPr fontId="1"/>
  </si>
  <si>
    <t xml:space="preserve">
指定基準第213条の11(第210条の3第1項準用)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</si>
  <si>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(2)日中サービス支援型指定共同生活援助事業者は、受給者証記載事項その他の必要な事項を遅滞なく市町村に対し報告していますか。</t>
    <phoneticPr fontId="1"/>
  </si>
  <si>
    <t xml:space="preserve">
指定基準第213条の11(第210条の3第2項準用)</t>
    <phoneticPr fontId="1"/>
  </si>
  <si>
    <t xml:space="preserve">
指定基準第213条の11(第20条第1項準用)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</si>
  <si>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指定基準第213条の11(第20条第2項準用)</t>
    <phoneticPr fontId="1"/>
  </si>
  <si>
    <t xml:space="preserve">
指定基準第213条の11(第210条の4第1項準用)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</si>
  <si>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指定基準第213条の11(第210条の4第2項準用)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</si>
  <si>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指定基準第213条の11(第210条の4第3項準用)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</si>
  <si>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(4)日中サービス支援型指定共同生活援助事業者は、(1)から(3)までの費用の額の支払を受けた場合は、当該費用に係る領収証を当該費用の額を支払った支給決定障害者に対し交付していますか。
</t>
    <phoneticPr fontId="1"/>
  </si>
  <si>
    <t xml:space="preserve">
指定基準第213条の11(第210条の4第4項準用)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</si>
  <si>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指定基準第213条の11(第170条の2第1項準用)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</si>
  <si>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指定基準第213条の11(第170条の2第2項準用)
</t>
    <phoneticPr fontId="1"/>
  </si>
  <si>
    <t xml:space="preserve">
(1)日中サービス支援型指定共同生活援助事業者は、16の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配慮していますか。
</t>
    <phoneticPr fontId="1"/>
  </si>
  <si>
    <t xml:space="preserve">
指定基準第213条の11(第210条の5第1項準用)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</si>
  <si>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指定基準第213条の11(第58条第1項準用)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</si>
  <si>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指定基準第213条の11(第58条第2項準用)
</t>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</si>
  <si>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r>
      <t xml:space="preserve">
(2)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t>
    </r>
    <r>
      <rPr>
        <sz val="9"/>
        <color rgb="FFFF0000"/>
        <rFont val="ＭＳ ゴシック"/>
        <family val="3"/>
        <charset val="128"/>
      </rPr>
      <t>うとともに、利用者の自己決定の尊重及び意思決定の支援に配慮しつつ</t>
    </r>
    <r>
      <rPr>
        <sz val="9"/>
        <color theme="1"/>
        <rFont val="ＭＳ ゴシック"/>
        <family val="3"/>
        <charset val="128"/>
      </rPr>
      <t xml:space="preserve">、利用者が自立した日常生活を営むことができるように支援する上での適切な支援内容の検討をしていますか。
</t>
    </r>
    <rPh sb="129" eb="132">
      <t>リヨウシャ</t>
    </rPh>
    <rPh sb="133" eb="135">
      <t>ジコ</t>
    </rPh>
    <rPh sb="135" eb="137">
      <t>ケッテイ</t>
    </rPh>
    <rPh sb="138" eb="140">
      <t>ソンチョウ</t>
    </rPh>
    <rPh sb="140" eb="141">
      <t>オヨ</t>
    </rPh>
    <rPh sb="142" eb="144">
      <t>イシ</t>
    </rPh>
    <rPh sb="144" eb="146">
      <t>ケッテイ</t>
    </rPh>
    <rPh sb="147" eb="149">
      <t>シエン</t>
    </rPh>
    <rPh sb="150" eb="152">
      <t>ハイリョ</t>
    </rPh>
    <phoneticPr fontId="1"/>
  </si>
  <si>
    <t xml:space="preserve">
指定基準第213条の11(第58条第3項準用)</t>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</si>
  <si>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t>
    <rPh sb="11" eb="12">
      <t>ア</t>
    </rPh>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6" eb="68">
      <t>イシ</t>
    </rPh>
    <rPh sb="68" eb="69">
      <t>オヨ</t>
    </rPh>
    <rPh sb="70" eb="72">
      <t>センコウ</t>
    </rPh>
    <rPh sb="72" eb="73">
      <t>ナラ</t>
    </rPh>
    <rPh sb="75" eb="77">
      <t>ハンダン</t>
    </rPh>
    <rPh sb="77" eb="79">
      <t>ノウリョク</t>
    </rPh>
    <rPh sb="79" eb="80">
      <t>トウ</t>
    </rPh>
    <rPh sb="84" eb="86">
      <t>テイネイ</t>
    </rPh>
    <rPh sb="87" eb="89">
      <t>ハアク</t>
    </rPh>
    <phoneticPr fontId="1"/>
  </si>
  <si>
    <r>
      <t xml:space="preserve">
</t>
    </r>
    <r>
      <rPr>
        <sz val="9"/>
        <color rgb="FFFF0000"/>
        <rFont val="ＭＳ ゴシック"/>
        <family val="3"/>
        <charset val="128"/>
      </rPr>
      <t>(4)</t>
    </r>
    <r>
      <rPr>
        <sz val="9"/>
        <color theme="1"/>
        <rFont val="ＭＳ ゴシック"/>
        <family val="3"/>
        <charset val="128"/>
      </rPr>
      <t xml:space="preserve">アセスメントに当たっては、利用者に面接して行っていますか。
この場合において、サービス管理責任者は、面接の趣旨を利用者に対して十分に説明し、理解を得ていますか。
</t>
    </r>
    <phoneticPr fontId="1"/>
  </si>
  <si>
    <r>
      <t xml:space="preserve">
指定基準第213条の11(第58条</t>
    </r>
    <r>
      <rPr>
        <sz val="9"/>
        <color rgb="FFFF0000"/>
        <rFont val="ＭＳ ゴシック"/>
        <family val="3"/>
        <charset val="128"/>
      </rPr>
      <t>第4項</t>
    </r>
    <r>
      <rPr>
        <sz val="9"/>
        <rFont val="ＭＳ ゴシック"/>
        <family val="3"/>
        <charset val="128"/>
      </rPr>
      <t>準用</t>
    </r>
    <r>
      <rPr>
        <sz val="9"/>
        <color rgb="FF0070C0"/>
        <rFont val="ＭＳ ゴシック"/>
        <family val="3"/>
        <charset val="128"/>
      </rPr>
      <t>)</t>
    </r>
    <rPh sb="1" eb="3">
      <t>シテイ</t>
    </rPh>
    <rPh sb="3" eb="5">
      <t>キジ_x0000__x0001_</t>
    </rPh>
    <rPh sb="5" eb="6">
      <t>ダイ</t>
    </rPh>
    <rPh sb="9" eb="10">
      <t>ジョウ</t>
    </rPh>
    <rPh sb="14" eb="15">
      <t>ダイ</t>
    </rPh>
    <rPh sb="17" eb="18">
      <t>ジョウ</t>
    </rPh>
    <rPh sb="18" eb="19">
      <t>ダイ</t>
    </rPh>
    <rPh sb="20" eb="21">
      <t>コウ</t>
    </rPh>
    <phoneticPr fontId="1"/>
  </si>
  <si>
    <r>
      <t xml:space="preserve">
指定基準第213条の11(第58条</t>
    </r>
    <r>
      <rPr>
        <sz val="9"/>
        <color rgb="FFFF0000"/>
        <rFont val="ＭＳ ゴシック"/>
        <family val="3"/>
        <charset val="128"/>
      </rPr>
      <t>第5項</t>
    </r>
    <r>
      <rPr>
        <sz val="9"/>
        <rFont val="ＭＳ ゴシック"/>
        <family val="3"/>
        <charset val="128"/>
      </rPr>
      <t>準用)</t>
    </r>
    <rPh sb="1" eb="3">
      <t>シテイ</t>
    </rPh>
    <rPh sb="3" eb="5">
      <t>キジ_x0000__x0001_</t>
    </rPh>
    <rPh sb="5" eb="6">
      <t>ダイ</t>
    </rPh>
    <rPh sb="9" eb="10">
      <t>ジョウ</t>
    </rPh>
    <rPh sb="14" eb="15">
      <t>ダイ</t>
    </rPh>
    <rPh sb="17" eb="18">
      <t>ジョウ</t>
    </rPh>
    <rPh sb="18" eb="19">
      <t>ダイ</t>
    </rPh>
    <rPh sb="20" eb="21">
      <t>コウ</t>
    </rPh>
    <phoneticPr fontId="1"/>
  </si>
  <si>
    <r>
      <t xml:space="preserve">
指定基準第213条の11(第58条</t>
    </r>
    <r>
      <rPr>
        <sz val="9"/>
        <color rgb="FFFF0000"/>
        <rFont val="ＭＳ ゴシック"/>
        <family val="3"/>
        <charset val="128"/>
      </rPr>
      <t>第6項</t>
    </r>
    <r>
      <rPr>
        <sz val="9"/>
        <rFont val="ＭＳ ゴシック"/>
        <family val="3"/>
        <charset val="128"/>
      </rPr>
      <t>準用)</t>
    </r>
    <rPh sb="1" eb="3">
      <t>シテイ</t>
    </rPh>
    <rPh sb="3" eb="5">
      <t>キジ_x0000__x0001_</t>
    </rPh>
    <rPh sb="5" eb="6">
      <t>ダイ</t>
    </rPh>
    <rPh sb="9" eb="10">
      <t>ジョウ</t>
    </rPh>
    <rPh sb="14" eb="15">
      <t>ダイ</t>
    </rPh>
    <rPh sb="17" eb="18">
      <t>ジョウ</t>
    </rPh>
    <rPh sb="18" eb="19">
      <t>ダイ</t>
    </rPh>
    <rPh sb="20" eb="21">
      <t>コウ</t>
    </rPh>
    <phoneticPr fontId="1"/>
  </si>
  <si>
    <r>
      <t xml:space="preserve">
</t>
    </r>
    <r>
      <rPr>
        <sz val="9"/>
        <color rgb="FFFF0000"/>
        <rFont val="ＭＳ ゴシック"/>
        <family val="3"/>
        <charset val="128"/>
      </rPr>
      <t>(5)</t>
    </r>
    <r>
      <rPr>
        <sz val="9"/>
        <color theme="1"/>
        <rFont val="ＭＳ ゴシック"/>
        <family val="3"/>
        <charset val="128"/>
      </rPr>
      <t>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ます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ますか。</t>
    </r>
    <phoneticPr fontId="1"/>
  </si>
  <si>
    <r>
      <t xml:space="preserve">
</t>
    </r>
    <r>
      <rPr>
        <sz val="9"/>
        <color rgb="FFFF0000"/>
        <rFont val="ＭＳ ゴシック"/>
        <family val="3"/>
        <charset val="128"/>
      </rPr>
      <t>(6)</t>
    </r>
    <r>
      <rPr>
        <sz val="9"/>
        <color theme="1"/>
        <rFont val="ＭＳ ゴシック"/>
        <family val="3"/>
        <charset val="128"/>
      </rPr>
      <t>サービス管理責任者は、日中サービス支援型共同生活援助計画の作成に係る会議(テレビ電話装置等の活用可能。)を開催し</t>
    </r>
    <r>
      <rPr>
        <sz val="9"/>
        <color rgb="FFFF0000"/>
        <rFont val="ＭＳ ゴシック"/>
        <family val="3"/>
        <charset val="128"/>
      </rPr>
      <t>、当該利用者の生活に対する意向等を改めて確認するとともに</t>
    </r>
    <r>
      <rPr>
        <sz val="9"/>
        <color theme="1"/>
        <rFont val="ＭＳ ゴシック"/>
        <family val="3"/>
        <charset val="128"/>
      </rPr>
      <t>、(4)</t>
    </r>
    <r>
      <rPr>
        <sz val="9"/>
        <rFont val="ＭＳ ゴシック"/>
        <family val="3"/>
        <charset val="128"/>
      </rPr>
      <t>の日</t>
    </r>
    <r>
      <rPr>
        <sz val="9"/>
        <color theme="1"/>
        <rFont val="ＭＳ ゴシック"/>
        <family val="3"/>
        <charset val="128"/>
      </rPr>
      <t xml:space="preserve">中サービス支援型共同生活援助計画の原案の内容について意見を求めていますか。
</t>
    </r>
    <rPh sb="61" eb="63">
      <t>トウガイ</t>
    </rPh>
    <rPh sb="63" eb="66">
      <t>リヨウシャ</t>
    </rPh>
    <rPh sb="67" eb="69">
      <t>セイカツ</t>
    </rPh>
    <rPh sb="70" eb="71">
      <t>タイ</t>
    </rPh>
    <rPh sb="73" eb="75">
      <t>イコウ</t>
    </rPh>
    <rPh sb="75" eb="76">
      <t>トウ</t>
    </rPh>
    <rPh sb="77" eb="78">
      <t>アラタ</t>
    </rPh>
    <rPh sb="80" eb="82">
      <t>カクニン</t>
    </rPh>
    <phoneticPr fontId="1"/>
  </si>
  <si>
    <r>
      <t xml:space="preserve">
</t>
    </r>
    <r>
      <rPr>
        <sz val="9"/>
        <color rgb="FFFF0000"/>
        <rFont val="ＭＳ ゴシック"/>
        <family val="3"/>
        <charset val="128"/>
      </rPr>
      <t>(7)</t>
    </r>
    <r>
      <rPr>
        <sz val="9"/>
        <color theme="1"/>
        <rFont val="ＭＳ ゴシック"/>
        <family val="3"/>
        <charset val="128"/>
      </rPr>
      <t>サービス管理責任者は、</t>
    </r>
    <r>
      <rPr>
        <sz val="9"/>
        <color rgb="FFFF0000"/>
        <rFont val="ＭＳ ゴシック"/>
        <family val="3"/>
        <charset val="128"/>
      </rPr>
      <t>(5)</t>
    </r>
    <r>
      <rPr>
        <sz val="9"/>
        <rFont val="ＭＳ ゴシック"/>
        <family val="3"/>
        <charset val="128"/>
      </rPr>
      <t>の</t>
    </r>
    <r>
      <rPr>
        <sz val="9"/>
        <color theme="1"/>
        <rFont val="ＭＳ ゴシック"/>
        <family val="3"/>
        <charset val="128"/>
      </rPr>
      <t xml:space="preserve">日中サービス支援型共同生活援助計画の原案の内容について利用者又はその家族に対して説明し、文書により利用者の同意を得ていますか。
</t>
    </r>
    <phoneticPr fontId="1"/>
  </si>
  <si>
    <r>
      <t xml:space="preserve">
指定基準第213条の11(第58条</t>
    </r>
    <r>
      <rPr>
        <sz val="9"/>
        <color rgb="FFFF0000"/>
        <rFont val="ＭＳ ゴシック"/>
        <family val="3"/>
        <charset val="128"/>
      </rPr>
      <t>第7項</t>
    </r>
    <r>
      <rPr>
        <sz val="9"/>
        <rFont val="ＭＳ ゴシック"/>
        <family val="3"/>
        <charset val="128"/>
      </rPr>
      <t xml:space="preserve">準用)
</t>
    </r>
    <rPh sb="1" eb="3">
      <t>シテイ</t>
    </rPh>
    <rPh sb="3" eb="5">
      <t>キジ_x0000__x0001_</t>
    </rPh>
    <rPh sb="5" eb="6">
      <t>_x0002__x0003_</t>
    </rPh>
    <rPh sb="9" eb="10">
      <t>_x0003__x0002__x0007_</t>
    </rPh>
    <rPh sb="14" eb="15">
      <t>_x000C__x000D_</t>
    </rPh>
    <rPh sb="17" eb="18">
      <t>_x0002__x0011__x0010_</t>
    </rPh>
    <rPh sb="18" eb="19">
      <t>_x0001__x0013_</t>
    </rPh>
    <rPh sb="20" eb="21">
      <t/>
    </rPh>
    <phoneticPr fontId="1"/>
  </si>
  <si>
    <r>
      <t xml:space="preserve">
</t>
    </r>
    <r>
      <rPr>
        <sz val="9"/>
        <color rgb="FFFF0000"/>
        <rFont val="ＭＳ ゴシック"/>
        <family val="3"/>
        <charset val="128"/>
      </rPr>
      <t>(9)</t>
    </r>
    <r>
      <rPr>
        <sz val="9"/>
        <rFont val="ＭＳ ゴシック"/>
        <family val="3"/>
        <charset val="128"/>
      </rPr>
      <t>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ますか。</t>
    </r>
    <phoneticPr fontId="1"/>
  </si>
  <si>
    <r>
      <t xml:space="preserve">
</t>
    </r>
    <r>
      <rPr>
        <sz val="9"/>
        <color rgb="FFFF0000"/>
        <rFont val="ＭＳ ゴシック"/>
        <family val="3"/>
        <charset val="128"/>
      </rPr>
      <t>(8)</t>
    </r>
    <r>
      <rPr>
        <sz val="9"/>
        <rFont val="ＭＳ ゴシック"/>
        <family val="3"/>
        <charset val="128"/>
      </rPr>
      <t>サービス管理責任者は、日中サービス支援型共同生活援助計画を作成した際には、当該日中サービス支援型共同生活援助計画を利用者</t>
    </r>
    <r>
      <rPr>
        <sz val="9"/>
        <color rgb="FFFF0000"/>
        <rFont val="ＭＳ ゴシック"/>
        <family val="3"/>
        <charset val="128"/>
      </rPr>
      <t>及び指定特定相談支援事業者等</t>
    </r>
    <r>
      <rPr>
        <sz val="9"/>
        <rFont val="ＭＳ ゴシック"/>
        <family val="3"/>
        <charset val="128"/>
      </rPr>
      <t xml:space="preserve">に交付していますか。
</t>
    </r>
    <rPh sb="64" eb="65">
      <t>オヨ</t>
    </rPh>
    <rPh sb="66" eb="68">
      <t>シテイ</t>
    </rPh>
    <rPh sb="68" eb="70">
      <t>トクテイ</t>
    </rPh>
    <rPh sb="70" eb="72">
      <t>ソウダン</t>
    </rPh>
    <rPh sb="72" eb="74">
      <t>シエン</t>
    </rPh>
    <rPh sb="74" eb="77">
      <t>ジギョウシャ</t>
    </rPh>
    <rPh sb="77" eb="78">
      <t>トウ</t>
    </rPh>
    <phoneticPr fontId="1"/>
  </si>
  <si>
    <r>
      <t xml:space="preserve">
指定基準第213条の11(第58条</t>
    </r>
    <r>
      <rPr>
        <sz val="9"/>
        <color rgb="FFFF0000"/>
        <rFont val="ＭＳ ゴシック"/>
        <family val="3"/>
        <charset val="128"/>
      </rPr>
      <t>第8項</t>
    </r>
    <r>
      <rPr>
        <sz val="9"/>
        <rFont val="ＭＳ ゴシック"/>
        <family val="3"/>
        <charset val="128"/>
      </rPr>
      <t>準用)</t>
    </r>
    <rPh sb="1" eb="3">
      <t>シテイ</t>
    </rPh>
    <rPh sb="3" eb="5">
      <t>キジ_x0000__x0001_</t>
    </rPh>
    <rPh sb="5" eb="6">
      <t>ダイ</t>
    </rPh>
    <rPh sb="9" eb="10">
      <t>ジョウ</t>
    </rPh>
    <rPh sb="14" eb="15">
      <t>ダイ</t>
    </rPh>
    <rPh sb="17" eb="18">
      <t>ジョウ</t>
    </rPh>
    <rPh sb="18" eb="19">
      <t>ダイ</t>
    </rPh>
    <rPh sb="20" eb="21">
      <t>コウ</t>
    </rPh>
    <phoneticPr fontId="1"/>
  </si>
  <si>
    <r>
      <t xml:space="preserve">
指定基準第213条の11(第58条</t>
    </r>
    <r>
      <rPr>
        <sz val="9"/>
        <color rgb="FFFF0000"/>
        <rFont val="ＭＳ ゴシック"/>
        <family val="3"/>
        <charset val="128"/>
      </rPr>
      <t>第9項</t>
    </r>
    <r>
      <rPr>
        <sz val="9"/>
        <rFont val="ＭＳ ゴシック"/>
        <family val="3"/>
        <charset val="128"/>
      </rPr>
      <t>準用)</t>
    </r>
    <rPh sb="1" eb="3">
      <t>シテイ</t>
    </rPh>
    <rPh sb="3" eb="5">
      <t>キジ_x0000__x0001_</t>
    </rPh>
    <rPh sb="5" eb="6">
      <t>ダイ</t>
    </rPh>
    <rPh sb="9" eb="10">
      <t>ジョウ</t>
    </rPh>
    <rPh sb="14" eb="15">
      <t>ダイ</t>
    </rPh>
    <rPh sb="17" eb="18">
      <t>ジョウ</t>
    </rPh>
    <rPh sb="18" eb="19">
      <t>ダイ</t>
    </rPh>
    <rPh sb="20" eb="21">
      <t>コウ</t>
    </rPh>
    <phoneticPr fontId="1"/>
  </si>
  <si>
    <r>
      <t xml:space="preserve">
指定基準第213条の11(第58条</t>
    </r>
    <r>
      <rPr>
        <sz val="9"/>
        <color rgb="FFFF0000"/>
        <rFont val="ＭＳ ゴシック"/>
        <family val="3"/>
        <charset val="128"/>
      </rPr>
      <t>第10項</t>
    </r>
    <r>
      <rPr>
        <sz val="9"/>
        <rFont val="ＭＳ ゴシック"/>
        <family val="3"/>
        <charset val="128"/>
      </rPr>
      <t>準用)</t>
    </r>
    <rPh sb="1" eb="3">
      <t>シテイ</t>
    </rPh>
    <rPh sb="3" eb="5">
      <t>キジ_x0000__x0001_</t>
    </rPh>
    <rPh sb="5" eb="6">
      <t>ダイ</t>
    </rPh>
    <rPh sb="9" eb="10">
      <t>ジョウ</t>
    </rPh>
    <rPh sb="14" eb="15">
      <t>ダイ</t>
    </rPh>
    <rPh sb="17" eb="18">
      <t>ジョウ</t>
    </rPh>
    <rPh sb="18" eb="19">
      <t>ダイ</t>
    </rPh>
    <rPh sb="21" eb="22">
      <t>コウ</t>
    </rPh>
    <phoneticPr fontId="1"/>
  </si>
  <si>
    <r>
      <t xml:space="preserve">
</t>
    </r>
    <r>
      <rPr>
        <sz val="9"/>
        <color rgb="FFFF0000"/>
        <rFont val="ＭＳ ゴシック"/>
        <family val="3"/>
        <charset val="128"/>
      </rPr>
      <t>(11)</t>
    </r>
    <r>
      <rPr>
        <sz val="9"/>
        <color theme="1"/>
        <rFont val="ＭＳ ゴシック"/>
        <family val="3"/>
        <charset val="128"/>
      </rPr>
      <t>(2)</t>
    </r>
    <r>
      <rPr>
        <sz val="9"/>
        <color rgb="FFFF0000"/>
        <rFont val="ＭＳ ゴシック"/>
        <family val="3"/>
        <charset val="128"/>
      </rPr>
      <t>から(8)までは、(9)</t>
    </r>
    <r>
      <rPr>
        <sz val="9"/>
        <rFont val="ＭＳ ゴシック"/>
        <family val="3"/>
        <charset val="128"/>
      </rPr>
      <t>の日中サービス支援型共同生活援助計画の変更について準用していますか。</t>
    </r>
    <rPh sb="45" eb="47">
      <t>ジュンヨウ</t>
    </rPh>
    <phoneticPr fontId="1"/>
  </si>
  <si>
    <r>
      <t xml:space="preserve">
指定基準第213条の11(第58条</t>
    </r>
    <r>
      <rPr>
        <sz val="9"/>
        <color rgb="FFFF0000"/>
        <rFont val="ＭＳ ゴシック"/>
        <family val="3"/>
        <charset val="128"/>
      </rPr>
      <t>第11項</t>
    </r>
    <r>
      <rPr>
        <sz val="9"/>
        <rFont val="ＭＳ ゴシック"/>
        <family val="3"/>
        <charset val="128"/>
      </rPr>
      <t>準用)</t>
    </r>
    <rPh sb="1" eb="3">
      <t>シテイ</t>
    </rPh>
    <rPh sb="3" eb="5">
      <t>キジ_x0000__x0001_</t>
    </rPh>
    <rPh sb="5" eb="6">
      <t>_x0002__x0003_</t>
    </rPh>
    <rPh sb="9" eb="10">
      <t>_x0003__x0002__x0007_</t>
    </rPh>
    <rPh sb="14" eb="15">
      <t>_x000C__x000D_</t>
    </rPh>
    <rPh sb="17" eb="18">
      <t>_x0002__x0011__x0010_</t>
    </rPh>
    <rPh sb="18" eb="19">
      <t>_x0001__x0013_</t>
    </rPh>
    <rPh sb="21" eb="22">
      <t/>
    </rPh>
    <phoneticPr fontId="1"/>
  </si>
  <si>
    <t xml:space="preserve">
・(2)から(8)に掲げる確認資料
</t>
    <phoneticPr fontId="1"/>
  </si>
  <si>
    <t xml:space="preserve">
指定基準第213条の7、第115条第1項、第3項</t>
    <rPh sb="1" eb="3">
      <t>シテイ</t>
    </rPh>
    <rPh sb="3" eb="5">
      <t>キジ_x0000__x0001_</t>
    </rPh>
    <rPh sb="5" eb="6">
      <t>ダイ</t>
    </rPh>
    <rPh sb="9" eb="10">
      <t>ジョウ</t>
    </rPh>
    <rPh sb="13" eb="14">
      <t>ダイ</t>
    </rPh>
    <rPh sb="17" eb="18">
      <t>ジョウ</t>
    </rPh>
    <rPh sb="18" eb="19">
      <t>ダイ</t>
    </rPh>
    <rPh sb="20" eb="21">
      <t>コウ</t>
    </rPh>
    <rPh sb="22" eb="23">
      <t>ダイ</t>
    </rPh>
    <rPh sb="24" eb="25">
      <t>コウ</t>
    </rPh>
    <phoneticPr fontId="1"/>
  </si>
  <si>
    <t xml:space="preserve">
指定基準第213条の11(第60条準用)
</t>
    <rPh sb="1" eb="3">
      <t>シテイ</t>
    </rPh>
    <rPh sb="3" eb="5">
      <t>キジ_x0000__x0001_</t>
    </rPh>
    <rPh sb="5" eb="6">
      <t>ダイ</t>
    </rPh>
    <rPh sb="9" eb="10">
      <t>ジョウ</t>
    </rPh>
    <rPh sb="14" eb="15">
      <t>ダイ</t>
    </rPh>
    <rPh sb="17" eb="18">
      <t>ジョウ</t>
    </rPh>
    <phoneticPr fontId="1"/>
  </si>
  <si>
    <t xml:space="preserve">
指定基準第213条の11(第28条準用)</t>
    <rPh sb="1" eb="3">
      <t>シテイ</t>
    </rPh>
    <rPh sb="3" eb="5">
      <t>キジ_x0000__x0001_</t>
    </rPh>
    <rPh sb="5" eb="6">
      <t>ダイ</t>
    </rPh>
    <rPh sb="9" eb="10">
      <t>ジョウ</t>
    </rPh>
    <rPh sb="14" eb="15">
      <t>ダイ</t>
    </rPh>
    <rPh sb="17" eb="18">
      <t>ジョウ</t>
    </rPh>
    <phoneticPr fontId="1"/>
  </si>
  <si>
    <t xml:space="preserve">
指定基準第213条の11(第88条準用)
</t>
    <rPh sb="1" eb="3">
      <t>シテイ</t>
    </rPh>
    <rPh sb="3" eb="5">
      <t>キジ_x0000__x0001_</t>
    </rPh>
    <rPh sb="5" eb="6">
      <t>ダイ</t>
    </rPh>
    <rPh sb="9" eb="10">
      <t>ジョウ</t>
    </rPh>
    <rPh sb="14" eb="15">
      <t>ダイ</t>
    </rPh>
    <rPh sb="17" eb="18">
      <t>ジョウ</t>
    </rPh>
    <phoneticPr fontId="1"/>
  </si>
  <si>
    <t xml:space="preserve">
指定基準第213条の11(第66条第1項準用)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</si>
  <si>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指定基準第213条の11(第66条第2項準用)</t>
    <phoneticPr fontId="1"/>
  </si>
  <si>
    <t xml:space="preserve">
指定基準第213条の11(第211条の3準用)</t>
    <rPh sb="1" eb="3">
      <t>シテイ</t>
    </rPh>
    <rPh sb="3" eb="5">
      <t>キジ_x0000__x0001_</t>
    </rPh>
    <rPh sb="5" eb="6">
      <t>_x0002__x0003_</t>
    </rPh>
    <rPh sb="9" eb="10">
      <t>_x0003__x0002__x0007_</t>
    </rPh>
    <rPh sb="14" eb="15">
      <t>_x000C__x000D_</t>
    </rPh>
    <rPh sb="18" eb="19">
      <t/>
    </rPh>
    <phoneticPr fontId="1"/>
  </si>
  <si>
    <t xml:space="preserve">
(1)日中サービス支援型指定共同生活援助事業者は、利用者に対し、適切な日中サービス支援型指定共同生活援助を提供できるよう、日中サービス支援型指定共同生活援助事業所ごとに、従業者の勤務の体制を定めていますか。
</t>
    <phoneticPr fontId="1"/>
  </si>
  <si>
    <t xml:space="preserve">
指定基準第213条の11(第212条第1項準用)</t>
    <rPh sb="1" eb="3">
      <t>シテイ</t>
    </rPh>
    <rPh sb="3" eb="5">
      <t>キジ_x0000__x0001_</t>
    </rPh>
    <rPh sb="5" eb="6">
      <t>ダイ</t>
    </rPh>
    <rPh sb="9" eb="10">
      <t>ジョウ</t>
    </rPh>
    <rPh sb="14" eb="15">
      <t>ダイ</t>
    </rPh>
    <rPh sb="18" eb="19">
      <t>ジョウ</t>
    </rPh>
    <rPh sb="19" eb="20">
      <t>ダイ</t>
    </rPh>
    <rPh sb="21" eb="22">
      <t>コウ</t>
    </rPh>
    <phoneticPr fontId="1"/>
  </si>
  <si>
    <t xml:space="preserve">
指定基準第213条の11(第212条第2項準用)</t>
    <rPh sb="1" eb="3">
      <t>シテイ</t>
    </rPh>
    <rPh sb="3" eb="5">
      <t>キジ_x0000__x0001_</t>
    </rPh>
    <rPh sb="5" eb="6">
      <t>ダイ</t>
    </rPh>
    <rPh sb="9" eb="10">
      <t>ジョウ</t>
    </rPh>
    <rPh sb="14" eb="15">
      <t>ダイ</t>
    </rPh>
    <rPh sb="18" eb="19">
      <t>ジョウ</t>
    </rPh>
    <rPh sb="19" eb="20">
      <t>ダイ</t>
    </rPh>
    <rPh sb="21" eb="22">
      <t>コウ</t>
    </rPh>
    <phoneticPr fontId="1"/>
  </si>
  <si>
    <t xml:space="preserve">
(3)日中サービス支援型指定共同生活援助事業者は、日中サービス支援型指定共同生活援助事業所ごとに、当該日中サービス支援型指定共同生活援助事業所の従業者によって日中サービス支援型指定共同生活援助を提供していますか。(ただし、当該日中サービス支援型指定共同生活援助事業者が業務の管理及び指揮命令を確実に行うことができる場合は、この限りではありません。)</t>
    <phoneticPr fontId="1"/>
  </si>
  <si>
    <t xml:space="preserve">
指定基準第213条の11(第212条第3項準用)
</t>
    <rPh sb="1" eb="3">
      <t>シテイ</t>
    </rPh>
    <rPh sb="3" eb="5">
      <t>キジ_x0000__x0001_</t>
    </rPh>
    <rPh sb="5" eb="6">
      <t>ダイ</t>
    </rPh>
    <rPh sb="9" eb="10">
      <t>ジョウ</t>
    </rPh>
    <rPh sb="14" eb="15">
      <t>ダイ</t>
    </rPh>
    <rPh sb="18" eb="19">
      <t>ジョウ</t>
    </rPh>
    <rPh sb="19" eb="20">
      <t>ダイ</t>
    </rPh>
    <rPh sb="21" eb="22">
      <t>コウ</t>
    </rPh>
    <phoneticPr fontId="1"/>
  </si>
  <si>
    <t xml:space="preserve">
指定基準第213条の11(第212条第4項準用)
</t>
    <rPh sb="1" eb="3">
      <t>シテイ</t>
    </rPh>
    <rPh sb="3" eb="5">
      <t>キジ_x0000__x0001_</t>
    </rPh>
    <rPh sb="5" eb="6">
      <t>_x0002__x0003_</t>
    </rPh>
    <rPh sb="9" eb="10">
      <t>_x0003__x0002__x0007_</t>
    </rPh>
    <rPh sb="14" eb="15">
      <t>_x000C__x000D_</t>
    </rPh>
    <rPh sb="18" eb="19">
      <t>_x0002__x0011__x0010_</t>
    </rPh>
    <rPh sb="19" eb="20">
      <t>_x0001__x0013_</t>
    </rPh>
    <rPh sb="21" eb="22">
      <t/>
    </rPh>
    <phoneticPr fontId="1"/>
  </si>
  <si>
    <t xml:space="preserve">
指定基準第213条の11(第35条の2第1項準用)
</t>
    <rPh sb="1" eb="3">
      <t>シテイ</t>
    </rPh>
    <rPh sb="3" eb="5">
      <t>キジ_x0000__x0001_</t>
    </rPh>
    <rPh sb="5" eb="6">
      <t>ダイ</t>
    </rPh>
    <rPh sb="9" eb="10">
      <t>ジョウ</t>
    </rPh>
    <rPh sb="14" eb="15">
      <t>ダイ</t>
    </rPh>
    <rPh sb="17" eb="18">
      <t>ジョウ</t>
    </rPh>
    <rPh sb="20" eb="21">
      <t>ダイ</t>
    </rPh>
    <rPh sb="22" eb="23">
      <t>コウ</t>
    </rPh>
    <phoneticPr fontId="1"/>
  </si>
  <si>
    <r>
      <t xml:space="preserve">
(3)日中サービス支援型指定共同生活援助事業者は、利用者の退居の際は、利用者の希望を踏まえた上で、退居後の生活環境や援助の継続性に配慮し、退居に必要な援助行い</t>
    </r>
    <r>
      <rPr>
        <sz val="9"/>
        <color rgb="FFFF0000"/>
        <rFont val="ＭＳ ゴシック"/>
        <family val="3"/>
        <charset val="128"/>
      </rPr>
      <t>、又はこれに併せて居宅における自立した日常生活への移行との定着に必要な援助</t>
    </r>
    <r>
      <rPr>
        <sz val="9"/>
        <rFont val="ＭＳ ゴシック"/>
        <family val="3"/>
        <charset val="128"/>
      </rPr>
      <t>を行っていますか。</t>
    </r>
    <rPh sb="78" eb="79">
      <t>オコナ</t>
    </rPh>
    <rPh sb="81" eb="82">
      <t>マタ</t>
    </rPh>
    <rPh sb="86" eb="87">
      <t>アワ</t>
    </rPh>
    <rPh sb="89" eb="91">
      <t>キョタク</t>
    </rPh>
    <rPh sb="95" eb="97">
      <t>ジリツ</t>
    </rPh>
    <rPh sb="99" eb="101">
      <t>ニチジョウ</t>
    </rPh>
    <rPh sb="101" eb="103">
      <t>セイカツ</t>
    </rPh>
    <rPh sb="105" eb="107">
      <t>イコウ</t>
    </rPh>
    <rPh sb="109" eb="111">
      <t>テイチャク</t>
    </rPh>
    <rPh sb="112" eb="114">
      <t>ヒツヨウ</t>
    </rPh>
    <rPh sb="115" eb="117">
      <t>エンジョ</t>
    </rPh>
    <phoneticPr fontId="1"/>
  </si>
  <si>
    <t xml:space="preserve">
指定基準第213条の11(第210条の4第5項準用)</t>
    <rPh sb="1" eb="3">
      <t>シテイ</t>
    </rPh>
    <rPh sb="3" eb="5">
      <t>キジ_x0000__x0001_</t>
    </rPh>
    <rPh sb="5" eb="6">
      <t>ダイ</t>
    </rPh>
    <rPh sb="9" eb="10">
      <t>ジョウ</t>
    </rPh>
    <rPh sb="14" eb="15">
      <t>ダイ</t>
    </rPh>
    <rPh sb="18" eb="19">
      <t>ジョウ</t>
    </rPh>
    <rPh sb="21" eb="22">
      <t>ダイ</t>
    </rPh>
    <rPh sb="23" eb="24">
      <t>コウ</t>
    </rPh>
    <phoneticPr fontId="1"/>
  </si>
  <si>
    <t xml:space="preserve">
指定基準第213条の11(第23条第1項準用)
</t>
    <rPh sb="1" eb="3">
      <t>シテイ</t>
    </rPh>
    <rPh sb="3" eb="5">
      <t>キジ_x0000__x0001_</t>
    </rPh>
    <rPh sb="5" eb="6">
      <t>ダイ</t>
    </rPh>
    <rPh sb="9" eb="10">
      <t>ジョウ</t>
    </rPh>
    <rPh sb="14" eb="15">
      <t>ダイ</t>
    </rPh>
    <rPh sb="17" eb="18">
      <t>ジョウ</t>
    </rPh>
    <rPh sb="18" eb="19">
      <t>ダイ</t>
    </rPh>
    <rPh sb="20" eb="21">
      <t>コウ</t>
    </rPh>
    <phoneticPr fontId="1"/>
  </si>
  <si>
    <t xml:space="preserve">
(2)日中サービス支援型指定共同生活援助事業者は、12の(2)の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ますか。</t>
    <phoneticPr fontId="1"/>
  </si>
  <si>
    <t xml:space="preserve">
指定基準第213条の11(第23条第2項準用)</t>
    <phoneticPr fontId="1"/>
  </si>
  <si>
    <t xml:space="preserve">
(2)日中サービス支援型指定共同生活援助事業者は、利用者が自立した日常生活又は社会生活を営むことができるよう、利用者の意思決定の支援に配慮していますか。</t>
    <rPh sb="26" eb="29">
      <t>リヨウシャ</t>
    </rPh>
    <rPh sb="30" eb="32">
      <t>ジリツ</t>
    </rPh>
    <rPh sb="34" eb="36">
      <t>ニチジョウ</t>
    </rPh>
    <rPh sb="36" eb="38">
      <t>セイカツ</t>
    </rPh>
    <rPh sb="38" eb="39">
      <t>マタ</t>
    </rPh>
    <rPh sb="40" eb="42">
      <t>シャカイ</t>
    </rPh>
    <rPh sb="42" eb="44">
      <t>セイカツ</t>
    </rPh>
    <rPh sb="45" eb="46">
      <t>イトナ</t>
    </rPh>
    <rPh sb="56" eb="59">
      <t>リヨウシャ</t>
    </rPh>
    <rPh sb="60" eb="62">
      <t>イシ</t>
    </rPh>
    <rPh sb="62" eb="64">
      <t>ケッテイ</t>
    </rPh>
    <rPh sb="65" eb="67">
      <t>シエン</t>
    </rPh>
    <rPh sb="68" eb="70">
      <t>ハイリョ</t>
    </rPh>
    <phoneticPr fontId="1"/>
  </si>
  <si>
    <t xml:space="preserve">
指定基準第213条の11(第210条の5第2項準用)</t>
    <phoneticPr fontId="1"/>
  </si>
  <si>
    <r>
      <t xml:space="preserve">
</t>
    </r>
    <r>
      <rPr>
        <sz val="9"/>
        <color rgb="FFFF0000"/>
        <rFont val="ＭＳ ゴシック"/>
        <family val="3"/>
        <charset val="128"/>
      </rPr>
      <t>(3)</t>
    </r>
    <r>
      <rPr>
        <sz val="9"/>
        <rFont val="ＭＳ ゴシック"/>
        <family val="3"/>
        <charset val="128"/>
      </rPr>
      <t>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ますか。</t>
    </r>
    <phoneticPr fontId="1"/>
  </si>
  <si>
    <r>
      <t xml:space="preserve">
</t>
    </r>
    <r>
      <rPr>
        <sz val="9"/>
        <color rgb="FFFF0000"/>
        <rFont val="ＭＳ ゴシック"/>
        <family val="3"/>
        <charset val="128"/>
      </rPr>
      <t>(4)</t>
    </r>
    <r>
      <rPr>
        <sz val="9"/>
        <rFont val="ＭＳ ゴシック"/>
        <family val="3"/>
        <charset val="128"/>
      </rPr>
      <t xml:space="preserve">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ますか。
</t>
    </r>
    <phoneticPr fontId="1"/>
  </si>
  <si>
    <r>
      <t xml:space="preserve">
</t>
    </r>
    <r>
      <rPr>
        <sz val="9"/>
        <color rgb="FFFF0000"/>
        <rFont val="ＭＳ ゴシック"/>
        <family val="3"/>
        <charset val="128"/>
      </rPr>
      <t>(5)</t>
    </r>
    <r>
      <rPr>
        <sz val="9"/>
        <rFont val="ＭＳ ゴシック"/>
        <family val="3"/>
        <charset val="128"/>
      </rPr>
      <t xml:space="preserve">日中サービス支援型指定共同生活援助事業者は、その提供する日中サービス支援型指定共同生活援助の質の評価を行い、常にその改善を図っていますか。
</t>
    </r>
    <phoneticPr fontId="1"/>
  </si>
  <si>
    <r>
      <t xml:space="preserve">
</t>
    </r>
    <r>
      <rPr>
        <sz val="9"/>
        <color rgb="FFFF0000"/>
        <rFont val="ＭＳ ゴシック"/>
        <family val="3"/>
        <charset val="128"/>
      </rPr>
      <t>(6)</t>
    </r>
    <r>
      <rPr>
        <sz val="9"/>
        <rFont val="ＭＳ ゴシック"/>
        <family val="3"/>
        <charset val="128"/>
      </rPr>
      <t>日中サービス支援型指定共同生活援助事業者は、(4)のサービスの質の評価の結果を公表するよう努めていますか。</t>
    </r>
    <rPh sb="35" eb="36">
      <t>シツ</t>
    </rPh>
    <rPh sb="37" eb="39">
      <t>ヒョウカ</t>
    </rPh>
    <rPh sb="40" eb="42">
      <t>ケッカ</t>
    </rPh>
    <rPh sb="43" eb="45">
      <t>コウヒョウ</t>
    </rPh>
    <rPh sb="49" eb="50">
      <t>ツト</t>
    </rPh>
    <phoneticPr fontId="1"/>
  </si>
  <si>
    <r>
      <t xml:space="preserve">
指定基準第213条の11(第210条の5</t>
    </r>
    <r>
      <rPr>
        <sz val="9"/>
        <color rgb="FFFF0000"/>
        <rFont val="ＭＳ ゴシック"/>
        <family val="3"/>
        <charset val="128"/>
      </rPr>
      <t>第5項</t>
    </r>
    <r>
      <rPr>
        <sz val="9"/>
        <rFont val="ＭＳ ゴシック"/>
        <family val="3"/>
        <charset val="128"/>
      </rPr>
      <t xml:space="preserve">準用)
</t>
    </r>
    <rPh sb="1" eb="3">
      <t>シテイ</t>
    </rPh>
    <rPh sb="3" eb="5">
      <t>キジ_x0000__x0001_</t>
    </rPh>
    <rPh sb="5" eb="6">
      <t>ダイ</t>
    </rPh>
    <rPh sb="9" eb="10">
      <t>ジョウ</t>
    </rPh>
    <rPh sb="14" eb="15">
      <t>ダイ</t>
    </rPh>
    <rPh sb="18" eb="19">
      <t>ジョウ</t>
    </rPh>
    <rPh sb="21" eb="22">
      <t>ダイ</t>
    </rPh>
    <rPh sb="23" eb="24">
      <t>コウ</t>
    </rPh>
    <phoneticPr fontId="1"/>
  </si>
  <si>
    <r>
      <t xml:space="preserve">
指定基準第213条の11(第210条の5</t>
    </r>
    <r>
      <rPr>
        <sz val="9"/>
        <color rgb="FFFF0000"/>
        <rFont val="ＭＳ ゴシック"/>
        <family val="3"/>
        <charset val="128"/>
      </rPr>
      <t>第4項</t>
    </r>
    <r>
      <rPr>
        <sz val="9"/>
        <rFont val="ＭＳ ゴシック"/>
        <family val="3"/>
        <charset val="128"/>
      </rPr>
      <t>準用)</t>
    </r>
    <rPh sb="1" eb="3">
      <t>シテイ</t>
    </rPh>
    <rPh sb="3" eb="5">
      <t>キジ_x0000__x0001_</t>
    </rPh>
    <rPh sb="5" eb="6">
      <t>ダイ</t>
    </rPh>
    <rPh sb="9" eb="10">
      <t>ジョウ</t>
    </rPh>
    <rPh sb="14" eb="15">
      <t>ダイ</t>
    </rPh>
    <rPh sb="18" eb="19">
      <t>ジョウ</t>
    </rPh>
    <rPh sb="21" eb="22">
      <t>ダイ</t>
    </rPh>
    <rPh sb="23" eb="24">
      <t>コウ</t>
    </rPh>
    <phoneticPr fontId="1"/>
  </si>
  <si>
    <r>
      <t xml:space="preserve">
指定基準第213条の11(第210条の5</t>
    </r>
    <r>
      <rPr>
        <sz val="9"/>
        <color rgb="FFFF0000"/>
        <rFont val="ＭＳ ゴシック"/>
        <family val="3"/>
        <charset val="128"/>
      </rPr>
      <t>第3項</t>
    </r>
    <r>
      <rPr>
        <sz val="9"/>
        <rFont val="ＭＳ ゴシック"/>
        <family val="3"/>
        <charset val="128"/>
      </rPr>
      <t>準用)</t>
    </r>
    <rPh sb="1" eb="3">
      <t>シテイ</t>
    </rPh>
    <rPh sb="3" eb="5">
      <t>キジ_x0000__x0001_</t>
    </rPh>
    <rPh sb="5" eb="6">
      <t>ダイ</t>
    </rPh>
    <rPh sb="9" eb="10">
      <t>ジョウ</t>
    </rPh>
    <rPh sb="14" eb="15">
      <t>ダイ</t>
    </rPh>
    <rPh sb="18" eb="19">
      <t>ジョウ</t>
    </rPh>
    <rPh sb="21" eb="22">
      <t>ダイ</t>
    </rPh>
    <rPh sb="23" eb="24">
      <t>コウ</t>
    </rPh>
    <phoneticPr fontId="1"/>
  </si>
  <si>
    <r>
      <t xml:space="preserve">
指定基準第213条の11(第210条の6</t>
    </r>
    <r>
      <rPr>
        <sz val="9"/>
        <color rgb="FFFF0000"/>
        <rFont val="ＭＳ ゴシック"/>
        <family val="3"/>
        <charset val="128"/>
      </rPr>
      <t>第1項</t>
    </r>
    <r>
      <rPr>
        <sz val="9"/>
        <rFont val="ＭＳ ゴシック"/>
        <family val="3"/>
        <charset val="128"/>
      </rPr>
      <t>準用)</t>
    </r>
    <rPh sb="1" eb="3">
      <t>シテイ</t>
    </rPh>
    <rPh sb="3" eb="5">
      <t>キジ_x0000__x0001_</t>
    </rPh>
    <rPh sb="5" eb="6">
      <t>ダイ</t>
    </rPh>
    <rPh sb="9" eb="10">
      <t>ジョウ</t>
    </rPh>
    <rPh sb="14" eb="15">
      <t>ダイ</t>
    </rPh>
    <rPh sb="18" eb="19">
      <t>ジョウ</t>
    </rPh>
    <rPh sb="21" eb="22">
      <t>ダイ</t>
    </rPh>
    <rPh sb="23" eb="24">
      <t>コウ</t>
    </rPh>
    <phoneticPr fontId="1"/>
  </si>
  <si>
    <t xml:space="preserve">
(2)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2">
      <t>セキニン</t>
    </rPh>
    <rPh sb="12" eb="13">
      <t>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</si>
  <si>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指定基準第213条の11(第210条の6第2項準用)</t>
    <phoneticPr fontId="1"/>
  </si>
  <si>
    <t xml:space="preserve">
(3)日中サービス支援型指定共同生活援助事業者は、感染症の予防及び感染症の患者に対する医療に関する法律（平成10年法律第114号）第6条第17項に規定する第二種協定指定医療機関との間で、新興感染症（同条第7項に規定する新型インフルエンザ等感染症、同条第8項に規定する指定感染症又は同条第9項に規定する新感染症）の発生時等の対応を取り決めるように努めていますか。</t>
    <rPh sb="26" eb="29">
      <t>カンセンショウ</t>
    </rPh>
    <rPh sb="30" eb="32">
      <t>ヨボウ</t>
    </rPh>
    <rPh sb="32" eb="33">
      <t>オヨ</t>
    </rPh>
    <rPh sb="34" eb="37">
      <t>カンセンショウ</t>
    </rPh>
    <rPh sb="38" eb="40">
      <t>カンジャ</t>
    </rPh>
    <rPh sb="41" eb="42">
      <t>タイ</t>
    </rPh>
    <rPh sb="44" eb="46">
      <t>イリョウ</t>
    </rPh>
    <rPh sb="47" eb="48">
      <t>カン</t>
    </rPh>
    <rPh sb="50" eb="52">
      <t>ホウリツ</t>
    </rPh>
    <rPh sb="53" eb="55">
      <t>ヘイセイ</t>
    </rPh>
    <rPh sb="57" eb="58">
      <t>ネン</t>
    </rPh>
    <rPh sb="58" eb="60">
      <t>ホウリツ</t>
    </rPh>
    <rPh sb="60" eb="61">
      <t>ダイ</t>
    </rPh>
    <rPh sb="64" eb="65">
      <t>ゴウ</t>
    </rPh>
    <rPh sb="66" eb="67">
      <t>ダイ</t>
    </rPh>
    <rPh sb="68" eb="69">
      <t>ジョウ</t>
    </rPh>
    <rPh sb="69" eb="70">
      <t>ダイ</t>
    </rPh>
    <rPh sb="72" eb="73">
      <t>コウ</t>
    </rPh>
    <rPh sb="74" eb="76">
      <t>キテイ</t>
    </rPh>
    <rPh sb="78" eb="79">
      <t>ダイ</t>
    </rPh>
    <rPh sb="79" eb="80">
      <t>ニ</t>
    </rPh>
    <rPh sb="80" eb="81">
      <t>シュ</t>
    </rPh>
    <rPh sb="81" eb="83">
      <t>キョウテイ</t>
    </rPh>
    <rPh sb="83" eb="85">
      <t>シテイ</t>
    </rPh>
    <rPh sb="85" eb="87">
      <t>イリョウ</t>
    </rPh>
    <rPh sb="87" eb="89">
      <t>キカン</t>
    </rPh>
    <rPh sb="91" eb="92">
      <t>アイダ</t>
    </rPh>
    <rPh sb="94" eb="96">
      <t>シンコウ</t>
    </rPh>
    <rPh sb="96" eb="99">
      <t>カンセンショウ</t>
    </rPh>
    <rPh sb="100" eb="102">
      <t>ドウジョウ</t>
    </rPh>
    <rPh sb="102" eb="103">
      <t>ダイ</t>
    </rPh>
    <rPh sb="104" eb="105">
      <t>コウ</t>
    </rPh>
    <rPh sb="106" eb="108">
      <t>キテイ</t>
    </rPh>
    <rPh sb="110" eb="112">
      <t>シンガタ</t>
    </rPh>
    <rPh sb="119" eb="120">
      <t>トウ</t>
    </rPh>
    <rPh sb="120" eb="123">
      <t>カンセンショウ</t>
    </rPh>
    <rPh sb="124" eb="126">
      <t>ドウジョウ</t>
    </rPh>
    <rPh sb="126" eb="127">
      <t>ダイ</t>
    </rPh>
    <rPh sb="128" eb="129">
      <t>コウ</t>
    </rPh>
    <rPh sb="130" eb="132">
      <t>キテイ</t>
    </rPh>
    <rPh sb="134" eb="136">
      <t>シテイ</t>
    </rPh>
    <rPh sb="136" eb="139">
      <t>カンセンショウ</t>
    </rPh>
    <rPh sb="139" eb="140">
      <t>マタ</t>
    </rPh>
    <rPh sb="141" eb="143">
      <t>ドウジョウ</t>
    </rPh>
    <rPh sb="143" eb="144">
      <t>ダイ</t>
    </rPh>
    <rPh sb="145" eb="146">
      <t>コウ</t>
    </rPh>
    <rPh sb="147" eb="149">
      <t>キテイ</t>
    </rPh>
    <rPh sb="151" eb="155">
      <t>シンカンセンショウ</t>
    </rPh>
    <rPh sb="157" eb="159">
      <t>ハッセイ</t>
    </rPh>
    <rPh sb="159" eb="160">
      <t>ジ</t>
    </rPh>
    <rPh sb="160" eb="161">
      <t>トウ</t>
    </rPh>
    <rPh sb="162" eb="164">
      <t>タイオウ</t>
    </rPh>
    <rPh sb="165" eb="166">
      <t>ト</t>
    </rPh>
    <rPh sb="167" eb="168">
      <t>キ</t>
    </rPh>
    <rPh sb="173" eb="174">
      <t>ツト</t>
    </rPh>
    <phoneticPr fontId="1"/>
  </si>
  <si>
    <t xml:space="preserve">
(4)日中サービス支援型指定共同生活援助事業者は、協力医療機関が第二種協定指定医療機関である場合においては、当該第二種協定指定医療機関との間で、新興感染症の発生時等の対応について協議を行っていますか。</t>
    <rPh sb="4" eb="6">
      <t>ニッチュウ</t>
    </rPh>
    <rPh sb="10" eb="13">
      <t>シエンガタ</t>
    </rPh>
    <rPh sb="13" eb="15">
      <t>シテイ</t>
    </rPh>
    <rPh sb="15" eb="17">
      <t>キョウドウ</t>
    </rPh>
    <rPh sb="17" eb="19">
      <t>セイカツ</t>
    </rPh>
    <rPh sb="19" eb="21">
      <t>エンジョ</t>
    </rPh>
    <rPh sb="21" eb="24">
      <t>ジギョウシャ</t>
    </rPh>
    <rPh sb="26" eb="28">
      <t>キョウリョク</t>
    </rPh>
    <rPh sb="28" eb="30">
      <t>イリョウ</t>
    </rPh>
    <rPh sb="30" eb="32">
      <t>キカン</t>
    </rPh>
    <rPh sb="33" eb="35">
      <t>ダイニ</t>
    </rPh>
    <rPh sb="35" eb="36">
      <t>シュ</t>
    </rPh>
    <rPh sb="36" eb="38">
      <t>キョウテイ</t>
    </rPh>
    <rPh sb="38" eb="40">
      <t>シテイ</t>
    </rPh>
    <rPh sb="40" eb="42">
      <t>イリョウ</t>
    </rPh>
    <rPh sb="42" eb="44">
      <t>キカン</t>
    </rPh>
    <rPh sb="47" eb="49">
      <t>バアイ</t>
    </rPh>
    <rPh sb="55" eb="57">
      <t>トウガイ</t>
    </rPh>
    <rPh sb="57" eb="59">
      <t>ダイニ</t>
    </rPh>
    <rPh sb="59" eb="60">
      <t>シュ</t>
    </rPh>
    <rPh sb="60" eb="62">
      <t>キョウテイ</t>
    </rPh>
    <rPh sb="62" eb="64">
      <t>シテイ</t>
    </rPh>
    <rPh sb="64" eb="66">
      <t>イリョウ</t>
    </rPh>
    <rPh sb="66" eb="68">
      <t>キカン</t>
    </rPh>
    <rPh sb="70" eb="71">
      <t>アイダ</t>
    </rPh>
    <rPh sb="73" eb="75">
      <t>シンコウ</t>
    </rPh>
    <rPh sb="75" eb="78">
      <t>カンセンショウ</t>
    </rPh>
    <rPh sb="79" eb="81">
      <t>ハッセイ</t>
    </rPh>
    <rPh sb="81" eb="82">
      <t>ジ</t>
    </rPh>
    <rPh sb="82" eb="83">
      <t>トウ</t>
    </rPh>
    <rPh sb="84" eb="86">
      <t>タイオウ</t>
    </rPh>
    <rPh sb="90" eb="92">
      <t>キョウギ</t>
    </rPh>
    <rPh sb="93" eb="94">
      <t>オコナ</t>
    </rPh>
    <phoneticPr fontId="1"/>
  </si>
  <si>
    <t xml:space="preserve">
指定基準第213条の11(第212条の4第3項準用)</t>
    <phoneticPr fontId="1"/>
  </si>
  <si>
    <t xml:space="preserve">
指定基準第213条の11(第212条の4第4項準用)</t>
    <phoneticPr fontId="1"/>
  </si>
  <si>
    <t xml:space="preserve">
日中サービス支援型指定共同生活援助事業者は、1から3の日中サービス支援型指定共同生活援助の従業者のほか、共同生活住居ごとに、夜間及び深夜の時間帯を通じて1以上の夜間支援従事者(夜間及び深夜の時間帯に勤務(宿直勤務を除く。)を行う世話人又は生活支援員をいう。)を置いていますか。</t>
    <phoneticPr fontId="1"/>
  </si>
  <si>
    <t xml:space="preserve">
日中サービス支援型指定共同生活援助事業者は、1から3の利用者の数を、前年度の平均値としていますか。(ただし、新規に指定を受ける場合は、推定数とすることができます。)</t>
    <phoneticPr fontId="1"/>
  </si>
  <si>
    <t xml:space="preserve">
日中サービス支援型指定共同生活援助事業者は、1から4の日中サービス支援型指定共同生活援助事業所の従業者を､専ら日中サービス支援型指定共同生活援助事業所の職務に従事する者としていますか。(ただし、利用者の支援に支障がない場合は、この限りではありません。)
</t>
    <rPh sb="45" eb="48">
      <t>ジギョウショ</t>
    </rPh>
    <phoneticPr fontId="1"/>
  </si>
  <si>
    <t xml:space="preserve">
日中サービス支援型指定共同生活援助事業者は、1から4の日中サービス支援型指定共同生活援助事業所の従業者のうち、1人以上は、常勤としていますか。</t>
    <rPh sb="45" eb="48">
      <t>ジギョウショ</t>
    </rPh>
    <phoneticPr fontId="1"/>
  </si>
  <si>
    <t xml:space="preserve">
(9)ユニットには、居室及び居室に近接して設けられる相互に交流を図ることができる設備を設けることとし、その基準は、次のとおりとしていますか。
① 1の居室の定員は、1人とすること。(ただし、利用者のサービス提
   供上必要と認められる場合は、2人とすることができる。)
② 1の居室の面積は、収納設備等を除き、7.43平方メートル以上とす
   ること。
</t>
    <rPh sb="54" eb="56">
      <t>キジュン</t>
    </rPh>
    <rPh sb="58" eb="59">
      <t>ツギ</t>
    </rPh>
    <phoneticPr fontId="1"/>
  </si>
  <si>
    <t>第１　日中サービス支援型指定共同生活援助の事業の一般原則、趣旨及び基本方針</t>
    <rPh sb="0" eb="1">
      <t>ダイ</t>
    </rPh>
    <rPh sb="24" eb="26">
      <t>イッパン</t>
    </rPh>
    <rPh sb="26" eb="28">
      <t>ゲンソク</t>
    </rPh>
    <rPh sb="29" eb="31">
      <t>シュシ</t>
    </rPh>
    <rPh sb="31" eb="32">
      <t>オヨ</t>
    </rPh>
    <rPh sb="33" eb="35">
      <t>キホン</t>
    </rPh>
    <phoneticPr fontId="1"/>
  </si>
  <si>
    <t>第２　日中サービス支援型指定共同生活援助の事業の人員に関する基準</t>
    <rPh sb="0" eb="1">
      <t>ダイ</t>
    </rPh>
    <phoneticPr fontId="1"/>
  </si>
  <si>
    <t>第３　日中サービス支援型指定共同生活援助の事業の設備に関する基準</t>
    <rPh sb="0" eb="1">
      <t>ダイ</t>
    </rPh>
    <phoneticPr fontId="1"/>
  </si>
  <si>
    <t xml:space="preserve">
(2)日中サービス支援型指定共同生活援助事業者は、(1)の記録に際しては、支給決定障害者等から日中サービス支援型指定共同生活援助を提供したことについて確認を受けていますか。</t>
    <phoneticPr fontId="1"/>
  </si>
  <si>
    <t xml:space="preserve">
(3)日中サービス支援型指定共同生活援助事業者は、(1)及び(2)の支払を受ける額のほか、日中サービス支援型指定共同生活援助において提供される便宜に要する費用のうち、次の①から⑤までに掲げる費用の支払を支給決定障害者から受けていますか。
① 食材料費
② 家賃(法第34条第1項の規定により特定障害者特別給付費が利用者
   に支給された場合(同条第2項において準用する法第29条第4項の規
   定により特定障害者特別給付費が利用者に代わり当該日中サービス
   支援型指定共同生活援助事業者に支払われた場合に限る。)は、当
   該利用者に係る家賃の月額から法第34条第2項において準用する法
   第29条第5項の規定により当該利用者に支給があったものとみなさ
   れた特定障害者特別給付費の額を控除した額を限度とする。)
③ 光熱水費
④ 日用品費
⑤ ①から④までに掲げるもののほか、日中サービス支援型指定共同
   生活援助において提供される便宜に要する費用のうち、日常生活に
   おいても通常必要となるものに係る費用であって、支給決定障害者
   に負担させることが適当と認められるもの</t>
    <rPh sb="102" eb="104">
      <t>シキュウ</t>
    </rPh>
    <rPh sb="104" eb="106">
      <t>ケッテイ</t>
    </rPh>
    <rPh sb="106" eb="109">
      <t>ショウガイシャ</t>
    </rPh>
    <rPh sb="390" eb="391">
      <t>カカ</t>
    </rPh>
    <phoneticPr fontId="1"/>
  </si>
  <si>
    <r>
      <t xml:space="preserve">
</t>
    </r>
    <r>
      <rPr>
        <sz val="9"/>
        <color rgb="FFFF0000"/>
        <rFont val="ＭＳ ゴシック"/>
        <family val="3"/>
        <charset val="128"/>
      </rPr>
      <t>(10)</t>
    </r>
    <r>
      <rPr>
        <sz val="9"/>
        <rFont val="ＭＳ ゴシック"/>
        <family val="3"/>
        <charset val="128"/>
      </rPr>
      <t>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t>
    </r>
    <phoneticPr fontId="1"/>
  </si>
  <si>
    <t xml:space="preserve">
(1)サービス管理者は、16の業務のほか、次に掲げる業務を行っていますか。
① 利用申込者の利用に際し、その者に係る指定障害福祉サービス事
   業者等に対する照会等により、その者の身体及び精神の状況、当
   該日中サービス支援型指定共同生活援助事業所以外における指定
   障害福祉サービス等の利用状況等を把握すること。
② 利用者の身体及び精神の状況、その置かれている環境等に照ら
   し、利用者が自立した日常生活を営むことができるよう定期的に
   検討するとともに、自立した日常生活を営むことができると認め
   られる利用者に対し、必要な支援を行うこと。
③ 利用者が自立した社会生活を営むことができるよう指定生活介護
   事業所等との連絡調整を行うこと。
④ 他の従事者に対する技術指導及び助言を行うこと。</t>
    <rPh sb="8" eb="10">
      <t>カンリ</t>
    </rPh>
    <rPh sb="10" eb="11">
      <t>シャ</t>
    </rPh>
    <rPh sb="16" eb="18">
      <t>ギョウム</t>
    </rPh>
    <rPh sb="22" eb="23">
      <t>ツギ</t>
    </rPh>
    <rPh sb="24" eb="25">
      <t>カカ</t>
    </rPh>
    <rPh sb="27" eb="29">
      <t>ギョウム</t>
    </rPh>
    <rPh sb="30" eb="31">
      <t>オコナ</t>
    </rPh>
    <phoneticPr fontId="1"/>
  </si>
  <si>
    <t xml:space="preserve">
日中サービス支援型指定共同生活援助事業者は、日中サービス支援型指定共同生活援助を受けている支給決定障害者が次の①及び②のいずれかに該当する場合は、遅滞なく、意見を付してその旨を市町村に通知していますか。
① 正当な理由なしに日中サービス支援型指定共同生活援助の利用に
   関する指示に従わないことにより、障害の状態等を悪化させたと
   認められるとき。
② 偽りその他不正な行為によって訓練等給付費
   又は特例訓練等給付費を受け、又は受けようとしたとき。</t>
    <rPh sb="57" eb="58">
      <t>オヨ</t>
    </rPh>
    <phoneticPr fontId="1"/>
  </si>
  <si>
    <t xml:space="preserve">
日中サービス支援型指定共同生活援助事業者は、日中サービス支援型指定共同生活援助事業所ごとに、次の①から⑩までに掲げる事業の運営についての重要事項に関する運営規程を定めていますか。
① 事業の目的及び運営の方針
② 従業者の職種、員数及び職務の内容
③ 入居定員
④ 日中サービス支援型指定共同生活援助の内容並びに支給決定障害
   者から受領する費用の種類及びその額
⑤ 入居に当たっての留意事項
⑥ 緊急時等における対応方法
⑦ 非常災害対策
⑧ 事業の主たる対象とする障害の種類を定めた場合には当該障害
   の種類
⑨ 虐待の防止のための措置に関する事項
⑩ その他運営に関する重要事項
</t>
    <phoneticPr fontId="1"/>
  </si>
  <si>
    <t xml:space="preserve">
28　支援体制の確保
</t>
    <phoneticPr fontId="1"/>
  </si>
  <si>
    <t xml:space="preserve">
29　定員の遵守</t>
    <phoneticPr fontId="1"/>
  </si>
  <si>
    <t xml:space="preserve">
30　業務継続計画の策定等
</t>
    <phoneticPr fontId="1"/>
  </si>
  <si>
    <t xml:space="preserve">
指定基準第213条の11(第70条第1項準用)</t>
    <rPh sb="1" eb="3">
      <t>シテイ</t>
    </rPh>
    <rPh sb="3" eb="5">
      <t>キジ_x0000__x0001_</t>
    </rPh>
    <rPh sb="5" eb="6">
      <t>ダイ</t>
    </rPh>
    <rPh sb="9" eb="10">
      <t>ジョウ</t>
    </rPh>
    <rPh sb="14" eb="15">
      <t>ダイ</t>
    </rPh>
    <rPh sb="17" eb="18">
      <t>ジョウ</t>
    </rPh>
    <rPh sb="18" eb="19">
      <t>ダイ</t>
    </rPh>
    <rPh sb="20" eb="21">
      <t>コウ</t>
    </rPh>
    <phoneticPr fontId="1"/>
  </si>
  <si>
    <t xml:space="preserve">
(2)日中サービス支援型指定共同生活援助事業者は、当該日中サービス支援型指定共同生活援助事業所において感染症又は食中毒が発生し、又はまん延しないように、次に掲げる措置を講じていますか。
① 当該日中サービス支援型指定共同生活援助事業所における感染症
   及び食中毒の予防及びまん延の防止のための対策を検討する委員会
   (テレビ電話装置等の活用可能。)を定期的に開催するとともに、そ
   の結果について、従業者に周知徹底を図ること。
② 当該日中サービス支援型指定共同生活援助事業所における感染症
   及び食中毒の予防及びまん延の防止のための指針を整備すること。
③ 当該日中サービス支援型指定共同生活援助事業所において、従業
   者に対し、感染症及び食中毒の予防及びまん延の防止のための研修
   並びに感染症の予防及びまん延防止のための訓練を定期的に実施す
   ること。</t>
    <rPh sb="55" eb="56">
      <t>マタ</t>
    </rPh>
    <rPh sb="61" eb="63">
      <t>ハッセイ</t>
    </rPh>
    <rPh sb="65" eb="66">
      <t>マタ</t>
    </rPh>
    <rPh sb="69" eb="70">
      <t>エン</t>
    </rPh>
    <rPh sb="77" eb="78">
      <t>ツギ</t>
    </rPh>
    <rPh sb="79" eb="80">
      <t>カカ</t>
    </rPh>
    <rPh sb="82" eb="84">
      <t>ソチ</t>
    </rPh>
    <rPh sb="85" eb="86">
      <t>コウ</t>
    </rPh>
    <rPh sb="104" eb="106">
      <t>シエン</t>
    </rPh>
    <phoneticPr fontId="1"/>
  </si>
  <si>
    <t xml:space="preserve">
(3)日中サービス支援型指定共同生活援助事業者は、身体拘束等の適正化を図るため、次に掲げる措置を講じていますか。
① 身体拘束等の適正化のための対策を検討する委員会(テレビ電話装
   置等の活用可能。)を定期的に開催するとともに、その結果につい
   て、従業者に周知徹底を図ること。
② 身体拘束等の適正化のための指針を整備すること。
③ 従業者に対し、身体拘束等の適正化のための研修を定期的に実施
   すること。</t>
    <rPh sb="26" eb="28">
      <t>シンタイ</t>
    </rPh>
    <rPh sb="28" eb="30">
      <t>コウソク</t>
    </rPh>
    <rPh sb="30" eb="31">
      <t>トウ</t>
    </rPh>
    <rPh sb="32" eb="35">
      <t>テキセイカ</t>
    </rPh>
    <rPh sb="36" eb="37">
      <t>ハカ</t>
    </rPh>
    <rPh sb="41" eb="42">
      <t>ツギ</t>
    </rPh>
    <rPh sb="43" eb="44">
      <t>カカ</t>
    </rPh>
    <rPh sb="46" eb="48">
      <t>ソチ</t>
    </rPh>
    <rPh sb="49" eb="50">
      <t>コウ</t>
    </rPh>
    <phoneticPr fontId="1"/>
  </si>
  <si>
    <t xml:space="preserve">
(3)日中サービス支援型指定共同生活援助事業者は、事故が発生した場合に的確に対応し、又は事故の発生若しくはその再発を防止するため、次の①から③までに掲げる措置を講じていますか。
① 事故が発生した場合の対応、事故の発生又はその再発の防止等
   に関する指針を定めること。
② 事故が発生した場合又はその危険性がある事態が生じた場合にお
   いて、これらの事実がその日中サービス支援型指定共同生活援助
   事業所の管理者に報告され、及びその原因の分析の結果に基づき
   策定した改善策が当該日中サービス支援型指定共同生活援助事業
   所の従業者に周知される体制を整備すること。
③ 定期的に、事故の発生又はその再発の防止について、その協議を
   行うための会議を開き、及びその日中サービス支援型指定共同生
   活援助事業所の従業者に対して研修を行っていますか。</t>
    <rPh sb="92" eb="94">
      <t>ジコ</t>
    </rPh>
    <rPh sb="95" eb="97">
      <t>ハッセイ</t>
    </rPh>
    <rPh sb="99" eb="101">
      <t>バアイ</t>
    </rPh>
    <rPh sb="102" eb="104">
      <t>タイオウ</t>
    </rPh>
    <rPh sb="105" eb="107">
      <t>ジコ</t>
    </rPh>
    <rPh sb="108" eb="110">
      <t>ハッセイ</t>
    </rPh>
    <rPh sb="110" eb="111">
      <t>マタ</t>
    </rPh>
    <rPh sb="114" eb="116">
      <t>サイハツ</t>
    </rPh>
    <rPh sb="117" eb="119">
      <t>ボウシ</t>
    </rPh>
    <rPh sb="119" eb="120">
      <t>トウ</t>
    </rPh>
    <rPh sb="125" eb="126">
      <t>カン</t>
    </rPh>
    <rPh sb="128" eb="130">
      <t>シシン</t>
    </rPh>
    <rPh sb="131" eb="132">
      <t>サダ</t>
    </rPh>
    <phoneticPr fontId="1"/>
  </si>
  <si>
    <t xml:space="preserve">
(1)日中サービス支援型指定共同生活援助事業者は、虐待の発生又はその再発を防止するため、次の①から③までに掲げる措置を講じていますか。
① 当該日中サービス支援型指定共同生活援助事業所における虐待の
   防止のための対策を検討する委員会(テレビ電話装置等の活用可
   能。)を定期的に開催するとともに、その結果について、従業者に
   周知徹底を図ること。
② 当該日中サービス支援型指定共同生活援助事業所において、従業
   者に対し、虐待の防止のための研修を定期的に実施すること。
③ ①及び②に掲げる措置を適切に実施するための担当者を置くこ
   と。</t>
    <rPh sb="26" eb="28">
      <t>ギャクタイ</t>
    </rPh>
    <rPh sb="29" eb="31">
      <t>ハッセイ</t>
    </rPh>
    <rPh sb="31" eb="32">
      <t>マタ</t>
    </rPh>
    <rPh sb="35" eb="37">
      <t>サイハツ</t>
    </rPh>
    <rPh sb="38" eb="40">
      <t>ボウシ</t>
    </rPh>
    <rPh sb="45" eb="46">
      <t>ツギ</t>
    </rPh>
    <rPh sb="54" eb="55">
      <t>カカ</t>
    </rPh>
    <rPh sb="57" eb="59">
      <t>ソチ</t>
    </rPh>
    <rPh sb="60" eb="61">
      <t>コウ</t>
    </rPh>
    <rPh sb="71" eb="73">
      <t>トウガイ</t>
    </rPh>
    <rPh sb="184" eb="186">
      <t>トウガイ</t>
    </rPh>
    <phoneticPr fontId="1"/>
  </si>
  <si>
    <t xml:space="preserve">
(2)日中サービス支援型指定共同生活援助事業者は、利用者に対する日中サービス支援型指定共同生活援助の提供に関する次の①から⑥までに掲げる記録を整備し、その完結の日から5年間保存していますか。
① 16の(1)の日中サービス支援型共同生活援助計画
② 8の(1)のサービスの提供の記録
③ 24の市町村への通知に係る記録
④ 35の(2)の身体拘束等の記録
⑤ 39の(2)の苦情の内容等の記録
⑥ 40の(2)の事故の状況及び事故に際して採った処置についての記録</t>
    <rPh sb="57" eb="58">
      <t>ツギ</t>
    </rPh>
    <phoneticPr fontId="1"/>
  </si>
  <si>
    <t>人員配置基準  （利用者の数：職員の数）
 □ サービス管理責任者　(30：1)
 □ 世話人　　　日中サービス支援型（5：1）
 □ 生活支援員　日中サービス支援型　
　区分6（2.5：1）、区分5（4：1）、　区分4（6：1）、区分3（9：1）
下のいずれかに該当する場合、減算
 □ 基準人員から1割を超えて減少→翌月から人員欠如が解消されるに至った月まで減算
 □ 基準人員から1割の範囲内で減少→翌々月から人員欠如が解消されるに至った月まで減算
 □ 員数以外の要件（常勤、専従等）を満たしていない場合→翌々月から人員欠如</t>
    <rPh sb="9" eb="12">
      <t>リヨウシャ</t>
    </rPh>
    <rPh sb="13" eb="14">
      <t>カズ</t>
    </rPh>
    <rPh sb="15" eb="17">
      <t>ショクイン</t>
    </rPh>
    <rPh sb="18" eb="19">
      <t>カズ</t>
    </rPh>
    <rPh sb="265" eb="267">
      <t>ケツジョ</t>
    </rPh>
    <phoneticPr fontId="10"/>
  </si>
  <si>
    <t>大規模住居等減算</t>
    <phoneticPr fontId="1"/>
  </si>
  <si>
    <t>① 令和5年度に算定実績のある項目について、「算定状況」の□にチェックしてください。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減算すべきであるが行っていない場合及び各加算の算定要件を満たしていないが加算を請求した場合は、給付費の過誤調整の手続きを行ってください。</t>
    <phoneticPr fontId="10"/>
  </si>
  <si>
    <t>算定状況</t>
    <rPh sb="0" eb="2">
      <t>サンテイ</t>
    </rPh>
    <rPh sb="2" eb="4">
      <t>ジョウキョウ</t>
    </rPh>
    <phoneticPr fontId="1"/>
  </si>
  <si>
    <t>人員配置区分</t>
    <phoneticPr fontId="1"/>
  </si>
  <si>
    <t>世話人の配置基準4：1以上</t>
  </si>
  <si>
    <t xml:space="preserve"> □ 共同生活住居の入居定員が21人以上の場合は減算</t>
    <phoneticPr fontId="10"/>
  </si>
  <si>
    <t>情報公表未報告減算</t>
    <phoneticPr fontId="1"/>
  </si>
  <si>
    <t>(1)</t>
    <phoneticPr fontId="1"/>
  </si>
  <si>
    <t>法第76条の3第1項の規定に基づく情報公表対象サービス等情報に係る報告を行っていない
  ※ その翌月から報告を行っていない状況が解消されるに至った月まで、当該事業所の利用者全員
     について減算</t>
    <phoneticPr fontId="1"/>
  </si>
  <si>
    <t>業務継続計画未策定減算
※令和7年3月31日までの間、「感染症の予防及びまん延の防止のための指針の整備」及び「非常災害に関する具体的計画」の策定を行っている場合には、減算を適用しません。</t>
    <phoneticPr fontId="1"/>
  </si>
  <si>
    <t>感染症や非常災害の発生時において、利用者に対する指定就労継続支援Ａ型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phoneticPr fontId="1"/>
  </si>
  <si>
    <t>世話人の配置基準5：1以上</t>
    <phoneticPr fontId="1"/>
  </si>
  <si>
    <t>点検事項</t>
    <phoneticPr fontId="1"/>
  </si>
  <si>
    <t>(1)</t>
    <phoneticPr fontId="1"/>
  </si>
  <si>
    <t>世話人の配置基準3：1以上</t>
    <phoneticPr fontId="1"/>
  </si>
  <si>
    <t>(2)</t>
    <phoneticPr fontId="1"/>
  </si>
  <si>
    <t>(3)</t>
    <phoneticPr fontId="1"/>
  </si>
  <si>
    <t>(4)</t>
    <phoneticPr fontId="1"/>
  </si>
  <si>
    <t>(5)</t>
    <phoneticPr fontId="1"/>
  </si>
  <si>
    <t>(6)</t>
    <phoneticPr fontId="1"/>
  </si>
  <si>
    <t>(7)</t>
    <phoneticPr fontId="1"/>
  </si>
  <si>
    <t>(9)</t>
    <phoneticPr fontId="1"/>
  </si>
  <si>
    <t>(8)</t>
    <phoneticPr fontId="1"/>
  </si>
  <si>
    <t>(11)</t>
  </si>
  <si>
    <t>(12)</t>
  </si>
  <si>
    <t>(13)</t>
  </si>
  <si>
    <t>虐待防止措置未実施減算</t>
    <phoneticPr fontId="1"/>
  </si>
  <si>
    <t>虐待の防止のための対策を検討する委員会（テレビ電話装置等の活用可能）を定期的に（年1回以上）開催していない</t>
    <phoneticPr fontId="1"/>
  </si>
  <si>
    <t>(2)</t>
    <phoneticPr fontId="1"/>
  </si>
  <si>
    <t>従業者に対し、虐待の防止のための研修を定期的に（年1回以上）実施していない</t>
    <phoneticPr fontId="1"/>
  </si>
  <si>
    <t>上記2つに掲げる措置を適切に実施するための担当者を置いていない</t>
    <rPh sb="0" eb="2">
      <t>ジョウキ</t>
    </rPh>
    <phoneticPr fontId="1"/>
  </si>
  <si>
    <t>人員配置体制加算（Ⅴ）</t>
    <phoneticPr fontId="1"/>
  </si>
  <si>
    <t>人員配置体制加算（Ⅵ）</t>
    <phoneticPr fontId="1"/>
  </si>
  <si>
    <t>人員配置体制加算（Ⅶ）</t>
    <phoneticPr fontId="1"/>
  </si>
  <si>
    <t>人員配置体制加算（Ⅷ）</t>
    <phoneticPr fontId="1"/>
  </si>
  <si>
    <t>特定従業者数換算方法で算出した人員基準により置くべき世話人及び生活支援員に加え、特定従業者数換算方法で、利用者の数を7.5で除して得た数以上の世話人等が配置されている
　※ 特定従業者数換算方法とは、事業所の従業者の勤務延べ時間数を40時間で除することにより、
　　 当該事業所の従業者の員数を人員配置体制加算の算定に当たり、必要な従業者の員数に換算す
　　 る方法をいいます</t>
    <phoneticPr fontId="1"/>
  </si>
  <si>
    <t>特定従業者数換算方法で算出した人員基準により置くべき世話人及び生活支援員に加え、特定従業者数換算方法で、利用者の数を7.5で除して得た数以上の世話人等が配置されている</t>
    <phoneticPr fontId="1"/>
  </si>
  <si>
    <t>特定従業者数換算方法で算出した人員基準により置くべき世話人及び生活支援員に加え、特定従業者数換算方法で、利用者の数を20で除して得た数以上の世話人等が配置されている</t>
    <phoneticPr fontId="1"/>
  </si>
  <si>
    <t>日中を共同生活住居以外の場所で過ごす利用者に対してサービスを提供</t>
    <rPh sb="0" eb="2">
      <t>ニッチュウ</t>
    </rPh>
    <rPh sb="3" eb="5">
      <t>キョウドウ</t>
    </rPh>
    <rPh sb="5" eb="7">
      <t>セイカツ</t>
    </rPh>
    <rPh sb="7" eb="9">
      <t>ジュウキョ</t>
    </rPh>
    <rPh sb="9" eb="11">
      <t>イガイ</t>
    </rPh>
    <rPh sb="12" eb="14">
      <t>バショ</t>
    </rPh>
    <rPh sb="15" eb="16">
      <t>ス</t>
    </rPh>
    <rPh sb="18" eb="21">
      <t>リヨウシャ</t>
    </rPh>
    <rPh sb="22" eb="23">
      <t>タイ</t>
    </rPh>
    <rPh sb="30" eb="32">
      <t>テイキョウ</t>
    </rPh>
    <phoneticPr fontId="1"/>
  </si>
  <si>
    <t>日中を共同生活住居以外の場所で過ごす利用者に対してサービスを提供</t>
    <phoneticPr fontId="1"/>
  </si>
  <si>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phoneticPr fontId="10"/>
  </si>
  <si>
    <r>
      <t>視覚・聴覚言語障害者支援体制加算</t>
    </r>
    <r>
      <rPr>
        <sz val="9"/>
        <color rgb="FFFF0000"/>
        <rFont val="ＭＳ ゴシック"/>
        <family val="3"/>
        <charset val="128"/>
      </rPr>
      <t>（Ⅰ）</t>
    </r>
    <phoneticPr fontId="10"/>
  </si>
  <si>
    <t>視覚・聴覚言語障害者支援体制加算（Ⅱ）</t>
    <phoneticPr fontId="1"/>
  </si>
  <si>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
     ついては、当該利用者1人で2人分の視覚障害者等として計算します。
　※ 多機能型事業所については、当該事業所において実施される複数のサービスの利用者全体と
     して算出するものとします。
　※ 「視覚障害者等との意思疎通に関し専門性を有する者として専ら視覚障害者等の生活支援に
     従事する従業者」とは、次の①②のいずれかに該当する者です
　　　① 視覚障害・・・点字の指導、点訳、歩行支援等を行うことができる者
　　　② 聴覚障害又は言語機能障害・・・手話通訳等を行うことができる者</t>
    <phoneticPr fontId="1"/>
  </si>
  <si>
    <t>高次脳機能障害者支援体制加算</t>
    <rPh sb="0" eb="5">
      <t>コウジノウキノウ</t>
    </rPh>
    <rPh sb="5" eb="8">
      <t>ショウガイシャ</t>
    </rPh>
    <rPh sb="8" eb="10">
      <t>シエン</t>
    </rPh>
    <rPh sb="10" eb="12">
      <t>タイセイ</t>
    </rPh>
    <rPh sb="12" eb="14">
      <t>カサン</t>
    </rPh>
    <phoneticPr fontId="1"/>
  </si>
  <si>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の利用者の数の30％以上である</t>
    <phoneticPr fontId="1"/>
  </si>
  <si>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基準に加え、常勤換算方法で、利用者の数を50で除して得た数以上配置している</t>
    <phoneticPr fontId="1"/>
  </si>
  <si>
    <t>上記に規定する者を配置している旨を公表している</t>
    <rPh sb="0" eb="2">
      <t>ジョウキ</t>
    </rPh>
    <phoneticPr fontId="1"/>
  </si>
  <si>
    <t>人員配置体制加算（Ⅴ）を算定していない</t>
    <rPh sb="12" eb="14">
      <t>サンテイ</t>
    </rPh>
    <phoneticPr fontId="1"/>
  </si>
  <si>
    <t>人員配置体制加算（Ⅴ）、（Ⅵ）を算定していない</t>
    <phoneticPr fontId="1"/>
  </si>
  <si>
    <t>人員配置体制加算（Ⅴ）、（Ⅵ）、（Ⅶ）を算定していない</t>
    <phoneticPr fontId="1"/>
  </si>
  <si>
    <t>（さらに500単位加算）
算定を開始した日から起算して180日以内の期間</t>
    <phoneticPr fontId="1"/>
  </si>
  <si>
    <t>該当</t>
    <rPh sb="0" eb="2">
      <t>ガイトウ</t>
    </rPh>
    <phoneticPr fontId="1"/>
  </si>
  <si>
    <t>（さらに150単位加算）
次の①及び②のいずれにも該当
　① 中核的人材養成研修の課程を修了し、当該研修の事業を行った者から当該研修の課程を修了した
　　 旨の証明書の交付を受けた者を1名以上配置し、当該者又は当該者から適切な助言及び指導を受
     けた実践研修修了者が、支援計画シート等を作成
　② 障害支援区分認定調査の結果に基づき、行動関連項目の合計点数が18点以上である利用者に対し
　　 サービス提供を実施</t>
    <phoneticPr fontId="1"/>
  </si>
  <si>
    <t>（さらに200単位加算）
(6)を算定している事業所について、算定を開始した日から起算して180日以内の期間</t>
    <rPh sb="7" eb="9">
      <t>タンイ</t>
    </rPh>
    <rPh sb="9" eb="11">
      <t>カサン</t>
    </rPh>
    <rPh sb="17" eb="19">
      <t>サンテイ</t>
    </rPh>
    <rPh sb="23" eb="26">
      <t>ジギョウショ</t>
    </rPh>
    <rPh sb="31" eb="33">
      <t>サンテイ</t>
    </rPh>
    <rPh sb="34" eb="36">
      <t>カイシ</t>
    </rPh>
    <rPh sb="38" eb="39">
      <t>ヒ</t>
    </rPh>
    <rPh sb="41" eb="43">
      <t>キサン</t>
    </rPh>
    <rPh sb="48" eb="49">
      <t>ニチ</t>
    </rPh>
    <rPh sb="49" eb="51">
      <t>イナイ</t>
    </rPh>
    <rPh sb="52" eb="54">
      <t>キカン</t>
    </rPh>
    <phoneticPr fontId="1"/>
  </si>
  <si>
    <t>（さらに400単位加算）
算定を開始した日から起算して180日以内の期間</t>
    <rPh sb="7" eb="9">
      <t>タンイ</t>
    </rPh>
    <rPh sb="9" eb="11">
      <t>カサン</t>
    </rPh>
    <phoneticPr fontId="1"/>
  </si>
  <si>
    <t>（さらに200単位加算）
(7)を算定している事業所について、算定を開始した日から起算して180日以内の期間</t>
    <phoneticPr fontId="1"/>
  </si>
  <si>
    <t>集中的支援加算（Ⅰ）</t>
    <rPh sb="0" eb="3">
      <t>シュウチュウテキ</t>
    </rPh>
    <rPh sb="3" eb="5">
      <t>シエン</t>
    </rPh>
    <rPh sb="5" eb="7">
      <t>カサン</t>
    </rPh>
    <phoneticPr fontId="1"/>
  </si>
  <si>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phoneticPr fontId="1"/>
  </si>
  <si>
    <t>広域的支援人材を事業所に訪問させ、又はテレビ電話装置等を活用して、当該広域的支援人材が中心となって行う集中的な支援を実施し、当該者の状況及び支援内容について記録している</t>
    <phoneticPr fontId="1"/>
  </si>
  <si>
    <t>支援を開始した日の属する月から起算して3月以内の期間に限り、1月に4回を限度</t>
    <phoneticPr fontId="1"/>
  </si>
  <si>
    <t>集中的支援を実施すること及びその内容について、利用者又はその家族に説明し、同意を得ている</t>
    <phoneticPr fontId="1"/>
  </si>
  <si>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当該者へ計画相談を行う事業所と緊密に連携</t>
    <phoneticPr fontId="1"/>
  </si>
  <si>
    <t>集中的支援加算（Ⅱ）</t>
    <phoneticPr fontId="1"/>
  </si>
  <si>
    <t>強度行動障害を有する者への集中的な支援を提供できる体制を確保しているものとして都道府県知事が認めている</t>
    <rPh sb="2" eb="4">
      <t>コウドウ</t>
    </rPh>
    <rPh sb="4" eb="6">
      <t>ショウガイ</t>
    </rPh>
    <rPh sb="7" eb="8">
      <t>ユウ</t>
    </rPh>
    <rPh sb="10" eb="11">
      <t>モノ</t>
    </rPh>
    <rPh sb="13" eb="16">
      <t>シュウチュウテキ</t>
    </rPh>
    <rPh sb="17" eb="19">
      <t>シエン</t>
    </rPh>
    <rPh sb="20" eb="22">
      <t>テイキョウ</t>
    </rPh>
    <rPh sb="25" eb="27">
      <t>タイセイ</t>
    </rPh>
    <rPh sb="28" eb="30">
      <t>カクホ</t>
    </rPh>
    <rPh sb="39" eb="43">
      <t>トドウフケン</t>
    </rPh>
    <rPh sb="43" eb="45">
      <t>チジ</t>
    </rPh>
    <rPh sb="46" eb="47">
      <t>ミト</t>
    </rPh>
    <phoneticPr fontId="1"/>
  </si>
  <si>
    <t>集中的な支援が必要な利用者を他の指定障害福祉サービスを行う事業所又は指定障害者支援施設等から受け入れ、当該利用者に対して実践研修修了者が中心となって集中的な支援を実施し、当該者の状況及び支援内容について記録している</t>
    <rPh sb="0" eb="3">
      <t>シュウチュウテキ</t>
    </rPh>
    <rPh sb="4" eb="6">
      <t>シエン</t>
    </rPh>
    <rPh sb="7" eb="9">
      <t>ヒツヨウ</t>
    </rPh>
    <rPh sb="10" eb="13">
      <t>リヨウシャ</t>
    </rPh>
    <rPh sb="14" eb="15">
      <t>ホカ</t>
    </rPh>
    <rPh sb="16" eb="18">
      <t>シテイ</t>
    </rPh>
    <rPh sb="18" eb="20">
      <t>ショウガイ</t>
    </rPh>
    <rPh sb="20" eb="22">
      <t>フクシ</t>
    </rPh>
    <rPh sb="27" eb="28">
      <t>オコナ</t>
    </rPh>
    <rPh sb="29" eb="32">
      <t>ジギョウショ</t>
    </rPh>
    <rPh sb="32" eb="33">
      <t>マタ</t>
    </rPh>
    <rPh sb="34" eb="36">
      <t>シテイ</t>
    </rPh>
    <rPh sb="36" eb="39">
      <t>ショウガイシャ</t>
    </rPh>
    <rPh sb="39" eb="41">
      <t>シエン</t>
    </rPh>
    <rPh sb="41" eb="43">
      <t>シセツ</t>
    </rPh>
    <rPh sb="43" eb="44">
      <t>トウ</t>
    </rPh>
    <rPh sb="46" eb="47">
      <t>ウ</t>
    </rPh>
    <rPh sb="48" eb="49">
      <t>イ</t>
    </rPh>
    <rPh sb="51" eb="53">
      <t>トウガイ</t>
    </rPh>
    <rPh sb="53" eb="56">
      <t>リヨウシャ</t>
    </rPh>
    <rPh sb="57" eb="58">
      <t>タイ</t>
    </rPh>
    <rPh sb="60" eb="62">
      <t>ジッセン</t>
    </rPh>
    <rPh sb="62" eb="64">
      <t>ケンシュウ</t>
    </rPh>
    <rPh sb="64" eb="67">
      <t>シュウリョウシャ</t>
    </rPh>
    <rPh sb="68" eb="70">
      <t>チュウシン</t>
    </rPh>
    <rPh sb="74" eb="77">
      <t>シュウチュウテキ</t>
    </rPh>
    <rPh sb="78" eb="80">
      <t>シエン</t>
    </rPh>
    <rPh sb="81" eb="83">
      <t>ジッシ</t>
    </rPh>
    <phoneticPr fontId="1"/>
  </si>
  <si>
    <t>(3)の受入に当たっては、広域的支援人材等から当該者の状況や特性等の情報を把握するとともに、当該情報及びアセスメントを踏まえて個別支援計画の作成等を行っている</t>
    <phoneticPr fontId="1"/>
  </si>
  <si>
    <t>支援を開始した日の属する月から起算して3月いないの期間に限り1日につき加算</t>
    <rPh sb="7" eb="8">
      <t>ヒ</t>
    </rPh>
    <rPh sb="9" eb="10">
      <t>ゾク</t>
    </rPh>
    <rPh sb="12" eb="13">
      <t>ツキ</t>
    </rPh>
    <rPh sb="15" eb="17">
      <t>キサン</t>
    </rPh>
    <rPh sb="20" eb="21">
      <t>ツキ</t>
    </rPh>
    <rPh sb="25" eb="27">
      <t>キカン</t>
    </rPh>
    <rPh sb="28" eb="29">
      <t>カギ</t>
    </rPh>
    <rPh sb="31" eb="32">
      <t>ニチ</t>
    </rPh>
    <rPh sb="35" eb="37">
      <t>カサン</t>
    </rPh>
    <phoneticPr fontId="1"/>
  </si>
  <si>
    <t>集中的支援の後に当該者が生活・利用する事業所等が確保されている</t>
    <phoneticPr fontId="1"/>
  </si>
  <si>
    <t>重度障害者支援加算の算定要件に適合する支援を行っている</t>
    <rPh sb="19" eb="21">
      <t>シエン</t>
    </rPh>
    <rPh sb="22" eb="23">
      <t>オコナ</t>
    </rPh>
    <phoneticPr fontId="1"/>
  </si>
  <si>
    <t>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 等への支援を広域的支援人材と連携して実施している</t>
    <phoneticPr fontId="1"/>
  </si>
  <si>
    <r>
      <t xml:space="preserve">
自立生活支援加算</t>
    </r>
    <r>
      <rPr>
        <sz val="9"/>
        <color rgb="FFFF0000"/>
        <rFont val="ＭＳ ゴシック"/>
        <family val="3"/>
        <charset val="128"/>
      </rPr>
      <t>（Ⅱ）</t>
    </r>
    <phoneticPr fontId="10"/>
  </si>
  <si>
    <t>居宅における単身等での生活を本人が希望し、かつ、居宅における単身等での生活が可能であると見込まれる利用者である</t>
    <rPh sb="14" eb="16">
      <t>ホンニン</t>
    </rPh>
    <rPh sb="49" eb="52">
      <t>リヨウシャ</t>
    </rPh>
    <phoneticPr fontId="1"/>
  </si>
  <si>
    <t>利用期間が1月を超えると見込まれる利用者である</t>
    <rPh sb="17" eb="20">
      <t>リヨウシャ</t>
    </rPh>
    <phoneticPr fontId="1"/>
  </si>
  <si>
    <t>利用者の希望する単身等の生活に係る意向を確認した後に、サービス管理責任者が共同生活援助計画の変更に係る会議を開催し、支援の方針や支援内容等について当該事業所の従業者に確認及び共有している</t>
    <rPh sb="0" eb="3">
      <t>リヨウシャ</t>
    </rPh>
    <rPh sb="4" eb="6">
      <t>キボウ</t>
    </rPh>
    <rPh sb="8" eb="10">
      <t>タンシン</t>
    </rPh>
    <rPh sb="10" eb="11">
      <t>トウ</t>
    </rPh>
    <rPh sb="12" eb="14">
      <t>セイカツ</t>
    </rPh>
    <rPh sb="15" eb="16">
      <t>カカ</t>
    </rPh>
    <rPh sb="17" eb="19">
      <t>イコウ</t>
    </rPh>
    <rPh sb="20" eb="22">
      <t>カクニン</t>
    </rPh>
    <rPh sb="24" eb="25">
      <t>アト</t>
    </rPh>
    <rPh sb="31" eb="33">
      <t>カンリ</t>
    </rPh>
    <rPh sb="33" eb="35">
      <t>セキニン</t>
    </rPh>
    <rPh sb="35" eb="36">
      <t>シャ</t>
    </rPh>
    <rPh sb="37" eb="39">
      <t>キョウドウ</t>
    </rPh>
    <rPh sb="39" eb="41">
      <t>セイカツ</t>
    </rPh>
    <rPh sb="41" eb="43">
      <t>エンジョ</t>
    </rPh>
    <rPh sb="43" eb="45">
      <t>ケイカク</t>
    </rPh>
    <rPh sb="46" eb="48">
      <t>ヘンコウ</t>
    </rPh>
    <rPh sb="49" eb="50">
      <t>カカ</t>
    </rPh>
    <rPh sb="51" eb="53">
      <t>カイギ</t>
    </rPh>
    <rPh sb="54" eb="56">
      <t>カイサイ</t>
    </rPh>
    <rPh sb="58" eb="60">
      <t>シエン</t>
    </rPh>
    <rPh sb="61" eb="63">
      <t>ホウシン</t>
    </rPh>
    <rPh sb="64" eb="66">
      <t>シエン</t>
    </rPh>
    <rPh sb="66" eb="68">
      <t>ナイヨウ</t>
    </rPh>
    <rPh sb="68" eb="69">
      <t>トウ</t>
    </rPh>
    <rPh sb="73" eb="75">
      <t>トウガイ</t>
    </rPh>
    <rPh sb="75" eb="78">
      <t>ジギョウショ</t>
    </rPh>
    <rPh sb="79" eb="82">
      <t>ジュウギョウシャ</t>
    </rPh>
    <rPh sb="83" eb="85">
      <t>カクニン</t>
    </rPh>
    <rPh sb="85" eb="86">
      <t>オヨ</t>
    </rPh>
    <rPh sb="87" eb="89">
      <t>キョウユウ</t>
    </rPh>
    <phoneticPr fontId="1"/>
  </si>
  <si>
    <t>退居に向けて、従業者が共同生活援助計画を見直した上で、当該利用者に対して、退居後の生活について相談援助を行っている</t>
    <phoneticPr fontId="1"/>
  </si>
  <si>
    <t>利用者が退居後に生活する居宅を訪問し、利用者及びその家族等に対して退去後の障害福祉サービスその他の保健医療サービス又は福祉サービスについて相談援助及び連絡調整を行っている</t>
    <rPh sb="19" eb="22">
      <t>リヨウシャ</t>
    </rPh>
    <rPh sb="22" eb="23">
      <t>オヨ</t>
    </rPh>
    <rPh sb="26" eb="28">
      <t>カゾク</t>
    </rPh>
    <rPh sb="28" eb="29">
      <t>トウ</t>
    </rPh>
    <rPh sb="30" eb="31">
      <t>タイ</t>
    </rPh>
    <rPh sb="33" eb="35">
      <t>タイキョ</t>
    </rPh>
    <rPh sb="35" eb="36">
      <t>ゴ</t>
    </rPh>
    <rPh sb="37" eb="39">
      <t>ショウガイ</t>
    </rPh>
    <rPh sb="39" eb="41">
      <t>フクシ</t>
    </rPh>
    <rPh sb="47" eb="48">
      <t>タ</t>
    </rPh>
    <rPh sb="49" eb="51">
      <t>ホケン</t>
    </rPh>
    <rPh sb="51" eb="53">
      <t>イリョウ</t>
    </rPh>
    <rPh sb="57" eb="58">
      <t>マタ</t>
    </rPh>
    <rPh sb="59" eb="61">
      <t>フクシ</t>
    </rPh>
    <rPh sb="69" eb="71">
      <t>ソウダン</t>
    </rPh>
    <rPh sb="71" eb="73">
      <t>エンジョ</t>
    </rPh>
    <rPh sb="73" eb="74">
      <t>オヨ</t>
    </rPh>
    <rPh sb="75" eb="77">
      <t>レンラク</t>
    </rPh>
    <rPh sb="77" eb="79">
      <t>チョウセイ</t>
    </rPh>
    <rPh sb="80" eb="81">
      <t>オコナ</t>
    </rPh>
    <phoneticPr fontId="1"/>
  </si>
  <si>
    <t>障害者支援施設等感染対策向上加算（Ⅰ）</t>
    <rPh sb="0" eb="3">
      <t>ショウガイシャ</t>
    </rPh>
    <rPh sb="3" eb="5">
      <t>シエン</t>
    </rPh>
    <rPh sb="5" eb="7">
      <t>シセツ</t>
    </rPh>
    <rPh sb="7" eb="8">
      <t>トウ</t>
    </rPh>
    <rPh sb="8" eb="10">
      <t>カンセン</t>
    </rPh>
    <rPh sb="10" eb="12">
      <t>タイサク</t>
    </rPh>
    <rPh sb="12" eb="14">
      <t>コウジョウ</t>
    </rPh>
    <rPh sb="14" eb="16">
      <t>カサン</t>
    </rPh>
    <phoneticPr fontId="1"/>
  </si>
  <si>
    <t>第二種協定指定医療機関との間で、新興感染症の発生時等の対応を行う体制を確保している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</si>
  <si>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協力医療機関その他の医療機関（協力医療機関等）との間で、感染症（新興感染症を除く。）の発生時等の対応を取り決めるとともに、感染症の発生時等に、協力医療機関等と連携し適切に対応している</t>
    <rPh sb="0" eb="2">
      <t>キョウリョク</t>
    </rPh>
    <rPh sb="2" eb="4">
      <t>イリョウ</t>
    </rPh>
    <rPh sb="4" eb="6">
      <t>キカン</t>
    </rPh>
    <rPh sb="8" eb="9">
      <t>タ</t>
    </rPh>
    <rPh sb="10" eb="12">
      <t>イリョウ</t>
    </rPh>
    <rPh sb="12" eb="14">
      <t>キカン</t>
    </rPh>
    <rPh sb="15" eb="17">
      <t>キョウリョク</t>
    </rPh>
    <rPh sb="17" eb="19">
      <t>イリョウ</t>
    </rPh>
    <rPh sb="19" eb="21">
      <t>キカン</t>
    </rPh>
    <rPh sb="21" eb="22">
      <t>トウ</t>
    </rPh>
    <rPh sb="25" eb="26">
      <t>アイダ</t>
    </rPh>
    <rPh sb="28" eb="31">
      <t>カンセンショウ</t>
    </rPh>
    <rPh sb="32" eb="34">
      <t>シンコウ</t>
    </rPh>
    <rPh sb="34" eb="37">
      <t>カンセンショウ</t>
    </rPh>
    <rPh sb="38" eb="39">
      <t>ノゾ</t>
    </rPh>
    <rPh sb="43" eb="45">
      <t>ハッセイ</t>
    </rPh>
    <rPh sb="45" eb="46">
      <t>ジ</t>
    </rPh>
    <rPh sb="46" eb="47">
      <t>トウ</t>
    </rPh>
    <rPh sb="48" eb="50">
      <t>タイオウ</t>
    </rPh>
    <rPh sb="51" eb="52">
      <t>ト</t>
    </rPh>
    <rPh sb="53" eb="54">
      <t>キ</t>
    </rPh>
    <rPh sb="61" eb="64">
      <t>カンセンショウ</t>
    </rPh>
    <rPh sb="65" eb="67">
      <t>ハッセイ</t>
    </rPh>
    <rPh sb="67" eb="68">
      <t>ジ</t>
    </rPh>
    <rPh sb="68" eb="69">
      <t>トウ</t>
    </rPh>
    <rPh sb="71" eb="73">
      <t>キョウリョク</t>
    </rPh>
    <rPh sb="73" eb="75">
      <t>イリョウ</t>
    </rPh>
    <rPh sb="75" eb="77">
      <t>キカン</t>
    </rPh>
    <rPh sb="77" eb="78">
      <t>トウ</t>
    </rPh>
    <rPh sb="79" eb="81">
      <t>レンケイ</t>
    </rPh>
    <rPh sb="82" eb="84">
      <t>テキセツ</t>
    </rPh>
    <rPh sb="85" eb="87">
      <t>タイオウ</t>
    </rPh>
    <phoneticPr fontId="1"/>
  </si>
  <si>
    <t>医療診療報酬点数表の区分番号Ａ234－2に規定する感染対策向上加算又は医科診療報酬点数表の区分番号Ａ000に掲げる初診料の注11及び区分番号Ａ001に掲げる再診料の注15に規定する外来感染対策向上加算に係る届出を行った医療機関等が行う院内感染対策に関する研修又は訓練に1年に1回以上参加している</t>
    <rPh sb="0" eb="2">
      <t>イリョウ</t>
    </rPh>
    <rPh sb="2" eb="4">
      <t>シンリョウ</t>
    </rPh>
    <rPh sb="4" eb="6">
      <t>ホウシュウ</t>
    </rPh>
    <rPh sb="6" eb="8">
      <t>テンスウ</t>
    </rPh>
    <rPh sb="8" eb="9">
      <t>ヒョウ</t>
    </rPh>
    <rPh sb="10" eb="12">
      <t>クブン</t>
    </rPh>
    <rPh sb="12" eb="14">
      <t>バンゴウ</t>
    </rPh>
    <rPh sb="21" eb="23">
      <t>キテイ</t>
    </rPh>
    <rPh sb="25" eb="27">
      <t>カンセン</t>
    </rPh>
    <rPh sb="27" eb="29">
      <t>タイサク</t>
    </rPh>
    <rPh sb="29" eb="31">
      <t>コウジョウ</t>
    </rPh>
    <rPh sb="31" eb="33">
      <t>カサン</t>
    </rPh>
    <rPh sb="33" eb="34">
      <t>マタ</t>
    </rPh>
    <rPh sb="35" eb="37">
      <t>イカ</t>
    </rPh>
    <rPh sb="37" eb="39">
      <t>シンリョウ</t>
    </rPh>
    <rPh sb="39" eb="41">
      <t>ホウシュウ</t>
    </rPh>
    <rPh sb="41" eb="43">
      <t>テンスウ</t>
    </rPh>
    <rPh sb="43" eb="44">
      <t>ヒョウ</t>
    </rPh>
    <rPh sb="45" eb="47">
      <t>クブン</t>
    </rPh>
    <rPh sb="47" eb="49">
      <t>バンゴウ</t>
    </rPh>
    <rPh sb="54" eb="55">
      <t>カカ</t>
    </rPh>
    <rPh sb="57" eb="60">
      <t>ショシンリョウ</t>
    </rPh>
    <rPh sb="61" eb="62">
      <t>チュウ</t>
    </rPh>
    <rPh sb="64" eb="65">
      <t>オヨ</t>
    </rPh>
    <rPh sb="66" eb="68">
      <t>クブン</t>
    </rPh>
    <rPh sb="68" eb="70">
      <t>バンゴウ</t>
    </rPh>
    <rPh sb="75" eb="76">
      <t>カカ</t>
    </rPh>
    <rPh sb="78" eb="81">
      <t>サイシンリョウ</t>
    </rPh>
    <rPh sb="82" eb="83">
      <t>チュウ</t>
    </rPh>
    <rPh sb="86" eb="88">
      <t>キテイ</t>
    </rPh>
    <rPh sb="90" eb="92">
      <t>ガイライ</t>
    </rPh>
    <rPh sb="92" eb="94">
      <t>カンセン</t>
    </rPh>
    <rPh sb="94" eb="96">
      <t>タイサク</t>
    </rPh>
    <rPh sb="96" eb="98">
      <t>コウジョウ</t>
    </rPh>
    <rPh sb="98" eb="100">
      <t>カサン</t>
    </rPh>
    <rPh sb="101" eb="102">
      <t>カカ</t>
    </rPh>
    <rPh sb="103" eb="105">
      <t>トドケデ</t>
    </rPh>
    <rPh sb="106" eb="107">
      <t>オコナ</t>
    </rPh>
    <rPh sb="109" eb="111">
      <t>イリョウ</t>
    </rPh>
    <rPh sb="111" eb="113">
      <t>キカン</t>
    </rPh>
    <rPh sb="113" eb="114">
      <t>トウ</t>
    </rPh>
    <rPh sb="115" eb="116">
      <t>オコナ</t>
    </rPh>
    <rPh sb="117" eb="119">
      <t>インナイ</t>
    </rPh>
    <rPh sb="119" eb="121">
      <t>カンセン</t>
    </rPh>
    <rPh sb="121" eb="123">
      <t>タイサク</t>
    </rPh>
    <rPh sb="124" eb="125">
      <t>カン</t>
    </rPh>
    <rPh sb="127" eb="129">
      <t>ケンシュウ</t>
    </rPh>
    <rPh sb="129" eb="130">
      <t>マタ</t>
    </rPh>
    <rPh sb="131" eb="133">
      <t>クンレン</t>
    </rPh>
    <rPh sb="135" eb="136">
      <t>ネン</t>
    </rPh>
    <rPh sb="138" eb="141">
      <t>カイイジョウ</t>
    </rPh>
    <rPh sb="141" eb="143">
      <t>サンカ</t>
    </rPh>
    <phoneticPr fontId="1"/>
  </si>
  <si>
    <t>障害者支援施設等感染対策向上加算（Ⅱ）</t>
    <phoneticPr fontId="1"/>
  </si>
  <si>
    <t>医科診療報酬点数表の感染対策向上加算に係る届出を行った医療機関から、3年に1回以上、事業所内で感染者が発生した場合の対応に係る実地指導を受けていることとして都道府県知事に届け出た事業所である</t>
    <rPh sb="0" eb="2">
      <t>イカ</t>
    </rPh>
    <rPh sb="2" eb="4">
      <t>シンリョウ</t>
    </rPh>
    <rPh sb="4" eb="6">
      <t>ホウシュウ</t>
    </rPh>
    <rPh sb="6" eb="8">
      <t>テンスウ</t>
    </rPh>
    <rPh sb="8" eb="9">
      <t>ヒョウ</t>
    </rPh>
    <rPh sb="10" eb="12">
      <t>カンセン</t>
    </rPh>
    <rPh sb="12" eb="14">
      <t>タイサク</t>
    </rPh>
    <rPh sb="14" eb="16">
      <t>コウジョウ</t>
    </rPh>
    <rPh sb="16" eb="18">
      <t>カサン</t>
    </rPh>
    <rPh sb="19" eb="20">
      <t>カカ</t>
    </rPh>
    <rPh sb="21" eb="23">
      <t>トドケデ</t>
    </rPh>
    <rPh sb="24" eb="25">
      <t>オコナ</t>
    </rPh>
    <rPh sb="27" eb="29">
      <t>イリョウ</t>
    </rPh>
    <rPh sb="29" eb="31">
      <t>キカン</t>
    </rPh>
    <rPh sb="35" eb="36">
      <t>ネン</t>
    </rPh>
    <rPh sb="38" eb="41">
      <t>カイイジョウ</t>
    </rPh>
    <rPh sb="42" eb="45">
      <t>ジギョウショ</t>
    </rPh>
    <rPh sb="45" eb="46">
      <t>ナイ</t>
    </rPh>
    <rPh sb="47" eb="50">
      <t>カンセンシャ</t>
    </rPh>
    <rPh sb="51" eb="53">
      <t>ハッセイ</t>
    </rPh>
    <rPh sb="55" eb="57">
      <t>バアイ</t>
    </rPh>
    <rPh sb="58" eb="60">
      <t>タイオウ</t>
    </rPh>
    <rPh sb="61" eb="62">
      <t>カカ</t>
    </rPh>
    <rPh sb="63" eb="65">
      <t>ジッチ</t>
    </rPh>
    <rPh sb="65" eb="67">
      <t>シドウ</t>
    </rPh>
    <rPh sb="68" eb="69">
      <t>ウ</t>
    </rPh>
    <rPh sb="78" eb="82">
      <t>トドウフケン</t>
    </rPh>
    <rPh sb="82" eb="84">
      <t>チジ</t>
    </rPh>
    <rPh sb="85" eb="86">
      <t>トド</t>
    </rPh>
    <rPh sb="87" eb="88">
      <t>デ</t>
    </rPh>
    <rPh sb="89" eb="92">
      <t>ジギョウショ</t>
    </rPh>
    <phoneticPr fontId="1"/>
  </si>
  <si>
    <r>
      <t xml:space="preserve">
(4)日中サービス支援型指定共同生活援助事業者は、その利用者に対して、当該利用者の負担により、当該日中サービス支援型指定共同生活援助事業所の従業者以外の者による介護又は家事等(日中サービス支援型指定共同生活援助として提供される介護又は家事等を除く。)を受けさせていませんか。
</t>
    </r>
    <r>
      <rPr>
        <sz val="9"/>
        <color rgb="FFFF0000"/>
        <rFont val="ＭＳ ゴシック"/>
        <family val="3"/>
        <charset val="128"/>
      </rPr>
      <t>　※ 以下の利用者については、令和9年3月31日までの間は適用
　　 されません。
　 ① 重度訪問介護、同行援護又は行動援護に係る支給決定を受
      けることができる者であって、障害支援区分に係る市町村
      審査会による審査及び基準等に関する省令（平成26年厚生
      労働省令第5号）第1条第5号に規定する区分4、同条第6号
      に規定する区分5又は同条第7号に規定する区分6に該当す
      るものが、共同生活住居内において、当該日中サービス支
　　　援型指定共同生活援助事業所の従業者以外の者による居宅
　　　介護又は重度訪問介護の利用を希望する場合
   ② 障害支援区分に係る市町村
      審査会による審査及び基準等に関する省令（平成26年厚生
      労働省令第5号）第1条第5号に規定する区分4、同条第6号
      に規定する区分5又は同条第7号に規定する区分6に該当す
      るものが、共同生活住居内において、当該日中サービス支
　　　援型指定共同生活援助事業所の従業者以外の者による居宅
　　　介護（身体介護に係るもの  にかぎる）の利用を希望し、
　　　次のいずれにも該当する場合
　　・当該利用者の個別支援計画に居宅介護の利用が位置付けら
      れている
　　・当該利用者が居宅介護を利用することについて、市町村が
      必要と認めている</t>
    </r>
    <rPh sb="109" eb="111">
      <t>テイキョウ</t>
    </rPh>
    <rPh sb="114" eb="116">
      <t>カイゴ</t>
    </rPh>
    <rPh sb="116" eb="117">
      <t>マタ</t>
    </rPh>
    <rPh sb="118" eb="120">
      <t>カジ</t>
    </rPh>
    <rPh sb="120" eb="121">
      <t>トウ</t>
    </rPh>
    <rPh sb="122" eb="123">
      <t>ノゾ</t>
    </rPh>
    <rPh sb="579" eb="581">
      <t>トウガイ</t>
    </rPh>
    <phoneticPr fontId="1"/>
  </si>
  <si>
    <t>(1)</t>
    <phoneticPr fontId="1"/>
  </si>
  <si>
    <t>居宅介護又は重度訪問介護の利用について、所要時間が8時間以上である場合</t>
    <rPh sb="0" eb="2">
      <t>キョタク</t>
    </rPh>
    <rPh sb="2" eb="4">
      <t>カイゴ</t>
    </rPh>
    <rPh sb="4" eb="5">
      <t>マタ</t>
    </rPh>
    <rPh sb="6" eb="8">
      <t>ジュウド</t>
    </rPh>
    <rPh sb="8" eb="10">
      <t>ホウモン</t>
    </rPh>
    <rPh sb="10" eb="12">
      <t>カイゴ</t>
    </rPh>
    <rPh sb="13" eb="15">
      <t>リヨウ</t>
    </rPh>
    <rPh sb="20" eb="22">
      <t>ショヨウ</t>
    </rPh>
    <rPh sb="22" eb="24">
      <t>ジカン</t>
    </rPh>
    <rPh sb="26" eb="30">
      <t>ジカンイジョウ</t>
    </rPh>
    <rPh sb="33" eb="35">
      <t>バアイ</t>
    </rPh>
    <phoneticPr fontId="1"/>
  </si>
  <si>
    <t>5％減算</t>
    <rPh sb="2" eb="4">
      <t>ゲンサン</t>
    </rPh>
    <phoneticPr fontId="10"/>
  </si>
  <si>
    <t>日中サービス支援型指定共同生活援助事業所において個人単位で居宅介護等を利用する場合の特例
※令和9年3月31日まで適用</t>
    <rPh sb="46" eb="48">
      <t>レイワ</t>
    </rPh>
    <rPh sb="49" eb="50">
      <t>ネン</t>
    </rPh>
    <rPh sb="51" eb="52">
      <t>ガツ</t>
    </rPh>
    <rPh sb="54" eb="55">
      <t>ニチ</t>
    </rPh>
    <rPh sb="57" eb="59">
      <t>テキヨウ</t>
    </rPh>
    <phoneticPr fontId="1"/>
  </si>
  <si>
    <t>特定従業者数換算方法で算出した人員基準により置くべき世話人及び生活支援員に加え、特定従業者数換算方法で、利用者の数を7.5で除して得た数以上の世話人等が配置されている</t>
    <phoneticPr fontId="1"/>
  </si>
  <si>
    <t>日中サービス支援型指定共同生活援助事業所において個人単位で居宅介護等を利用する場合の特例を受ける利用者に対しサービスを提供</t>
    <rPh sb="0" eb="2">
      <t>ニッチュウ</t>
    </rPh>
    <rPh sb="6" eb="9">
      <t>シエンガタ</t>
    </rPh>
    <phoneticPr fontId="1"/>
  </si>
  <si>
    <t>人員配置体制加算（Ⅴ）から（Ⅷ）までを算定していない</t>
    <rPh sb="19" eb="21">
      <t>サンテイ</t>
    </rPh>
    <phoneticPr fontId="1"/>
  </si>
  <si>
    <t>(1)</t>
    <phoneticPr fontId="1"/>
  </si>
  <si>
    <t>人員配置体制加算（Ⅸ）</t>
    <phoneticPr fontId="1"/>
  </si>
  <si>
    <t>□</t>
    <phoneticPr fontId="1"/>
  </si>
  <si>
    <t>人員配置体制加算（Ⅹ）</t>
    <phoneticPr fontId="1"/>
  </si>
  <si>
    <t>特定従業者数換算方法で算出した人員基準により置くべき世話人及び生活支援員に加え、特定従業者数換算方法で、利用者の数を20で除して得た数以上の世話人等が配置されている</t>
    <phoneticPr fontId="1"/>
  </si>
  <si>
    <t>日中サービス支援型指定共同生活援助事業所において個人単位で居宅介護等を利用する場合の特例を受ける利用者に対しサービスを提供</t>
    <phoneticPr fontId="1"/>
  </si>
  <si>
    <t>人員配置体制加算（Ⅴ）から（Ⅸ）までを算定していない</t>
    <phoneticPr fontId="1"/>
  </si>
  <si>
    <t>人員配置体制加算（Ⅺ）</t>
    <phoneticPr fontId="1"/>
  </si>
  <si>
    <t>日中を共同生活住居以外の場所で過ごす利用者に対してサービスを提供</t>
    <phoneticPr fontId="1"/>
  </si>
  <si>
    <t>(4)</t>
    <phoneticPr fontId="1"/>
  </si>
  <si>
    <t>人員配置体制加算（Ⅴ）から（Ⅹ）までを算定していない</t>
    <phoneticPr fontId="1"/>
  </si>
  <si>
    <t>人員配置体制加算（Ⅻ）</t>
    <phoneticPr fontId="1"/>
  </si>
  <si>
    <t>人員配置体制加算（Ⅴ）から（Ⅺ）までを算定していない</t>
    <phoneticPr fontId="1"/>
  </si>
  <si>
    <t>令和６年度自己点検シート【共同生活援助（日中サービス支援型）】</t>
    <rPh sb="0" eb="2">
      <t>レイワ</t>
    </rPh>
    <rPh sb="3" eb="5">
      <t>ネンド</t>
    </rPh>
    <rPh sb="5" eb="7">
      <t>ジコ</t>
    </rPh>
    <rPh sb="7" eb="9">
      <t>テンケン</t>
    </rPh>
    <rPh sb="13" eb="15">
      <t>キョウドウ</t>
    </rPh>
    <rPh sb="15" eb="17">
      <t>セイカツ</t>
    </rPh>
    <rPh sb="17" eb="19">
      <t>エンジョ</t>
    </rPh>
    <rPh sb="20" eb="22">
      <t>ニッチュウ</t>
    </rPh>
    <rPh sb="26" eb="29">
      <t>シエンガタ</t>
    </rPh>
    <phoneticPr fontId="9"/>
  </si>
  <si>
    <t>勤務体制一覧表（令和６年１１月実績　※職種が分かるよう記載をお願いします。）</t>
    <rPh sb="0" eb="2">
      <t>キンム</t>
    </rPh>
    <rPh sb="2" eb="4">
      <t>タイセイ</t>
    </rPh>
    <rPh sb="4" eb="6">
      <t>イチラン</t>
    </rPh>
    <rPh sb="6" eb="7">
      <t>ヒョウ</t>
    </rPh>
    <rPh sb="8" eb="10">
      <t>レイワ</t>
    </rPh>
    <rPh sb="11" eb="12">
      <t>ネン</t>
    </rPh>
    <rPh sb="14" eb="15">
      <t>ガツ</t>
    </rPh>
    <rPh sb="15" eb="17">
      <t>ジッセキ</t>
    </rPh>
    <rPh sb="19" eb="21">
      <t>ショクシュ</t>
    </rPh>
    <rPh sb="22" eb="23">
      <t>ワ</t>
    </rPh>
    <rPh sb="27" eb="29">
      <t>キサイ</t>
    </rPh>
    <rPh sb="31" eb="32">
      <t>ネガ</t>
    </rPh>
    <phoneticPr fontId="1"/>
  </si>
  <si>
    <t>　令和６年度自己点検シート【共同生活援助（日中サービス支援型）】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ジコ</t>
    </rPh>
    <rPh sb="8" eb="10">
      <t>テンケン</t>
    </rPh>
    <rPh sb="14" eb="16">
      <t>キョウドウ</t>
    </rPh>
    <rPh sb="16" eb="18">
      <t>セイカツ</t>
    </rPh>
    <rPh sb="18" eb="20">
      <t>エンジョ</t>
    </rPh>
    <rPh sb="21" eb="23">
      <t>ニッチュウ</t>
    </rPh>
    <rPh sb="27" eb="29">
      <t>シエン</t>
    </rPh>
    <rPh sb="29" eb="30">
      <t>ガタ</t>
    </rPh>
    <rPh sb="33" eb="35">
      <t>テイシュツ</t>
    </rPh>
    <rPh sb="42" eb="43">
      <t>トウ</t>
    </rPh>
    <rPh sb="44" eb="45">
      <t>ヒト</t>
    </rPh>
    <rPh sb="47" eb="49">
      <t>キサイ</t>
    </rPh>
    <rPh sb="52" eb="54">
      <t>キサイ</t>
    </rPh>
    <rPh sb="54" eb="56">
      <t>ジコウ</t>
    </rPh>
    <rPh sb="57" eb="58">
      <t>モ</t>
    </rPh>
    <rPh sb="65" eb="67">
      <t>カクニン</t>
    </rPh>
    <rPh sb="74" eb="76">
      <t>キサイ</t>
    </rPh>
    <rPh sb="76" eb="78">
      <t>ナイヨウ</t>
    </rPh>
    <rPh sb="87" eb="89">
      <t>ジュウブン</t>
    </rPh>
    <rPh sb="90" eb="92">
      <t>チョウサ</t>
    </rPh>
    <rPh sb="93" eb="95">
      <t>カクニン</t>
    </rPh>
    <rPh sb="109" eb="111">
      <t>キサイ</t>
    </rPh>
    <rPh sb="111" eb="113">
      <t>ナイヨウ</t>
    </rPh>
    <rPh sb="118" eb="120">
      <t>テキセイ</t>
    </rPh>
    <phoneticPr fontId="1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</si>
  <si>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※経過措置として、令和7年3月31日までの間、感染症の予防及びまん延の防止のための指針及び非常災害に
　　関する具体的計画を策定している場合には、当該減算は適用になりません。</t>
    </r>
    <phoneticPr fontId="1"/>
  </si>
  <si>
    <t>感染拡大防止体制の確立（保健所との連携、濃厚接触者への対応、関係者との情報共有等）</t>
    <phoneticPr fontId="10"/>
  </si>
  <si>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</si>
  <si>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</si>
  <si>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10"/>
  </si>
  <si>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</si>
  <si>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</si>
  <si>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10"/>
  </si>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</sst>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6"/>
      <color theme="1"/>
      <name val="ＭＳ ゴシック"/>
      <family val="3"/>
      <charset val="128"/>
    </font>
    <font>
      <sz val="8"/>
      <color theme="1"/>
      <name val="ＭＳ ゴシック"/>
      <family val="3"/>
      <charset val="128"/>
    </font>
    <font>
      <b/>
      <sz val="10.5"/>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6"/>
      <name val="ＭＳ ゴシック"/>
      <family val="3"/>
      <charset val="128"/>
    </font>
    <font>
      <sz val="9"/>
      <name val="ＭＳ Ｐ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11"/>
      <color theme="1"/>
      <name val="ＭＳ Ｐゴシック"/>
      <family val="3"/>
      <charset val="128"/>
    </font>
    <font>
      <sz val="12"/>
      <color theme="1"/>
      <name val="ＭＳ Ｐゴシック"/>
      <family val="3"/>
      <charset val="128"/>
    </font>
    <font>
      <sz val="11"/>
      <name val="ＭＳ ゴシック"/>
      <family val="3"/>
      <charset val="128"/>
    </font>
    <font>
      <sz val="11"/>
      <color theme="1"/>
      <name val="ＭＳ ゴシック"/>
      <family val="3"/>
      <charset val="128"/>
    </font>
    <font>
      <sz val="8"/>
      <name val="ＭＳ ゴシック"/>
      <family val="3"/>
      <charset val="128"/>
    </font>
    <font>
      <sz val="9"/>
      <color indexed="10"/>
      <name val="ＭＳ Ｐゴシック"/>
      <family val="3"/>
      <charset val="128"/>
    </font>
    <font>
      <sz val="12"/>
      <name val="ＭＳ Ｐゴシック"/>
      <family val="3"/>
      <charset val="128"/>
    </font>
    <font>
      <sz val="10"/>
      <name val="ＭＳ ゴシック"/>
      <family val="3"/>
      <charset val="128"/>
    </font>
    <font>
      <sz val="9"/>
      <name val="ＭＳ Ｐゴシック"/>
      <family val="2"/>
      <charset val="128"/>
    </font>
    <font>
      <sz val="9"/>
      <color rgb="FF0070C0"/>
      <name val="ＭＳ ゴシック"/>
      <family val="3"/>
      <charset val="128"/>
    </font>
    <font>
      <sz val="11"/>
      <name val="ＭＳ Ｐゴシック"/>
      <family val="2"/>
      <charset val="128"/>
    </font>
    <font>
      <sz val="9"/>
      <color rgb="FFFF0000"/>
      <name val="ＭＳ ゴシック"/>
      <family val="3"/>
      <charset val="128"/>
    </font>
    <font>
      <b/>
      <sz val="10"/>
      <name val="ＭＳ ゴシック"/>
      <family val="3"/>
      <charset val="128"/>
    </font>
    <font>
      <u/>
      <sz val="10"/>
      <name val="ＭＳ ゴシック"/>
      <family val="3"/>
      <charset val="128"/>
    </font>
    <font>
      <sz val="10"/>
      <name val="ＭＳ Ｐゴシック"/>
      <family val="3"/>
      <charset val="128"/>
    </font>
    <font>
      <b/>
      <sz val="11"/>
      <name val="ＭＳ ゴシック"/>
      <family val="3"/>
      <charset val="128"/>
    </font>
    <font>
      <sz val="6"/>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6"/>
      <color theme="1"/>
      <name val="ＭＳ Ｐゴシック"/>
      <family val="3"/>
      <charset val="128"/>
    </font>
    <font>
      <sz val="9"/>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24">
    <xf numFmtId="0" fontId="0" fillId="0" borderId="0">
      <alignment vertical="center"/>
    </xf>
    <xf numFmtId="0" fontId="8" fillId="0" borderId="0"/>
    <xf numFmtId="0" fontId="12" fillId="0" borderId="0"/>
    <xf numFmtId="0" fontId="12" fillId="0" borderId="0">
      <alignment vertical="center"/>
    </xf>
    <xf numFmtId="0" fontId="2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2" fillId="0" borderId="0">
      <alignment vertical="center"/>
    </xf>
    <xf numFmtId="0" fontId="21" fillId="0" borderId="0">
      <alignment vertical="center"/>
    </xf>
    <xf numFmtId="0" fontId="12" fillId="0" borderId="0"/>
    <xf numFmtId="0" fontId="12" fillId="0" borderId="0">
      <alignment vertical="center"/>
    </xf>
    <xf numFmtId="0" fontId="41" fillId="0" borderId="0">
      <alignment vertical="center"/>
    </xf>
  </cellStyleXfs>
  <cellXfs count="1018">
    <xf numFmtId="0" fontId="0" fillId="0" borderId="0" xfId="0">
      <alignment vertical="center"/>
    </xf>
    <xf numFmtId="0" fontId="2" fillId="0" borderId="0" xfId="0" applyFont="1">
      <alignment vertical="center"/>
    </xf>
    <xf numFmtId="0" fontId="3" fillId="2" borderId="2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4" fillId="0" borderId="0" xfId="0" applyFont="1">
      <alignment vertical="center"/>
    </xf>
    <xf numFmtId="0" fontId="4" fillId="0" borderId="0" xfId="0" applyFont="1" applyAlignment="1">
      <alignment horizontal="center" vertical="top"/>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13" fillId="0" borderId="0" xfId="2" applyFont="1" applyAlignment="1">
      <alignment horizontal="center" vertical="center" shrinkToFit="1"/>
    </xf>
    <xf numFmtId="0" fontId="13" fillId="0" borderId="5" xfId="2" applyFont="1" applyFill="1" applyBorder="1" applyAlignment="1">
      <alignment vertical="center" shrinkToFit="1"/>
    </xf>
    <xf numFmtId="0" fontId="13" fillId="0" borderId="11" xfId="2" applyFont="1" applyBorder="1" applyAlignment="1">
      <alignment shrinkToFit="1"/>
    </xf>
    <xf numFmtId="0" fontId="13" fillId="0" borderId="5" xfId="2" applyFont="1" applyBorder="1" applyAlignment="1">
      <alignment shrinkToFit="1"/>
    </xf>
    <xf numFmtId="0" fontId="13" fillId="0" borderId="17" xfId="2" applyFont="1" applyBorder="1" applyAlignment="1">
      <alignment vertical="center" shrinkToFit="1"/>
    </xf>
    <xf numFmtId="0" fontId="13" fillId="0" borderId="18" xfId="2" applyFont="1" applyBorder="1" applyAlignment="1">
      <alignment shrinkToFit="1"/>
    </xf>
    <xf numFmtId="0" fontId="13" fillId="0" borderId="4" xfId="2" applyFont="1" applyBorder="1" applyAlignment="1">
      <alignment vertical="center" shrinkToFit="1"/>
    </xf>
    <xf numFmtId="0" fontId="13" fillId="0" borderId="6" xfId="2" applyFont="1" applyBorder="1" applyAlignment="1">
      <alignment shrinkToFit="1"/>
    </xf>
    <xf numFmtId="0" fontId="13" fillId="0" borderId="13" xfId="2" applyFont="1" applyFill="1" applyBorder="1" applyAlignment="1">
      <alignment vertical="center" shrinkToFit="1"/>
    </xf>
    <xf numFmtId="0" fontId="13" fillId="0" borderId="13" xfId="2" applyFont="1" applyBorder="1" applyAlignment="1">
      <alignment shrinkToFit="1"/>
    </xf>
    <xf numFmtId="0" fontId="13" fillId="0" borderId="12" xfId="2" applyFont="1" applyBorder="1" applyAlignment="1">
      <alignment shrinkToFit="1"/>
    </xf>
    <xf numFmtId="0" fontId="13" fillId="0" borderId="0" xfId="1" applyFont="1" applyBorder="1" applyAlignment="1">
      <alignment vertical="center"/>
    </xf>
    <xf numFmtId="0" fontId="15" fillId="0" borderId="0" xfId="1" applyFont="1" applyBorder="1" applyAlignment="1">
      <alignment vertical="center"/>
    </xf>
    <xf numFmtId="0" fontId="15" fillId="0" borderId="0" xfId="1" applyFont="1" applyAlignment="1">
      <alignment vertical="center"/>
    </xf>
    <xf numFmtId="49" fontId="15" fillId="0" borderId="0" xfId="1" applyNumberFormat="1" applyFont="1" applyBorder="1" applyAlignment="1">
      <alignment vertical="center"/>
    </xf>
    <xf numFmtId="49" fontId="15" fillId="0" borderId="0" xfId="1" applyNumberFormat="1" applyFont="1" applyBorder="1" applyAlignment="1">
      <alignment vertical="center" wrapText="1" shrinkToFit="1"/>
    </xf>
    <xf numFmtId="0" fontId="15" fillId="0" borderId="10" xfId="1" applyFont="1" applyBorder="1" applyAlignment="1">
      <alignment vertical="center"/>
    </xf>
    <xf numFmtId="0" fontId="17" fillId="0" borderId="10" xfId="1" applyFont="1" applyBorder="1" applyAlignment="1">
      <alignment vertical="center"/>
    </xf>
    <xf numFmtId="0" fontId="15" fillId="0" borderId="10" xfId="1" applyFont="1" applyBorder="1" applyAlignment="1">
      <alignment vertical="center" shrinkToFit="1"/>
    </xf>
    <xf numFmtId="0" fontId="17" fillId="0" borderId="0" xfId="1" applyFont="1" applyAlignment="1">
      <alignment vertical="center"/>
    </xf>
    <xf numFmtId="0" fontId="17" fillId="0" borderId="0" xfId="1" applyFont="1" applyBorder="1" applyAlignment="1">
      <alignment vertical="center"/>
    </xf>
    <xf numFmtId="0" fontId="15" fillId="0" borderId="0" xfId="1" applyFont="1" applyBorder="1" applyAlignment="1">
      <alignment vertical="center" shrinkToFit="1"/>
    </xf>
    <xf numFmtId="0" fontId="17" fillId="0" borderId="10" xfId="1" applyFont="1" applyBorder="1" applyAlignment="1">
      <alignment vertical="center" shrinkToFit="1"/>
    </xf>
    <xf numFmtId="49" fontId="13" fillId="0" borderId="0" xfId="1" applyNumberFormat="1" applyFont="1" applyBorder="1" applyAlignment="1">
      <alignment vertical="center"/>
    </xf>
    <xf numFmtId="0" fontId="14" fillId="0" borderId="11" xfId="2" applyFont="1" applyBorder="1" applyAlignment="1">
      <alignment horizontal="center" vertical="center" shrinkToFit="1"/>
    </xf>
    <xf numFmtId="0" fontId="14" fillId="0" borderId="37" xfId="2" applyFont="1" applyBorder="1" applyAlignment="1">
      <alignment horizontal="center" vertical="center" shrinkToFit="1"/>
    </xf>
    <xf numFmtId="0" fontId="14" fillId="0" borderId="13" xfId="2" applyFont="1" applyBorder="1" applyAlignment="1">
      <alignment horizontal="center" vertical="center" shrinkToFit="1"/>
    </xf>
    <xf numFmtId="0" fontId="14" fillId="0" borderId="38" xfId="2" applyFont="1" applyBorder="1" applyAlignment="1">
      <alignment vertical="center" shrinkToFit="1"/>
    </xf>
    <xf numFmtId="0" fontId="14" fillId="0" borderId="37" xfId="2" applyFont="1" applyBorder="1" applyAlignment="1">
      <alignment vertical="center" shrinkToFit="1"/>
    </xf>
    <xf numFmtId="0" fontId="14" fillId="0" borderId="13" xfId="2" applyFont="1" applyBorder="1" applyAlignment="1">
      <alignment vertical="center" shrinkToFit="1"/>
    </xf>
    <xf numFmtId="0" fontId="15" fillId="0" borderId="39" xfId="1" applyFont="1" applyBorder="1" applyAlignment="1">
      <alignment vertical="center"/>
    </xf>
    <xf numFmtId="49" fontId="15" fillId="0" borderId="39" xfId="1" applyNumberFormat="1" applyFont="1" applyBorder="1" applyAlignment="1">
      <alignment vertical="center"/>
    </xf>
    <xf numFmtId="0" fontId="15" fillId="0" borderId="40" xfId="1" applyFont="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20" fillId="0" borderId="0" xfId="5" applyFont="1" applyFill="1">
      <alignment vertical="center"/>
    </xf>
    <xf numFmtId="0" fontId="20" fillId="2" borderId="28" xfId="9" applyFont="1" applyFill="1" applyBorder="1" applyAlignment="1">
      <alignment horizontal="left" vertical="center" shrinkToFit="1"/>
    </xf>
    <xf numFmtId="0" fontId="20" fillId="2" borderId="17" xfId="9" applyFont="1" applyFill="1" applyBorder="1" applyAlignment="1">
      <alignment horizontal="center" vertical="center"/>
    </xf>
    <xf numFmtId="0" fontId="20" fillId="2" borderId="19" xfId="9" applyFont="1" applyFill="1" applyBorder="1" applyAlignment="1">
      <alignment horizontal="left" vertical="center" shrinkToFit="1"/>
    </xf>
    <xf numFmtId="0" fontId="20" fillId="0" borderId="0" xfId="5" applyFont="1" applyFill="1" applyAlignment="1">
      <alignment vertical="center" wrapText="1" shrinkToFit="1"/>
    </xf>
    <xf numFmtId="0" fontId="20" fillId="0" borderId="0" xfId="5" applyFont="1" applyFill="1" applyAlignment="1">
      <alignment horizontal="center" vertical="center" wrapText="1"/>
    </xf>
    <xf numFmtId="0" fontId="20" fillId="0" borderId="0" xfId="5" applyFont="1" applyFill="1" applyAlignment="1">
      <alignment vertical="center" wrapText="1"/>
    </xf>
    <xf numFmtId="0" fontId="20" fillId="0" borderId="0" xfId="3" applyFont="1" applyAlignment="1">
      <alignment vertical="center"/>
    </xf>
    <xf numFmtId="0" fontId="20" fillId="0" borderId="0" xfId="3" applyFont="1">
      <alignment vertical="center"/>
    </xf>
    <xf numFmtId="0" fontId="20" fillId="5" borderId="0" xfId="3" applyFont="1" applyFill="1" applyBorder="1" applyAlignment="1">
      <alignment vertical="center"/>
    </xf>
    <xf numFmtId="0" fontId="20" fillId="4" borderId="1" xfId="3" applyFont="1" applyFill="1" applyBorder="1" applyAlignment="1">
      <alignment horizontal="center" vertical="center"/>
    </xf>
    <xf numFmtId="0" fontId="20" fillId="0" borderId="0" xfId="3" applyFont="1" applyAlignment="1">
      <alignment vertical="center" wrapText="1"/>
    </xf>
    <xf numFmtId="0" fontId="20" fillId="5" borderId="1" xfId="3" applyFont="1" applyFill="1" applyBorder="1" applyAlignment="1">
      <alignment vertical="center" wrapText="1"/>
    </xf>
    <xf numFmtId="0" fontId="20" fillId="5" borderId="0" xfId="3" applyFont="1" applyFill="1" applyBorder="1" applyAlignment="1">
      <alignment vertical="center" wrapText="1"/>
    </xf>
    <xf numFmtId="0" fontId="3" fillId="2" borderId="1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1" xfId="0" applyFont="1" applyFill="1" applyBorder="1" applyAlignment="1">
      <alignment horizontal="center" vertical="center"/>
    </xf>
    <xf numFmtId="0" fontId="23" fillId="0" borderId="0" xfId="11" applyFont="1">
      <alignment vertical="center"/>
    </xf>
    <xf numFmtId="0" fontId="24" fillId="0" borderId="0" xfId="11" applyFont="1" applyBorder="1">
      <alignment vertical="center"/>
    </xf>
    <xf numFmtId="0" fontId="24" fillId="0" borderId="0" xfId="11" applyFont="1">
      <alignment vertical="center"/>
    </xf>
    <xf numFmtId="0" fontId="25" fillId="2" borderId="11" xfId="5" applyFont="1" applyFill="1" applyBorder="1" applyAlignment="1">
      <alignment horizontal="center" vertical="center"/>
    </xf>
    <xf numFmtId="0" fontId="20" fillId="2" borderId="12" xfId="5" applyFont="1" applyFill="1" applyBorder="1" applyAlignment="1">
      <alignment horizontal="left" vertical="center" shrinkToFit="1"/>
    </xf>
    <xf numFmtId="0" fontId="23" fillId="0" borderId="0" xfId="11" applyFont="1" applyFill="1">
      <alignment vertical="center"/>
    </xf>
    <xf numFmtId="0" fontId="23" fillId="0" borderId="0" xfId="11" applyFont="1" applyFill="1" applyAlignment="1">
      <alignment vertical="center"/>
    </xf>
    <xf numFmtId="0" fontId="26" fillId="0" borderId="0" xfId="5" applyFont="1" applyBorder="1" applyAlignment="1">
      <alignment horizontal="left" vertical="center" shrinkToFit="1"/>
    </xf>
    <xf numFmtId="0" fontId="23" fillId="0" borderId="0" xfId="5" applyFont="1">
      <alignment vertical="center"/>
    </xf>
    <xf numFmtId="0" fontId="24" fillId="0" borderId="0" xfId="10" applyFont="1" applyAlignment="1">
      <alignment vertical="top"/>
    </xf>
    <xf numFmtId="0" fontId="24" fillId="0" borderId="0" xfId="10" applyFont="1">
      <alignment vertical="center"/>
    </xf>
    <xf numFmtId="0" fontId="24" fillId="0" borderId="0" xfId="10" applyFont="1" applyBorder="1">
      <alignment vertical="center"/>
    </xf>
    <xf numFmtId="0" fontId="20" fillId="0" borderId="36" xfId="16" applyFont="1" applyFill="1" applyBorder="1" applyAlignment="1">
      <alignment horizontal="left" vertical="center" wrapText="1"/>
    </xf>
    <xf numFmtId="0" fontId="20" fillId="0" borderId="42" xfId="16" applyFont="1" applyFill="1" applyBorder="1" applyAlignment="1">
      <alignment horizontal="center" vertical="center" wrapText="1"/>
    </xf>
    <xf numFmtId="0" fontId="20" fillId="0" borderId="32" xfId="16" applyFont="1" applyFill="1" applyBorder="1" applyAlignment="1">
      <alignment horizontal="center" vertical="center" wrapText="1"/>
    </xf>
    <xf numFmtId="0" fontId="20" fillId="0" borderId="46" xfId="16" applyFont="1" applyFill="1" applyBorder="1" applyAlignment="1">
      <alignment horizontal="center" vertical="center" wrapText="1"/>
    </xf>
    <xf numFmtId="0" fontId="20" fillId="2" borderId="4" xfId="17" applyFont="1" applyFill="1" applyBorder="1" applyAlignment="1">
      <alignment horizontal="center" vertical="center"/>
    </xf>
    <xf numFmtId="0" fontId="20" fillId="2" borderId="6" xfId="17" applyFont="1" applyFill="1" applyBorder="1" applyAlignment="1">
      <alignment horizontal="left" vertical="center" shrinkToFit="1"/>
    </xf>
    <xf numFmtId="0" fontId="20" fillId="0" borderId="21" xfId="17" applyFont="1" applyFill="1" applyBorder="1" applyAlignment="1">
      <alignment horizontal="center" vertical="center"/>
    </xf>
    <xf numFmtId="0" fontId="20" fillId="0" borderId="23" xfId="17" applyFont="1" applyFill="1" applyBorder="1" applyAlignment="1">
      <alignment horizontal="left" vertical="center" shrinkToFit="1"/>
    </xf>
    <xf numFmtId="0" fontId="20" fillId="2" borderId="21" xfId="17" applyFont="1" applyFill="1" applyBorder="1" applyAlignment="1">
      <alignment horizontal="center" vertical="center"/>
    </xf>
    <xf numFmtId="0" fontId="20" fillId="2" borderId="23" xfId="17" applyFont="1" applyFill="1" applyBorder="1" applyAlignment="1">
      <alignment horizontal="left" vertical="center" shrinkToFit="1"/>
    </xf>
    <xf numFmtId="0" fontId="23" fillId="0" borderId="0" xfId="10" applyFont="1">
      <alignment vertical="center"/>
    </xf>
    <xf numFmtId="0" fontId="24" fillId="0" borderId="0" xfId="6" applyFont="1">
      <alignment vertical="center"/>
    </xf>
    <xf numFmtId="0" fontId="24" fillId="0" borderId="0" xfId="19" applyFont="1">
      <alignment vertical="center"/>
    </xf>
    <xf numFmtId="0" fontId="20" fillId="5" borderId="8" xfId="9" applyFont="1" applyFill="1" applyBorder="1" applyAlignment="1">
      <alignment horizontal="center" vertical="center"/>
    </xf>
    <xf numFmtId="0" fontId="20" fillId="5" borderId="19" xfId="9" applyFont="1" applyFill="1" applyBorder="1" applyAlignment="1">
      <alignment horizontal="left" vertical="center" shrinkToFit="1"/>
    </xf>
    <xf numFmtId="0" fontId="20" fillId="5" borderId="1" xfId="11" applyFont="1" applyFill="1" applyBorder="1" applyAlignment="1">
      <alignment horizontal="center" vertical="center" wrapText="1"/>
    </xf>
    <xf numFmtId="0" fontId="20" fillId="5" borderId="27" xfId="9" applyFont="1" applyFill="1" applyBorder="1" applyAlignment="1">
      <alignment horizontal="center" vertical="center"/>
    </xf>
    <xf numFmtId="0" fontId="20" fillId="5" borderId="21" xfId="9" applyFont="1" applyFill="1" applyBorder="1" applyAlignment="1">
      <alignment horizontal="center" vertical="center"/>
    </xf>
    <xf numFmtId="0" fontId="20" fillId="5" borderId="7" xfId="9" applyFont="1" applyFill="1" applyBorder="1" applyAlignment="1">
      <alignment horizontal="left" vertical="center" shrinkToFit="1"/>
    </xf>
    <xf numFmtId="0" fontId="20" fillId="5" borderId="14" xfId="11" applyFont="1" applyFill="1" applyBorder="1" applyAlignment="1">
      <alignment horizontal="center" vertical="center" wrapText="1"/>
    </xf>
    <xf numFmtId="0" fontId="20" fillId="5" borderId="15" xfId="9" applyFont="1" applyFill="1" applyBorder="1" applyAlignment="1">
      <alignment horizontal="center" vertical="center"/>
    </xf>
    <xf numFmtId="0" fontId="20" fillId="5" borderId="16" xfId="11" applyFont="1" applyFill="1" applyBorder="1" applyAlignment="1">
      <alignment horizontal="center" vertical="center" wrapText="1"/>
    </xf>
    <xf numFmtId="0" fontId="20" fillId="5" borderId="23" xfId="9" applyFont="1" applyFill="1" applyBorder="1" applyAlignment="1">
      <alignment horizontal="left" vertical="center" shrinkToFit="1"/>
    </xf>
    <xf numFmtId="0" fontId="20" fillId="5" borderId="41" xfId="11" applyFont="1" applyFill="1" applyBorder="1" applyAlignment="1">
      <alignment horizontal="center" vertical="center" wrapText="1"/>
    </xf>
    <xf numFmtId="0" fontId="20" fillId="5" borderId="20" xfId="11" applyFont="1" applyFill="1" applyBorder="1" applyAlignment="1">
      <alignment horizontal="center" vertical="center" wrapText="1"/>
    </xf>
    <xf numFmtId="0" fontId="20" fillId="5" borderId="24" xfId="9" applyFont="1" applyFill="1" applyBorder="1" applyAlignment="1">
      <alignment horizontal="left" vertical="center" shrinkToFit="1"/>
    </xf>
    <xf numFmtId="0" fontId="20" fillId="5" borderId="17" xfId="9" applyFont="1" applyFill="1" applyBorder="1" applyAlignment="1">
      <alignment horizontal="center" vertical="center"/>
    </xf>
    <xf numFmtId="0" fontId="20" fillId="5" borderId="3" xfId="11" applyFont="1" applyFill="1" applyBorder="1" applyAlignment="1">
      <alignment horizontal="center" vertical="center" wrapText="1"/>
    </xf>
    <xf numFmtId="0" fontId="20" fillId="0" borderId="27" xfId="9" applyFont="1" applyFill="1" applyBorder="1" applyAlignment="1">
      <alignment horizontal="center" vertical="center"/>
    </xf>
    <xf numFmtId="0" fontId="20" fillId="0" borderId="21" xfId="9" applyFont="1" applyFill="1" applyBorder="1" applyAlignment="1">
      <alignment horizontal="center" vertical="center"/>
    </xf>
    <xf numFmtId="0" fontId="20" fillId="0" borderId="23" xfId="9" applyFont="1" applyFill="1" applyBorder="1" applyAlignment="1">
      <alignment horizontal="left" vertical="center" shrinkToFit="1"/>
    </xf>
    <xf numFmtId="0" fontId="19" fillId="0" borderId="20" xfId="11" applyFont="1" applyFill="1" applyBorder="1" applyAlignment="1">
      <alignment horizontal="center" vertical="center" wrapText="1"/>
    </xf>
    <xf numFmtId="0" fontId="20" fillId="0" borderId="44" xfId="9" applyFont="1" applyFill="1" applyBorder="1" applyAlignment="1">
      <alignment horizontal="center" vertical="center"/>
    </xf>
    <xf numFmtId="0" fontId="19" fillId="0" borderId="41" xfId="11" applyFont="1" applyFill="1" applyBorder="1" applyAlignment="1">
      <alignment horizontal="center" vertical="center" wrapText="1"/>
    </xf>
    <xf numFmtId="0" fontId="20" fillId="0" borderId="36" xfId="9" applyFont="1" applyFill="1" applyBorder="1" applyAlignment="1">
      <alignment horizontal="left" vertical="center" shrinkToFit="1"/>
    </xf>
    <xf numFmtId="0" fontId="19" fillId="0" borderId="25" xfId="11" applyFont="1" applyFill="1" applyBorder="1" applyAlignment="1">
      <alignment horizontal="center" vertical="center" wrapText="1"/>
    </xf>
    <xf numFmtId="0" fontId="20" fillId="0" borderId="25" xfId="11" applyFont="1" applyFill="1" applyBorder="1" applyAlignment="1">
      <alignment vertical="center" wrapText="1"/>
    </xf>
    <xf numFmtId="0" fontId="20" fillId="0" borderId="3" xfId="11" applyFont="1" applyFill="1" applyBorder="1" applyAlignment="1">
      <alignment vertical="center" wrapText="1"/>
    </xf>
    <xf numFmtId="0" fontId="20" fillId="2" borderId="4" xfId="11" applyFont="1" applyFill="1" applyBorder="1" applyAlignment="1">
      <alignment horizontal="center" vertical="center"/>
    </xf>
    <xf numFmtId="0" fontId="20" fillId="2" borderId="6" xfId="11" applyFont="1" applyFill="1" applyBorder="1" applyAlignment="1">
      <alignment horizontal="left" vertical="center" shrinkToFit="1"/>
    </xf>
    <xf numFmtId="0" fontId="20" fillId="0" borderId="1" xfId="11" applyFont="1" applyFill="1" applyBorder="1" applyAlignment="1">
      <alignment vertical="center" wrapText="1"/>
    </xf>
    <xf numFmtId="0" fontId="20" fillId="0" borderId="14" xfId="11" applyFont="1" applyFill="1" applyBorder="1" applyAlignment="1">
      <alignment vertical="center" wrapText="1"/>
    </xf>
    <xf numFmtId="0" fontId="20" fillId="2" borderId="17" xfId="11" applyFont="1" applyFill="1" applyBorder="1" applyAlignment="1">
      <alignment horizontal="center" vertical="center"/>
    </xf>
    <xf numFmtId="0" fontId="20" fillId="2" borderId="19" xfId="11" applyFont="1" applyFill="1" applyBorder="1" applyAlignment="1">
      <alignment horizontal="left" vertical="center" shrinkToFit="1"/>
    </xf>
    <xf numFmtId="0" fontId="20" fillId="0" borderId="16" xfId="11" applyFont="1" applyFill="1" applyBorder="1" applyAlignment="1">
      <alignment vertical="center" wrapText="1"/>
    </xf>
    <xf numFmtId="0" fontId="20" fillId="2" borderId="28" xfId="11" applyFont="1" applyFill="1" applyBorder="1" applyAlignment="1">
      <alignment horizontal="left" vertical="center" shrinkToFit="1"/>
    </xf>
    <xf numFmtId="0" fontId="20" fillId="2" borderId="9" xfId="11" applyFont="1" applyFill="1" applyBorder="1" applyAlignment="1">
      <alignment horizontal="left" vertical="center" shrinkToFit="1"/>
    </xf>
    <xf numFmtId="0" fontId="20" fillId="0" borderId="19" xfId="14" applyFont="1" applyBorder="1" applyAlignment="1">
      <alignment vertical="center" wrapText="1" shrinkToFit="1"/>
    </xf>
    <xf numFmtId="0" fontId="20" fillId="0" borderId="16" xfId="5" applyFont="1" applyBorder="1" applyAlignment="1">
      <alignment horizontal="center" vertical="center" wrapText="1"/>
    </xf>
    <xf numFmtId="0" fontId="20" fillId="0" borderId="6" xfId="14" applyFont="1" applyBorder="1" applyAlignment="1">
      <alignment vertical="center" wrapText="1" shrinkToFit="1"/>
    </xf>
    <xf numFmtId="0" fontId="20" fillId="2" borderId="44" xfId="9" applyFont="1" applyFill="1" applyBorder="1" applyAlignment="1">
      <alignment horizontal="center" vertical="center"/>
    </xf>
    <xf numFmtId="0" fontId="20" fillId="0" borderId="45" xfId="14" applyFont="1" applyBorder="1" applyAlignment="1">
      <alignment vertical="center" wrapText="1" shrinkToFit="1"/>
    </xf>
    <xf numFmtId="0" fontId="20" fillId="2" borderId="27" xfId="9" applyFont="1" applyFill="1" applyBorder="1" applyAlignment="1">
      <alignment horizontal="center" vertical="center"/>
    </xf>
    <xf numFmtId="0" fontId="20" fillId="0" borderId="2" xfId="11" applyFont="1" applyFill="1" applyBorder="1" applyAlignment="1">
      <alignment vertical="center" wrapText="1"/>
    </xf>
    <xf numFmtId="0" fontId="20" fillId="2" borderId="44" xfId="11" applyFont="1" applyFill="1" applyBorder="1" applyAlignment="1">
      <alignment horizontal="center" vertical="center"/>
    </xf>
    <xf numFmtId="0" fontId="20" fillId="2" borderId="24" xfId="9" applyFont="1" applyFill="1" applyBorder="1" applyAlignment="1">
      <alignment horizontal="left" vertical="center" shrinkToFit="1"/>
    </xf>
    <xf numFmtId="0" fontId="20" fillId="2" borderId="41" xfId="11" applyFont="1" applyFill="1" applyBorder="1" applyAlignment="1">
      <alignment vertical="center" wrapText="1"/>
    </xf>
    <xf numFmtId="0" fontId="20" fillId="2" borderId="16" xfId="11" applyFont="1" applyFill="1" applyBorder="1" applyAlignment="1">
      <alignment vertical="center" wrapText="1"/>
    </xf>
    <xf numFmtId="0" fontId="20" fillId="0" borderId="28" xfId="14" applyFont="1" applyBorder="1" applyAlignment="1">
      <alignment vertical="center" wrapText="1" shrinkToFit="1"/>
    </xf>
    <xf numFmtId="0" fontId="20" fillId="2" borderId="25" xfId="11" applyFont="1" applyFill="1" applyBorder="1" applyAlignment="1">
      <alignment vertical="center" wrapText="1"/>
    </xf>
    <xf numFmtId="0" fontId="20" fillId="2" borderId="20" xfId="11" applyFont="1" applyFill="1" applyBorder="1" applyAlignment="1">
      <alignment vertical="center" wrapText="1"/>
    </xf>
    <xf numFmtId="0" fontId="20" fillId="2" borderId="14" xfId="11" applyFont="1" applyFill="1" applyBorder="1" applyAlignment="1">
      <alignment vertical="center" wrapText="1"/>
    </xf>
    <xf numFmtId="0" fontId="20" fillId="2" borderId="2" xfId="11" applyFont="1" applyFill="1" applyBorder="1" applyAlignment="1">
      <alignment vertical="center" wrapText="1"/>
    </xf>
    <xf numFmtId="0" fontId="20" fillId="2" borderId="26" xfId="11" applyFont="1" applyFill="1" applyBorder="1" applyAlignment="1">
      <alignment vertical="center" wrapText="1"/>
    </xf>
    <xf numFmtId="0" fontId="20" fillId="2" borderId="3" xfId="11" applyFont="1" applyFill="1" applyBorder="1" applyAlignment="1">
      <alignment vertical="center" wrapText="1"/>
    </xf>
    <xf numFmtId="0" fontId="20" fillId="2" borderId="27" xfId="11" applyFont="1" applyFill="1" applyBorder="1" applyAlignment="1">
      <alignment horizontal="center" vertical="center"/>
    </xf>
    <xf numFmtId="0" fontId="20" fillId="2" borderId="24" xfId="11" applyFont="1" applyFill="1" applyBorder="1" applyAlignment="1">
      <alignment horizontal="left" vertical="center" shrinkToFit="1"/>
    </xf>
    <xf numFmtId="0" fontId="20" fillId="2" borderId="23" xfId="11" applyFont="1" applyFill="1" applyBorder="1" applyAlignment="1">
      <alignment horizontal="left" vertical="center" shrinkToFit="1"/>
    </xf>
    <xf numFmtId="0" fontId="20" fillId="2" borderId="25" xfId="15" applyFont="1" applyFill="1" applyBorder="1" applyAlignment="1">
      <alignment vertical="center" wrapText="1"/>
    </xf>
    <xf numFmtId="0" fontId="20" fillId="2" borderId="21" xfId="11" applyFont="1" applyFill="1" applyBorder="1" applyAlignment="1">
      <alignment horizontal="center" vertical="center"/>
    </xf>
    <xf numFmtId="0" fontId="20" fillId="2" borderId="26" xfId="15" applyFont="1" applyFill="1" applyBorder="1" applyAlignment="1">
      <alignment vertical="center" wrapText="1"/>
    </xf>
    <xf numFmtId="0" fontId="20" fillId="2" borderId="15" xfId="11" applyFont="1" applyFill="1" applyBorder="1" applyAlignment="1">
      <alignment horizontal="center" vertical="center"/>
    </xf>
    <xf numFmtId="0" fontId="20" fillId="2" borderId="20" xfId="15" applyFont="1" applyFill="1" applyBorder="1" applyAlignment="1">
      <alignment vertical="center" wrapText="1"/>
    </xf>
    <xf numFmtId="0" fontId="20" fillId="2" borderId="14" xfId="15" applyFont="1" applyFill="1" applyBorder="1" applyAlignment="1">
      <alignment vertical="center" wrapText="1"/>
    </xf>
    <xf numFmtId="0" fontId="20" fillId="2" borderId="16" xfId="15" applyFont="1" applyFill="1" applyBorder="1" applyAlignment="1">
      <alignment vertical="center" wrapText="1"/>
    </xf>
    <xf numFmtId="0" fontId="20" fillId="2" borderId="7" xfId="11" applyFont="1" applyFill="1" applyBorder="1" applyAlignment="1">
      <alignment horizontal="left" vertical="center" shrinkToFit="1"/>
    </xf>
    <xf numFmtId="0" fontId="20" fillId="2" borderId="6" xfId="9" applyFont="1" applyFill="1" applyBorder="1" applyAlignment="1">
      <alignment horizontal="left" vertical="center" shrinkToFit="1"/>
    </xf>
    <xf numFmtId="0" fontId="12" fillId="0" borderId="20" xfId="5" applyFont="1" applyBorder="1">
      <alignment vertical="center"/>
    </xf>
    <xf numFmtId="0" fontId="12" fillId="0" borderId="41" xfId="5" applyFont="1" applyBorder="1">
      <alignment vertical="center"/>
    </xf>
    <xf numFmtId="0" fontId="20" fillId="0" borderId="41" xfId="5" applyFont="1" applyBorder="1" applyAlignment="1">
      <alignment horizontal="center" vertical="center" wrapText="1"/>
    </xf>
    <xf numFmtId="0" fontId="20" fillId="0" borderId="26" xfId="5" applyFont="1" applyBorder="1" applyAlignment="1">
      <alignment horizontal="center" vertical="center" wrapText="1"/>
    </xf>
    <xf numFmtId="0" fontId="20" fillId="0" borderId="14" xfId="5" applyFont="1" applyBorder="1" applyAlignment="1">
      <alignment horizontal="center" vertical="center" wrapText="1"/>
    </xf>
    <xf numFmtId="0" fontId="20" fillId="0" borderId="20" xfId="5" applyFont="1" applyBorder="1" applyAlignment="1">
      <alignment horizontal="center" vertical="center" wrapText="1"/>
    </xf>
    <xf numFmtId="0" fontId="20" fillId="0" borderId="25" xfId="5" applyFont="1" applyBorder="1" applyAlignment="1">
      <alignment horizontal="center" vertical="center" wrapText="1"/>
    </xf>
    <xf numFmtId="0" fontId="20" fillId="2" borderId="25" xfId="15" applyFont="1" applyFill="1" applyBorder="1" applyAlignment="1">
      <alignment vertical="top" wrapText="1"/>
    </xf>
    <xf numFmtId="0" fontId="20" fillId="2" borderId="26" xfId="15" applyFont="1" applyFill="1" applyBorder="1" applyAlignment="1">
      <alignment vertical="top" wrapText="1"/>
    </xf>
    <xf numFmtId="0" fontId="20" fillId="0" borderId="27" xfId="17" applyFont="1" applyFill="1" applyBorder="1" applyAlignment="1">
      <alignment horizontal="center" vertical="center"/>
    </xf>
    <xf numFmtId="0" fontId="20" fillId="0" borderId="28" xfId="17" applyFont="1" applyFill="1" applyBorder="1" applyAlignment="1">
      <alignment horizontal="left" vertical="center" shrinkToFit="1"/>
    </xf>
    <xf numFmtId="0" fontId="20" fillId="0" borderId="8" xfId="17" applyFont="1" applyFill="1" applyBorder="1" applyAlignment="1">
      <alignment horizontal="center" vertical="center"/>
    </xf>
    <xf numFmtId="0" fontId="20" fillId="0" borderId="9" xfId="17" applyFont="1" applyFill="1" applyBorder="1" applyAlignment="1">
      <alignment horizontal="left" vertical="center" shrinkToFit="1"/>
    </xf>
    <xf numFmtId="0" fontId="20" fillId="0" borderId="19" xfId="17" applyFont="1" applyFill="1" applyBorder="1" applyAlignment="1">
      <alignment horizontal="left" vertical="center" shrinkToFit="1"/>
    </xf>
    <xf numFmtId="0" fontId="20" fillId="2" borderId="6" xfId="16" applyFont="1" applyFill="1" applyBorder="1" applyAlignment="1">
      <alignment vertical="center" wrapText="1"/>
    </xf>
    <xf numFmtId="0" fontId="20" fillId="2" borderId="7" xfId="16" applyFont="1" applyFill="1" applyBorder="1" applyAlignment="1">
      <alignment vertical="center" wrapText="1"/>
    </xf>
    <xf numFmtId="0" fontId="20" fillId="2" borderId="9" xfId="16" applyFont="1" applyFill="1" applyBorder="1" applyAlignment="1">
      <alignment vertical="center" wrapText="1"/>
    </xf>
    <xf numFmtId="0" fontId="20" fillId="2" borderId="17" xfId="17" applyFont="1" applyFill="1" applyBorder="1" applyAlignment="1">
      <alignment horizontal="center" vertical="center"/>
    </xf>
    <xf numFmtId="0" fontId="20" fillId="2" borderId="19" xfId="17" applyFont="1" applyFill="1" applyBorder="1" applyAlignment="1">
      <alignment horizontal="left" vertical="center" shrinkToFit="1"/>
    </xf>
    <xf numFmtId="0" fontId="20" fillId="2" borderId="44" xfId="17" applyFont="1" applyFill="1" applyBorder="1" applyAlignment="1">
      <alignment horizontal="center" vertical="center"/>
    </xf>
    <xf numFmtId="0" fontId="20" fillId="2" borderId="24" xfId="17" applyFont="1" applyFill="1" applyBorder="1" applyAlignment="1">
      <alignment horizontal="left" vertical="center" shrinkToFit="1"/>
    </xf>
    <xf numFmtId="0" fontId="20" fillId="2" borderId="4" xfId="9" applyFont="1" applyFill="1" applyBorder="1" applyAlignment="1">
      <alignment horizontal="center" vertical="center"/>
    </xf>
    <xf numFmtId="0" fontId="20" fillId="2" borderId="2" xfId="10" applyFont="1" applyFill="1" applyBorder="1" applyAlignment="1">
      <alignment horizontal="left" vertical="center" wrapText="1"/>
    </xf>
    <xf numFmtId="0" fontId="20" fillId="2" borderId="20" xfId="18" applyFont="1" applyFill="1" applyBorder="1" applyAlignment="1">
      <alignment vertical="center" wrapText="1"/>
    </xf>
    <xf numFmtId="0" fontId="19" fillId="2" borderId="20" xfId="6" applyFont="1" applyFill="1" applyBorder="1" applyAlignment="1">
      <alignment vertical="center" wrapText="1"/>
    </xf>
    <xf numFmtId="0" fontId="19" fillId="2" borderId="14" xfId="19" applyFont="1" applyFill="1" applyBorder="1" applyAlignment="1">
      <alignment vertical="center" wrapText="1"/>
    </xf>
    <xf numFmtId="0" fontId="19" fillId="2" borderId="20" xfId="10" applyFont="1" applyFill="1" applyBorder="1" applyAlignment="1">
      <alignment horizontal="left" vertical="center" wrapText="1"/>
    </xf>
    <xf numFmtId="0" fontId="20" fillId="2" borderId="16" xfId="10" applyFont="1" applyFill="1" applyBorder="1" applyAlignment="1">
      <alignment horizontal="left" vertical="center" wrapText="1"/>
    </xf>
    <xf numFmtId="0" fontId="20" fillId="2" borderId="8" xfId="9" applyFont="1" applyFill="1" applyBorder="1" applyAlignment="1">
      <alignment horizontal="center" vertical="center"/>
    </xf>
    <xf numFmtId="0" fontId="20" fillId="2" borderId="9" xfId="9" applyFont="1" applyFill="1" applyBorder="1" applyAlignment="1">
      <alignment horizontal="left" vertical="center" shrinkToFit="1"/>
    </xf>
    <xf numFmtId="0" fontId="20" fillId="2" borderId="3" xfId="10" applyFont="1" applyFill="1" applyBorder="1" applyAlignment="1">
      <alignment horizontal="left" vertical="center" wrapText="1"/>
    </xf>
    <xf numFmtId="0" fontId="19" fillId="2" borderId="2" xfId="10" applyFont="1" applyFill="1" applyBorder="1" applyAlignment="1">
      <alignment horizontal="left" vertical="center" wrapText="1"/>
    </xf>
    <xf numFmtId="0" fontId="19" fillId="2" borderId="41" xfId="10" applyFont="1" applyFill="1" applyBorder="1" applyAlignment="1">
      <alignment vertical="center" wrapText="1"/>
    </xf>
    <xf numFmtId="0" fontId="19" fillId="2" borderId="26" xfId="10" applyFont="1" applyFill="1" applyBorder="1" applyAlignment="1">
      <alignment vertical="center" wrapText="1"/>
    </xf>
    <xf numFmtId="0" fontId="20" fillId="2" borderId="9" xfId="9" applyFont="1" applyFill="1" applyBorder="1" applyAlignment="1">
      <alignment vertical="center" shrinkToFit="1"/>
    </xf>
    <xf numFmtId="0" fontId="19" fillId="2" borderId="3" xfId="10" applyFont="1" applyFill="1" applyBorder="1" applyAlignment="1">
      <alignment vertical="center" wrapText="1"/>
    </xf>
    <xf numFmtId="0" fontId="20" fillId="0" borderId="5" xfId="13" applyFont="1" applyBorder="1" applyAlignment="1">
      <alignment horizontal="center" vertical="center"/>
    </xf>
    <xf numFmtId="0" fontId="20" fillId="0" borderId="5" xfId="13" applyFont="1" applyBorder="1" applyAlignment="1">
      <alignment vertical="center"/>
    </xf>
    <xf numFmtId="0" fontId="20" fillId="0" borderId="2" xfId="13" applyFont="1" applyBorder="1" applyAlignment="1">
      <alignment vertical="center"/>
    </xf>
    <xf numFmtId="0" fontId="20" fillId="0" borderId="22" xfId="13" applyFont="1" applyBorder="1" applyAlignment="1">
      <alignment horizontal="center" vertical="center"/>
    </xf>
    <xf numFmtId="0" fontId="20" fillId="0" borderId="22" xfId="13" applyFont="1" applyBorder="1" applyAlignment="1">
      <alignment vertical="center"/>
    </xf>
    <xf numFmtId="0" fontId="20" fillId="0" borderId="20" xfId="13" applyFont="1" applyBorder="1" applyAlignment="1">
      <alignment vertical="center"/>
    </xf>
    <xf numFmtId="0" fontId="20" fillId="0" borderId="10" xfId="13" applyFont="1" applyBorder="1" applyAlignment="1">
      <alignment horizontal="center" vertical="center"/>
    </xf>
    <xf numFmtId="0" fontId="20" fillId="0" borderId="19" xfId="13" applyFont="1" applyBorder="1" applyAlignment="1">
      <alignment vertical="center"/>
    </xf>
    <xf numFmtId="0" fontId="20" fillId="0" borderId="3" xfId="13" applyFont="1" applyBorder="1" applyAlignment="1">
      <alignment vertical="center"/>
    </xf>
    <xf numFmtId="0" fontId="20" fillId="0" borderId="21" xfId="13" applyFont="1" applyBorder="1" applyAlignment="1">
      <alignment horizontal="center" vertical="center"/>
    </xf>
    <xf numFmtId="0" fontId="20" fillId="0" borderId="8" xfId="13" applyFont="1" applyBorder="1" applyAlignment="1">
      <alignment horizontal="center" vertical="center"/>
    </xf>
    <xf numFmtId="0" fontId="20" fillId="0" borderId="18" xfId="13" applyFont="1" applyBorder="1" applyAlignment="1">
      <alignment vertical="center"/>
    </xf>
    <xf numFmtId="0" fontId="29" fillId="0" borderId="0" xfId="11" applyFont="1" applyAlignment="1">
      <alignment vertical="center" wrapText="1" shrinkToFit="1"/>
    </xf>
    <xf numFmtId="0" fontId="29" fillId="0" borderId="0" xfId="11" applyFont="1" applyAlignment="1">
      <alignment horizontal="center" vertical="center" wrapText="1"/>
    </xf>
    <xf numFmtId="0" fontId="29" fillId="0" borderId="0" xfId="11" applyFont="1" applyAlignment="1">
      <alignment horizontal="center" vertical="center" shrinkToFit="1"/>
    </xf>
    <xf numFmtId="0" fontId="29" fillId="0" borderId="0" xfId="11" applyFont="1" applyAlignment="1">
      <alignment vertical="center" wrapText="1"/>
    </xf>
    <xf numFmtId="0" fontId="29" fillId="0" borderId="0" xfId="11" applyFont="1">
      <alignment vertical="center"/>
    </xf>
    <xf numFmtId="0" fontId="4" fillId="0" borderId="0" xfId="0" applyFont="1" applyFill="1">
      <alignment vertical="center"/>
    </xf>
    <xf numFmtId="0" fontId="4" fillId="0" borderId="0" xfId="0" applyFont="1" applyFill="1" applyAlignment="1">
      <alignment vertical="center"/>
    </xf>
    <xf numFmtId="0" fontId="2" fillId="0" borderId="0" xfId="0" applyFont="1" applyFill="1">
      <alignment vertical="center"/>
    </xf>
    <xf numFmtId="0" fontId="2" fillId="0" borderId="0" xfId="0" applyFont="1" applyFill="1" applyAlignment="1">
      <alignment vertical="center"/>
    </xf>
    <xf numFmtId="0" fontId="20" fillId="0" borderId="23" xfId="3" applyFont="1" applyBorder="1" applyAlignment="1">
      <alignment horizontal="left" vertical="center" wrapText="1"/>
    </xf>
    <xf numFmtId="0" fontId="20" fillId="0" borderId="6" xfId="3" applyFont="1" applyBorder="1" applyAlignment="1">
      <alignment horizontal="left" vertical="center" wrapText="1"/>
    </xf>
    <xf numFmtId="0" fontId="4" fillId="0" borderId="21" xfId="0" applyFont="1" applyFill="1" applyBorder="1" applyAlignment="1">
      <alignment vertical="top" wrapText="1"/>
    </xf>
    <xf numFmtId="0" fontId="4" fillId="0" borderId="22" xfId="0" applyFont="1" applyFill="1" applyBorder="1" applyAlignment="1">
      <alignment vertical="top" wrapText="1"/>
    </xf>
    <xf numFmtId="0" fontId="4" fillId="0" borderId="23" xfId="0" applyFont="1" applyFill="1" applyBorder="1" applyAlignment="1">
      <alignment vertical="top" wrapText="1"/>
    </xf>
    <xf numFmtId="0" fontId="4" fillId="0" borderId="8" xfId="0" applyFont="1" applyFill="1" applyBorder="1" applyAlignment="1">
      <alignment vertical="top" wrapText="1"/>
    </xf>
    <xf numFmtId="0" fontId="4" fillId="0" borderId="10" xfId="0" applyFont="1" applyFill="1" applyBorder="1" applyAlignment="1">
      <alignment vertical="top" wrapText="1"/>
    </xf>
    <xf numFmtId="0" fontId="4" fillId="0" borderId="9" xfId="0" applyFont="1" applyFill="1" applyBorder="1" applyAlignment="1">
      <alignment vertical="top" wrapText="1"/>
    </xf>
    <xf numFmtId="0" fontId="4" fillId="0" borderId="15" xfId="0" applyFont="1" applyFill="1" applyBorder="1" applyAlignment="1">
      <alignment vertical="top" wrapText="1"/>
    </xf>
    <xf numFmtId="0" fontId="4" fillId="0" borderId="0" xfId="0" applyFont="1" applyFill="1" applyBorder="1" applyAlignment="1">
      <alignment vertical="top" wrapText="1"/>
    </xf>
    <xf numFmtId="0" fontId="4" fillId="0" borderId="7" xfId="0" applyFont="1" applyFill="1" applyBorder="1" applyAlignment="1">
      <alignment vertical="top" wrapText="1"/>
    </xf>
    <xf numFmtId="0" fontId="30" fillId="0" borderId="0" xfId="21" applyFont="1" applyFill="1" applyBorder="1" applyAlignment="1">
      <alignment vertical="center"/>
    </xf>
    <xf numFmtId="0" fontId="30" fillId="5" borderId="7" xfId="4" applyFont="1" applyFill="1" applyBorder="1" applyAlignment="1">
      <alignment vertical="center" textRotation="255" wrapText="1"/>
    </xf>
    <xf numFmtId="0" fontId="30" fillId="3" borderId="47" xfId="4" applyFont="1" applyFill="1" applyBorder="1" applyAlignment="1">
      <alignment horizontal="center" vertical="center"/>
    </xf>
    <xf numFmtId="0" fontId="30" fillId="3" borderId="48" xfId="4" applyFont="1" applyFill="1" applyBorder="1" applyAlignment="1">
      <alignment horizontal="center" vertical="center"/>
    </xf>
    <xf numFmtId="0" fontId="30" fillId="3" borderId="31" xfId="4" applyFont="1" applyFill="1" applyBorder="1" applyAlignment="1">
      <alignment horizontal="center" vertical="center"/>
    </xf>
    <xf numFmtId="0" fontId="30" fillId="3" borderId="33" xfId="4" applyFont="1" applyFill="1" applyBorder="1" applyAlignment="1">
      <alignment horizontal="center" vertical="center"/>
    </xf>
    <xf numFmtId="0" fontId="30" fillId="0" borderId="49" xfId="4" applyFont="1" applyFill="1" applyBorder="1" applyAlignment="1">
      <alignment horizontal="center" vertical="center"/>
    </xf>
    <xf numFmtId="0" fontId="30" fillId="3" borderId="29" xfId="4" applyFont="1" applyFill="1" applyBorder="1" applyAlignment="1">
      <alignment horizontal="center" vertical="center"/>
    </xf>
    <xf numFmtId="0" fontId="30" fillId="3" borderId="53" xfId="4" applyFont="1" applyFill="1" applyBorder="1" applyAlignment="1">
      <alignment horizontal="center" vertical="center"/>
    </xf>
    <xf numFmtId="0" fontId="30" fillId="0" borderId="54" xfId="4" applyFont="1" applyFill="1" applyBorder="1" applyAlignment="1">
      <alignment vertical="center"/>
    </xf>
    <xf numFmtId="0" fontId="30" fillId="0" borderId="34" xfId="4" applyFont="1" applyFill="1" applyBorder="1" applyAlignment="1">
      <alignment vertical="center"/>
    </xf>
    <xf numFmtId="0" fontId="30" fillId="5" borderId="0" xfId="21" applyFont="1" applyFill="1" applyBorder="1" applyAlignment="1">
      <alignment vertical="center"/>
    </xf>
    <xf numFmtId="0" fontId="30" fillId="5" borderId="0" xfId="4" applyFont="1" applyFill="1" applyBorder="1" applyAlignment="1">
      <alignment vertical="center" textRotation="255" wrapText="1"/>
    </xf>
    <xf numFmtId="0" fontId="30" fillId="5" borderId="0" xfId="21" applyFont="1" applyFill="1" applyBorder="1" applyAlignment="1">
      <alignment vertical="center" wrapText="1"/>
    </xf>
    <xf numFmtId="0" fontId="30" fillId="3" borderId="55" xfId="4" applyFont="1" applyFill="1" applyBorder="1" applyAlignment="1">
      <alignment horizontal="center" vertical="center"/>
    </xf>
    <xf numFmtId="0" fontId="30" fillId="3" borderId="5" xfId="4" applyFont="1" applyFill="1" applyBorder="1" applyAlignment="1">
      <alignment vertical="center"/>
    </xf>
    <xf numFmtId="0" fontId="30" fillId="0" borderId="0" xfId="21" applyFont="1"/>
    <xf numFmtId="0" fontId="30" fillId="0" borderId="0" xfId="21" applyFont="1" applyAlignment="1">
      <alignment vertical="center"/>
    </xf>
    <xf numFmtId="0" fontId="30" fillId="5" borderId="7" xfId="21" applyFont="1" applyFill="1" applyBorder="1" applyAlignment="1">
      <alignment vertical="center" wrapText="1"/>
    </xf>
    <xf numFmtId="0" fontId="30" fillId="3" borderId="1" xfId="4" applyFont="1" applyFill="1" applyBorder="1" applyAlignment="1">
      <alignment horizontal="center" vertical="center"/>
    </xf>
    <xf numFmtId="0" fontId="30" fillId="0" borderId="38" xfId="4" applyFont="1" applyFill="1" applyBorder="1" applyAlignment="1">
      <alignment vertical="center"/>
    </xf>
    <xf numFmtId="0" fontId="30" fillId="0" borderId="13" xfId="4" applyFont="1" applyFill="1" applyBorder="1" applyAlignment="1">
      <alignment vertical="center"/>
    </xf>
    <xf numFmtId="0" fontId="30" fillId="3" borderId="13" xfId="4" applyFont="1" applyFill="1" applyBorder="1" applyAlignment="1">
      <alignment vertical="center"/>
    </xf>
    <xf numFmtId="0" fontId="30" fillId="3" borderId="30" xfId="4" applyFont="1" applyFill="1" applyBorder="1" applyAlignment="1">
      <alignment horizontal="center" vertical="center"/>
    </xf>
    <xf numFmtId="0" fontId="30" fillId="0" borderId="0" xfId="4" applyFont="1" applyFill="1" applyBorder="1" applyAlignment="1">
      <alignment vertical="center"/>
    </xf>
    <xf numFmtId="0" fontId="30" fillId="0" borderId="0" xfId="21" applyFont="1" applyFill="1" applyBorder="1" applyAlignment="1">
      <alignment vertical="center" wrapText="1"/>
    </xf>
    <xf numFmtId="0" fontId="37" fillId="0" borderId="0" xfId="21" applyFont="1" applyFill="1" applyBorder="1" applyAlignment="1">
      <alignment vertical="center"/>
    </xf>
    <xf numFmtId="0" fontId="30" fillId="0" borderId="0" xfId="21" applyFont="1" applyFill="1" applyBorder="1" applyAlignment="1">
      <alignment vertical="center" shrinkToFit="1"/>
    </xf>
    <xf numFmtId="0" fontId="30" fillId="0" borderId="0" xfId="21" applyFont="1" applyFill="1"/>
    <xf numFmtId="0" fontId="38" fillId="5" borderId="0" xfId="7" applyFont="1" applyFill="1" applyBorder="1" applyAlignment="1">
      <alignment vertical="center" wrapText="1"/>
    </xf>
    <xf numFmtId="0" fontId="20" fillId="2" borderId="0" xfId="18" applyFont="1" applyFill="1" applyAlignment="1">
      <alignment horizontal="center" vertical="center"/>
    </xf>
    <xf numFmtId="0" fontId="19" fillId="0" borderId="0" xfId="5" applyFont="1" applyFill="1">
      <alignment vertical="center"/>
    </xf>
    <xf numFmtId="0" fontId="30" fillId="2" borderId="0" xfId="7" applyFont="1" applyFill="1" applyBorder="1" applyAlignment="1">
      <alignment vertical="center" wrapText="1"/>
    </xf>
    <xf numFmtId="0" fontId="19" fillId="0" borderId="0" xfId="5" applyFont="1">
      <alignment vertical="center"/>
    </xf>
    <xf numFmtId="0" fontId="39" fillId="6" borderId="1" xfId="5" applyFont="1" applyFill="1" applyBorder="1" applyAlignment="1">
      <alignment horizontal="center" vertical="center"/>
    </xf>
    <xf numFmtId="49" fontId="20" fillId="4" borderId="11" xfId="5" applyNumberFormat="1" applyFont="1" applyFill="1" applyBorder="1" applyAlignment="1">
      <alignment horizontal="center" vertical="center" wrapText="1"/>
    </xf>
    <xf numFmtId="0" fontId="20" fillId="6" borderId="12" xfId="5" applyFont="1" applyFill="1" applyBorder="1" applyAlignment="1">
      <alignment horizontal="center" vertical="center" wrapText="1" shrinkToFit="1"/>
    </xf>
    <xf numFmtId="0" fontId="20" fillId="4" borderId="1" xfId="5" applyFont="1" applyFill="1" applyBorder="1" applyAlignment="1">
      <alignment horizontal="center" vertical="center"/>
    </xf>
    <xf numFmtId="49" fontId="20" fillId="2" borderId="4" xfId="3" applyNumberFormat="1" applyFont="1" applyFill="1" applyBorder="1" applyAlignment="1">
      <alignment horizontal="center" vertical="center" wrapText="1"/>
    </xf>
    <xf numFmtId="0" fontId="20" fillId="0" borderId="28" xfId="3" applyFont="1" applyBorder="1" applyAlignment="1">
      <alignment horizontal="left" vertical="center" wrapText="1"/>
    </xf>
    <xf numFmtId="0" fontId="3" fillId="5" borderId="4" xfId="22" applyFont="1" applyFill="1" applyBorder="1" applyAlignment="1">
      <alignment horizontal="center" vertical="center"/>
    </xf>
    <xf numFmtId="0" fontId="30" fillId="5" borderId="28" xfId="22" applyFont="1" applyFill="1" applyBorder="1" applyAlignment="1">
      <alignment horizontal="left" vertical="center" shrinkToFit="1"/>
    </xf>
    <xf numFmtId="49" fontId="20" fillId="2" borderId="21" xfId="3" applyNumberFormat="1" applyFont="1" applyFill="1" applyBorder="1" applyAlignment="1">
      <alignment horizontal="center" vertical="center" wrapText="1"/>
    </xf>
    <xf numFmtId="0" fontId="3" fillId="5" borderId="21" xfId="22" applyFont="1" applyFill="1" applyBorder="1" applyAlignment="1">
      <alignment horizontal="center" vertical="center"/>
    </xf>
    <xf numFmtId="0" fontId="30" fillId="5" borderId="23" xfId="22" applyFont="1" applyFill="1" applyBorder="1" applyAlignment="1">
      <alignment horizontal="left" vertical="center" shrinkToFit="1"/>
    </xf>
    <xf numFmtId="0" fontId="3" fillId="5" borderId="15" xfId="22" applyFont="1" applyFill="1" applyBorder="1" applyAlignment="1">
      <alignment horizontal="center" vertical="center"/>
    </xf>
    <xf numFmtId="0" fontId="30" fillId="5" borderId="24" xfId="22" applyFont="1" applyFill="1" applyBorder="1" applyAlignment="1">
      <alignment vertical="center" shrinkToFit="1"/>
    </xf>
    <xf numFmtId="0" fontId="20" fillId="0" borderId="23" xfId="21" applyFont="1" applyBorder="1" applyAlignment="1">
      <alignment vertical="center" wrapText="1"/>
    </xf>
    <xf numFmtId="49" fontId="20" fillId="2" borderId="8" xfId="18" applyNumberFormat="1" applyFont="1" applyFill="1" applyBorder="1" applyAlignment="1">
      <alignment horizontal="center" vertical="center" wrapText="1" shrinkToFit="1"/>
    </xf>
    <xf numFmtId="0" fontId="20" fillId="2" borderId="9" xfId="18" applyFont="1" applyFill="1" applyBorder="1" applyAlignment="1">
      <alignment horizontal="left" vertical="center" wrapText="1" shrinkToFit="1"/>
    </xf>
    <xf numFmtId="0" fontId="3" fillId="5" borderId="17" xfId="22" applyFont="1" applyFill="1" applyBorder="1" applyAlignment="1">
      <alignment horizontal="center" vertical="center"/>
    </xf>
    <xf numFmtId="0" fontId="30" fillId="5" borderId="19" xfId="22" applyFont="1" applyFill="1" applyBorder="1" applyAlignment="1">
      <alignment horizontal="left" vertical="center" shrinkToFit="1"/>
    </xf>
    <xf numFmtId="0" fontId="3" fillId="5" borderId="27" xfId="22" applyFont="1" applyFill="1" applyBorder="1" applyAlignment="1">
      <alignment horizontal="center" vertical="center"/>
    </xf>
    <xf numFmtId="0" fontId="30" fillId="5" borderId="22" xfId="22" applyFont="1" applyFill="1" applyBorder="1" applyAlignment="1">
      <alignment horizontal="left" vertical="center" shrinkToFit="1"/>
    </xf>
    <xf numFmtId="0" fontId="20" fillId="0" borderId="24" xfId="21" applyFont="1" applyBorder="1" applyAlignment="1">
      <alignment vertical="center" wrapText="1"/>
    </xf>
    <xf numFmtId="49" fontId="20" fillId="2" borderId="8" xfId="3" applyNumberFormat="1" applyFont="1" applyFill="1" applyBorder="1" applyAlignment="1">
      <alignment horizontal="center" vertical="center" wrapText="1"/>
    </xf>
    <xf numFmtId="0" fontId="20" fillId="0" borderId="19" xfId="21" applyFont="1" applyBorder="1" applyAlignment="1">
      <alignment vertical="center" wrapText="1"/>
    </xf>
    <xf numFmtId="49" fontId="20" fillId="2" borderId="15" xfId="3" applyNumberFormat="1" applyFont="1" applyFill="1" applyBorder="1" applyAlignment="1">
      <alignment horizontal="center" vertical="center" wrapText="1"/>
    </xf>
    <xf numFmtId="0" fontId="3" fillId="5" borderId="44" xfId="22" applyFont="1" applyFill="1" applyBorder="1" applyAlignment="1">
      <alignment horizontal="center" vertical="center" shrinkToFit="1"/>
    </xf>
    <xf numFmtId="49" fontId="20" fillId="2" borderId="17" xfId="3" applyNumberFormat="1" applyFont="1" applyFill="1" applyBorder="1" applyAlignment="1">
      <alignment horizontal="center" vertical="center" wrapText="1"/>
    </xf>
    <xf numFmtId="0" fontId="30" fillId="5" borderId="9" xfId="22" applyFont="1" applyFill="1" applyBorder="1" applyAlignment="1">
      <alignment vertical="center" shrinkToFit="1"/>
    </xf>
    <xf numFmtId="0" fontId="19" fillId="0" borderId="28" xfId="3" applyFont="1" applyBorder="1" applyAlignment="1">
      <alignment vertical="center" wrapText="1"/>
    </xf>
    <xf numFmtId="0" fontId="30" fillId="5" borderId="5" xfId="22" applyFont="1" applyFill="1" applyBorder="1">
      <alignment vertical="center"/>
    </xf>
    <xf numFmtId="0" fontId="19" fillId="0" borderId="23" xfId="3" applyFont="1" applyBorder="1" applyAlignment="1">
      <alignment vertical="center" wrapText="1"/>
    </xf>
    <xf numFmtId="0" fontId="30" fillId="5" borderId="22" xfId="22" applyFont="1" applyFill="1" applyBorder="1">
      <alignment vertical="center"/>
    </xf>
    <xf numFmtId="0" fontId="19" fillId="0" borderId="36" xfId="3" applyFont="1" applyBorder="1" applyAlignment="1">
      <alignment vertical="center" wrapText="1"/>
    </xf>
    <xf numFmtId="0" fontId="19" fillId="0" borderId="19" xfId="3" applyFont="1" applyBorder="1" applyAlignment="1">
      <alignment vertical="center" wrapText="1"/>
    </xf>
    <xf numFmtId="0" fontId="30" fillId="5" borderId="18" xfId="22" applyFont="1" applyFill="1" applyBorder="1">
      <alignment vertical="center"/>
    </xf>
    <xf numFmtId="0" fontId="20" fillId="0" borderId="28" xfId="21" applyFont="1" applyFill="1" applyBorder="1" applyAlignment="1">
      <alignment vertical="center" wrapText="1"/>
    </xf>
    <xf numFmtId="0" fontId="20" fillId="0" borderId="23" xfId="21" applyFont="1" applyFill="1" applyBorder="1" applyAlignment="1">
      <alignment vertical="center" wrapText="1"/>
    </xf>
    <xf numFmtId="0" fontId="20" fillId="0" borderId="9" xfId="21" applyFont="1" applyFill="1" applyBorder="1" applyAlignment="1">
      <alignment vertical="center" wrapText="1"/>
    </xf>
    <xf numFmtId="0" fontId="30" fillId="5" borderId="6" xfId="22" applyFont="1" applyFill="1" applyBorder="1" applyAlignment="1">
      <alignment horizontal="left" vertical="center" shrinkToFit="1"/>
    </xf>
    <xf numFmtId="0" fontId="20" fillId="0" borderId="36" xfId="3" applyFont="1" applyBorder="1" applyAlignment="1">
      <alignment horizontal="left" vertical="center" wrapText="1"/>
    </xf>
    <xf numFmtId="0" fontId="30" fillId="5" borderId="36" xfId="22" applyFont="1" applyFill="1" applyBorder="1" applyAlignment="1">
      <alignment horizontal="left" vertical="center" shrinkToFit="1"/>
    </xf>
    <xf numFmtId="49" fontId="20" fillId="2" borderId="17" xfId="3" applyNumberFormat="1" applyFont="1" applyFill="1" applyBorder="1" applyAlignment="1">
      <alignment vertical="center" wrapText="1"/>
    </xf>
    <xf numFmtId="0" fontId="19" fillId="5" borderId="2" xfId="5" applyFont="1" applyFill="1" applyBorder="1" applyAlignment="1">
      <alignment horizontal="center" vertical="center"/>
    </xf>
    <xf numFmtId="0" fontId="19" fillId="5" borderId="14" xfId="5" applyFont="1" applyFill="1" applyBorder="1" applyAlignment="1">
      <alignment horizontal="center" vertical="center"/>
    </xf>
    <xf numFmtId="0" fontId="20" fillId="0" borderId="19" xfId="3" applyFont="1" applyBorder="1" applyAlignment="1">
      <alignment horizontal="left" vertical="center" wrapText="1"/>
    </xf>
    <xf numFmtId="0" fontId="19" fillId="5" borderId="3" xfId="5" applyFont="1" applyFill="1" applyBorder="1" applyAlignment="1">
      <alignment horizontal="center" vertical="center"/>
    </xf>
    <xf numFmtId="0" fontId="3" fillId="5" borderId="35" xfId="22" applyFont="1" applyFill="1" applyBorder="1" applyAlignment="1">
      <alignment horizontal="center" vertical="center"/>
    </xf>
    <xf numFmtId="0" fontId="20" fillId="0" borderId="9" xfId="3" applyFont="1" applyBorder="1" applyAlignment="1">
      <alignment horizontal="left" vertical="center" wrapText="1"/>
    </xf>
    <xf numFmtId="0" fontId="3" fillId="5" borderId="44" xfId="22" applyFont="1" applyFill="1" applyBorder="1" applyAlignment="1">
      <alignment horizontal="center" vertical="center"/>
    </xf>
    <xf numFmtId="0" fontId="30" fillId="5" borderId="7" xfId="22" applyFont="1" applyFill="1" applyBorder="1" applyAlignment="1">
      <alignment horizontal="left" vertical="center" shrinkToFit="1"/>
    </xf>
    <xf numFmtId="49" fontId="20" fillId="2" borderId="44" xfId="3" applyNumberFormat="1" applyFont="1" applyFill="1" applyBorder="1" applyAlignment="1">
      <alignment horizontal="center" vertical="center" wrapText="1"/>
    </xf>
    <xf numFmtId="0" fontId="20" fillId="0" borderId="7" xfId="3" applyFont="1" applyBorder="1" applyAlignment="1">
      <alignment horizontal="left" vertical="center" wrapText="1"/>
    </xf>
    <xf numFmtId="0" fontId="30" fillId="5" borderId="24" xfId="22" applyFont="1" applyFill="1" applyBorder="1" applyAlignment="1">
      <alignment horizontal="left" vertical="center" shrinkToFit="1"/>
    </xf>
    <xf numFmtId="0" fontId="20" fillId="0" borderId="19" xfId="3" applyFont="1" applyFill="1" applyBorder="1" applyAlignment="1">
      <alignment horizontal="left" vertical="center" wrapText="1"/>
    </xf>
    <xf numFmtId="0" fontId="3" fillId="0" borderId="0" xfId="5" applyFont="1" applyFill="1">
      <alignment vertical="center"/>
    </xf>
    <xf numFmtId="49" fontId="20" fillId="0" borderId="0" xfId="5" applyNumberFormat="1" applyFont="1" applyFill="1" applyAlignment="1">
      <alignment horizontal="center" vertical="center" wrapText="1" shrinkToFit="1"/>
    </xf>
    <xf numFmtId="0" fontId="25" fillId="0" borderId="0" xfId="5" applyFont="1" applyFill="1" applyAlignment="1">
      <alignment horizontal="center" vertical="center" shrinkToFit="1"/>
    </xf>
    <xf numFmtId="0" fontId="22" fillId="5" borderId="0" xfId="0" applyFont="1" applyFill="1" applyBorder="1" applyAlignment="1">
      <alignment vertical="center"/>
    </xf>
    <xf numFmtId="0" fontId="20" fillId="6" borderId="1" xfId="0" applyFont="1" applyFill="1" applyBorder="1" applyAlignment="1">
      <alignment horizontal="center" vertical="center" shrinkToFit="1"/>
    </xf>
    <xf numFmtId="0" fontId="20" fillId="5"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0" xfId="0" applyFont="1" applyFill="1" applyAlignment="1">
      <alignment horizontal="left" vertical="center" wrapText="1"/>
    </xf>
    <xf numFmtId="0" fontId="2" fillId="5" borderId="0" xfId="0" applyFont="1" applyFill="1">
      <alignment vertical="center"/>
    </xf>
    <xf numFmtId="0" fontId="2" fillId="0" borderId="0" xfId="0" applyFont="1" applyAlignment="1">
      <alignment horizontal="left" vertical="center" wrapText="1"/>
    </xf>
    <xf numFmtId="0" fontId="20" fillId="2" borderId="21" xfId="9" applyFont="1" applyFill="1" applyBorder="1" applyAlignment="1">
      <alignment horizontal="center" vertical="center"/>
    </xf>
    <xf numFmtId="0" fontId="20" fillId="2" borderId="23" xfId="9" applyFont="1" applyFill="1" applyBorder="1" applyAlignment="1">
      <alignment horizontal="left" vertical="center" shrinkToFit="1"/>
    </xf>
    <xf numFmtId="0" fontId="20" fillId="2" borderId="15" xfId="9" applyFont="1" applyFill="1" applyBorder="1" applyAlignment="1">
      <alignment horizontal="center" vertical="center"/>
    </xf>
    <xf numFmtId="0" fontId="20" fillId="2" borderId="7" xfId="9" applyFont="1" applyFill="1" applyBorder="1" applyAlignment="1">
      <alignment horizontal="left" vertical="center" shrinkToFit="1"/>
    </xf>
    <xf numFmtId="0" fontId="20" fillId="0" borderId="6" xfId="16" applyFont="1" applyFill="1" applyBorder="1" applyAlignment="1">
      <alignment horizontal="left" vertical="center" wrapText="1"/>
    </xf>
    <xf numFmtId="0" fontId="20" fillId="0" borderId="7" xfId="16" applyFont="1" applyFill="1" applyBorder="1" applyAlignment="1">
      <alignment horizontal="left" vertical="center" wrapText="1"/>
    </xf>
    <xf numFmtId="0" fontId="3" fillId="2" borderId="26" xfId="0" applyFont="1" applyFill="1" applyBorder="1" applyAlignment="1">
      <alignment horizontal="center" vertical="center"/>
    </xf>
    <xf numFmtId="0" fontId="20" fillId="5" borderId="8" xfId="11" applyFont="1" applyFill="1" applyBorder="1" applyAlignment="1">
      <alignment vertical="center" wrapText="1"/>
    </xf>
    <xf numFmtId="0" fontId="20" fillId="5" borderId="9" xfId="11" applyFont="1" applyFill="1" applyBorder="1" applyAlignment="1">
      <alignment vertical="center" wrapText="1"/>
    </xf>
    <xf numFmtId="0" fontId="20" fillId="6" borderId="1" xfId="11" applyFont="1" applyFill="1" applyBorder="1" applyAlignment="1">
      <alignment horizontal="center" vertical="center" wrapText="1"/>
    </xf>
    <xf numFmtId="0" fontId="43" fillId="6" borderId="12" xfId="11" applyFont="1" applyFill="1" applyBorder="1" applyAlignment="1">
      <alignment horizontal="center" vertical="center"/>
    </xf>
    <xf numFmtId="0" fontId="20" fillId="2" borderId="15" xfId="9" applyFont="1" applyFill="1" applyBorder="1" applyAlignment="1">
      <alignment horizontal="left" vertical="center" wrapText="1"/>
    </xf>
    <xf numFmtId="0" fontId="20" fillId="2" borderId="7" xfId="9" applyFont="1" applyFill="1" applyBorder="1" applyAlignment="1">
      <alignment horizontal="left" vertical="center" wrapText="1"/>
    </xf>
    <xf numFmtId="0" fontId="20" fillId="5" borderId="14" xfId="9" applyFont="1" applyFill="1" applyBorder="1" applyAlignment="1">
      <alignment horizontal="center" vertical="center"/>
    </xf>
    <xf numFmtId="0" fontId="20" fillId="2" borderId="24" xfId="9" applyFont="1" applyFill="1" applyBorder="1" applyAlignment="1">
      <alignment horizontal="left" vertical="center" shrinkToFit="1"/>
    </xf>
    <xf numFmtId="0" fontId="20" fillId="2" borderId="7" xfId="11" applyFont="1" applyFill="1" applyBorder="1" applyAlignment="1">
      <alignment horizontal="left" vertical="center" wrapText="1"/>
    </xf>
    <xf numFmtId="0" fontId="20" fillId="0" borderId="7" xfId="9" applyFont="1" applyFill="1" applyBorder="1" applyAlignment="1">
      <alignment horizontal="left" vertical="center" shrinkToFit="1"/>
    </xf>
    <xf numFmtId="0" fontId="19" fillId="0" borderId="14" xfId="11" applyFont="1" applyFill="1" applyBorder="1" applyAlignment="1">
      <alignment horizontal="center" vertical="center" wrapText="1"/>
    </xf>
    <xf numFmtId="0" fontId="20" fillId="0" borderId="15" xfId="13" applyFont="1" applyBorder="1" applyAlignment="1">
      <alignment horizontal="center" vertical="center"/>
    </xf>
    <xf numFmtId="0" fontId="34" fillId="5" borderId="11" xfId="11" applyFont="1" applyFill="1" applyBorder="1" applyAlignment="1">
      <alignment horizontal="left" vertical="center" wrapText="1"/>
    </xf>
    <xf numFmtId="0" fontId="34" fillId="5" borderId="12" xfId="11" applyFont="1" applyFill="1" applyBorder="1" applyAlignment="1">
      <alignment horizontal="left" vertical="center" wrapText="1"/>
    </xf>
    <xf numFmtId="49" fontId="20" fillId="0" borderId="4" xfId="11" applyNumberFormat="1" applyFont="1" applyBorder="1" applyAlignment="1">
      <alignment horizontal="center" vertical="center" wrapText="1" shrinkToFit="1"/>
    </xf>
    <xf numFmtId="0" fontId="34" fillId="2" borderId="12" xfId="11" applyFont="1" applyFill="1" applyBorder="1" applyAlignment="1">
      <alignment vertical="center" wrapText="1" shrinkToFit="1"/>
    </xf>
    <xf numFmtId="0" fontId="20" fillId="0" borderId="1" xfId="13" applyFont="1" applyBorder="1" applyAlignment="1">
      <alignment horizontal="center" vertical="center"/>
    </xf>
    <xf numFmtId="0" fontId="20" fillId="2" borderId="12" xfId="11" applyFont="1" applyFill="1" applyBorder="1" applyAlignment="1">
      <alignment vertical="center" wrapText="1" shrinkToFit="1"/>
    </xf>
    <xf numFmtId="0" fontId="20" fillId="2" borderId="13" xfId="5" applyFont="1" applyFill="1" applyBorder="1" applyAlignment="1">
      <alignment vertical="center" wrapText="1" shrinkToFit="1"/>
    </xf>
    <xf numFmtId="0" fontId="20" fillId="2" borderId="13" xfId="11" applyFont="1" applyFill="1" applyBorder="1" applyAlignment="1">
      <alignment vertical="center" wrapText="1" shrinkToFit="1"/>
    </xf>
    <xf numFmtId="0" fontId="20" fillId="2" borderId="29" xfId="7" applyFont="1" applyFill="1" applyBorder="1" applyAlignment="1">
      <alignment vertical="center" wrapText="1"/>
    </xf>
    <xf numFmtId="0" fontId="20" fillId="2" borderId="22" xfId="7" applyFont="1" applyFill="1" applyBorder="1" applyAlignment="1">
      <alignment vertical="center" wrapText="1"/>
    </xf>
    <xf numFmtId="0" fontId="20" fillId="2" borderId="18" xfId="7" applyFont="1" applyFill="1" applyBorder="1" applyAlignment="1">
      <alignment vertical="center" wrapText="1"/>
    </xf>
    <xf numFmtId="0" fontId="20" fillId="0" borderId="6" xfId="13" applyFont="1" applyFill="1" applyBorder="1" applyAlignment="1">
      <alignment horizontal="left" vertical="center" wrapText="1"/>
    </xf>
    <xf numFmtId="0" fontId="20" fillId="0" borderId="24" xfId="13" applyFont="1" applyFill="1" applyBorder="1" applyAlignment="1">
      <alignment horizontal="left" vertical="center" wrapText="1"/>
    </xf>
    <xf numFmtId="0" fontId="20" fillId="0" borderId="19" xfId="13" applyFont="1" applyFill="1" applyBorder="1" applyAlignment="1">
      <alignment horizontal="left" vertical="center" wrapText="1"/>
    </xf>
    <xf numFmtId="0" fontId="20" fillId="2" borderId="29" xfId="11" applyFont="1" applyFill="1" applyBorder="1" applyAlignment="1">
      <alignment vertical="center" wrapText="1" shrinkToFit="1"/>
    </xf>
    <xf numFmtId="0" fontId="20" fillId="2" borderId="18" xfId="8" applyFont="1" applyFill="1" applyBorder="1" applyAlignment="1">
      <alignment vertical="center" wrapText="1" shrinkToFit="1"/>
    </xf>
    <xf numFmtId="0" fontId="20" fillId="2" borderId="29" xfId="8" applyFont="1" applyFill="1" applyBorder="1" applyAlignment="1">
      <alignment vertical="center" wrapText="1" shrinkToFit="1"/>
    </xf>
    <xf numFmtId="0" fontId="20" fillId="0" borderId="29" xfId="14" applyFont="1" applyBorder="1" applyAlignment="1">
      <alignment vertical="center" wrapText="1" shrinkToFit="1"/>
    </xf>
    <xf numFmtId="0" fontId="20" fillId="0" borderId="22" xfId="14" applyFont="1" applyBorder="1" applyAlignment="1">
      <alignment vertical="center" wrapText="1" shrinkToFit="1"/>
    </xf>
    <xf numFmtId="0" fontId="20" fillId="0" borderId="18" xfId="14" applyFont="1" applyBorder="1" applyAlignment="1">
      <alignment wrapText="1" shrinkToFit="1"/>
    </xf>
    <xf numFmtId="0" fontId="20" fillId="2" borderId="29" xfId="9" applyFont="1" applyFill="1" applyBorder="1" applyAlignment="1">
      <alignment vertical="top" wrapText="1" shrinkToFit="1"/>
    </xf>
    <xf numFmtId="0" fontId="20" fillId="2" borderId="22" xfId="9" applyFont="1" applyFill="1" applyBorder="1" applyAlignment="1">
      <alignment vertical="center" wrapText="1" shrinkToFit="1"/>
    </xf>
    <xf numFmtId="0" fontId="20" fillId="2" borderId="18" xfId="9" applyFont="1" applyFill="1" applyBorder="1" applyAlignment="1">
      <alignment vertical="center" wrapText="1" shrinkToFit="1"/>
    </xf>
    <xf numFmtId="0" fontId="20" fillId="2" borderId="29" xfId="9" applyFont="1" applyFill="1" applyBorder="1" applyAlignment="1">
      <alignment vertical="center" wrapText="1" shrinkToFit="1"/>
    </xf>
    <xf numFmtId="0" fontId="20" fillId="2" borderId="29" xfId="7" applyFont="1" applyFill="1" applyBorder="1" applyAlignment="1">
      <alignment vertical="top" wrapText="1"/>
    </xf>
    <xf numFmtId="0" fontId="20" fillId="2" borderId="22" xfId="7" applyFont="1" applyFill="1" applyBorder="1" applyAlignment="1">
      <alignment vertical="top" wrapText="1"/>
    </xf>
    <xf numFmtId="0" fontId="20" fillId="2" borderId="22" xfId="11" applyFont="1" applyFill="1" applyBorder="1" applyAlignment="1">
      <alignment vertical="center" wrapText="1" shrinkToFit="1"/>
    </xf>
    <xf numFmtId="0" fontId="20" fillId="2" borderId="18" xfId="11" applyFont="1" applyFill="1" applyBorder="1" applyAlignment="1">
      <alignment vertical="center" wrapText="1" shrinkToFit="1"/>
    </xf>
    <xf numFmtId="0" fontId="31" fillId="0" borderId="29" xfId="0" applyFont="1" applyBorder="1" applyAlignment="1">
      <alignment vertical="center" wrapText="1"/>
    </xf>
    <xf numFmtId="0" fontId="19" fillId="0" borderId="22" xfId="0" applyFont="1" applyBorder="1" applyAlignment="1">
      <alignment vertical="center" wrapText="1"/>
    </xf>
    <xf numFmtId="0" fontId="19" fillId="0" borderId="18" xfId="0" applyFont="1" applyBorder="1" applyAlignment="1">
      <alignment vertical="center" wrapText="1"/>
    </xf>
    <xf numFmtId="0" fontId="31" fillId="0" borderId="22" xfId="0" applyFont="1" applyBorder="1" applyAlignment="1">
      <alignment vertical="center" wrapText="1"/>
    </xf>
    <xf numFmtId="0" fontId="31" fillId="0" borderId="22" xfId="0" applyFont="1" applyBorder="1" applyAlignment="1">
      <alignment vertical="center"/>
    </xf>
    <xf numFmtId="0" fontId="31" fillId="0" borderId="18" xfId="0" applyFont="1" applyBorder="1" applyAlignment="1">
      <alignment vertical="center"/>
    </xf>
    <xf numFmtId="0" fontId="19" fillId="0" borderId="22" xfId="0" applyFont="1" applyBorder="1" applyAlignment="1">
      <alignment vertical="center"/>
    </xf>
    <xf numFmtId="0" fontId="19" fillId="0" borderId="18" xfId="0" applyFont="1" applyBorder="1" applyAlignment="1">
      <alignment vertical="center"/>
    </xf>
    <xf numFmtId="0" fontId="19" fillId="0" borderId="29" xfId="0" applyFont="1" applyBorder="1" applyAlignment="1">
      <alignment vertical="center" wrapText="1"/>
    </xf>
    <xf numFmtId="0" fontId="20" fillId="0" borderId="29" xfId="8" applyFont="1" applyFill="1" applyBorder="1" applyAlignment="1">
      <alignment vertical="center" wrapText="1" shrinkToFit="1"/>
    </xf>
    <xf numFmtId="0" fontId="20" fillId="0" borderId="22" xfId="8" applyFont="1" applyFill="1" applyBorder="1" applyAlignment="1">
      <alignment vertical="center" wrapText="1" shrinkToFit="1"/>
    </xf>
    <xf numFmtId="0" fontId="20" fillId="0" borderId="18" xfId="8" applyFont="1" applyFill="1" applyBorder="1" applyAlignment="1">
      <alignment vertical="center" wrapText="1" shrinkToFit="1"/>
    </xf>
    <xf numFmtId="0" fontId="20" fillId="2" borderId="22" xfId="8" applyFont="1" applyFill="1" applyBorder="1" applyAlignment="1">
      <alignment vertical="center" wrapText="1" shrinkToFit="1"/>
    </xf>
    <xf numFmtId="0" fontId="20" fillId="2" borderId="29" xfId="18" applyFont="1" applyFill="1" applyBorder="1" applyAlignment="1">
      <alignment vertical="center" wrapText="1" shrinkToFit="1"/>
    </xf>
    <xf numFmtId="0" fontId="20" fillId="2" borderId="22" xfId="18" applyFont="1" applyFill="1" applyBorder="1" applyAlignment="1">
      <alignment vertical="center" wrapText="1" shrinkToFit="1"/>
    </xf>
    <xf numFmtId="0" fontId="20" fillId="0" borderId="45" xfId="13" applyFont="1" applyBorder="1" applyAlignment="1">
      <alignment vertical="center" wrapText="1"/>
    </xf>
    <xf numFmtId="0" fontId="20" fillId="0" borderId="43" xfId="13" applyFont="1" applyBorder="1" applyAlignment="1">
      <alignment vertical="center" wrapText="1"/>
    </xf>
    <xf numFmtId="0" fontId="20" fillId="2" borderId="18" xfId="18" applyFont="1" applyFill="1" applyBorder="1" applyAlignment="1">
      <alignment vertical="center" wrapText="1" shrinkToFit="1"/>
    </xf>
    <xf numFmtId="0" fontId="20" fillId="2" borderId="45" xfId="18" applyFont="1" applyFill="1" applyBorder="1" applyAlignment="1">
      <alignment vertical="center" wrapText="1" shrinkToFit="1"/>
    </xf>
    <xf numFmtId="0" fontId="20" fillId="2" borderId="43" xfId="18" applyFont="1" applyFill="1" applyBorder="1" applyAlignment="1">
      <alignment vertical="center" wrapText="1" shrinkToFit="1"/>
    </xf>
    <xf numFmtId="0" fontId="20" fillId="0" borderId="29" xfId="3" applyFont="1" applyBorder="1" applyAlignment="1">
      <alignment vertical="center" wrapText="1"/>
    </xf>
    <xf numFmtId="0" fontId="20" fillId="0" borderId="22" xfId="3" applyFont="1" applyBorder="1" applyAlignment="1">
      <alignment vertical="center" wrapText="1"/>
    </xf>
    <xf numFmtId="0" fontId="19" fillId="0" borderId="22" xfId="20" applyFont="1" applyBorder="1" applyAlignment="1">
      <alignment vertical="center" wrapText="1"/>
    </xf>
    <xf numFmtId="0" fontId="19" fillId="0" borderId="22" xfId="4" applyFont="1" applyBorder="1" applyAlignment="1">
      <alignment vertical="center" wrapText="1"/>
    </xf>
    <xf numFmtId="0" fontId="19" fillId="0" borderId="18" xfId="4" applyFont="1" applyBorder="1" applyAlignment="1">
      <alignment vertical="center" wrapText="1"/>
    </xf>
    <xf numFmtId="0" fontId="19" fillId="0" borderId="29" xfId="20" applyFont="1" applyBorder="1" applyAlignment="1">
      <alignment vertical="center" wrapText="1"/>
    </xf>
    <xf numFmtId="49" fontId="20" fillId="0" borderId="44" xfId="16" applyNumberFormat="1" applyFont="1" applyFill="1" applyBorder="1" applyAlignment="1">
      <alignment horizontal="center" vertical="center" wrapText="1"/>
    </xf>
    <xf numFmtId="49" fontId="20" fillId="0" borderId="21" xfId="16" applyNumberFormat="1" applyFont="1" applyFill="1" applyBorder="1" applyAlignment="1">
      <alignment horizontal="center" vertical="center" wrapText="1"/>
    </xf>
    <xf numFmtId="49" fontId="20" fillId="0" borderId="4" xfId="13" applyNumberFormat="1" applyFont="1" applyBorder="1" applyAlignment="1">
      <alignment horizontal="center" vertical="center" wrapText="1"/>
    </xf>
    <xf numFmtId="49" fontId="20" fillId="0" borderId="15" xfId="13" applyNumberFormat="1" applyFont="1" applyBorder="1" applyAlignment="1">
      <alignment horizontal="center" vertical="center" wrapText="1"/>
    </xf>
    <xf numFmtId="0" fontId="20" fillId="2" borderId="36" xfId="18" applyFont="1" applyFill="1" applyBorder="1" applyAlignment="1">
      <alignment vertical="center" wrapText="1" shrinkToFit="1"/>
    </xf>
    <xf numFmtId="0" fontId="20" fillId="2" borderId="24" xfId="18" applyFont="1" applyFill="1" applyBorder="1" applyAlignment="1">
      <alignment vertical="center" wrapText="1" shrinkToFit="1"/>
    </xf>
    <xf numFmtId="49" fontId="20" fillId="2" borderId="44" xfId="9" applyNumberFormat="1" applyFont="1" applyFill="1" applyBorder="1" applyAlignment="1">
      <alignment horizontal="center" vertical="center" wrapText="1"/>
    </xf>
    <xf numFmtId="49" fontId="20" fillId="2" borderId="35" xfId="9" applyNumberFormat="1" applyFont="1" applyFill="1" applyBorder="1" applyAlignment="1">
      <alignment horizontal="center" vertical="center" wrapText="1"/>
    </xf>
    <xf numFmtId="49" fontId="20" fillId="2" borderId="4" xfId="9" applyNumberFormat="1" applyFont="1" applyFill="1" applyBorder="1" applyAlignment="1">
      <alignment horizontal="center" vertical="center" wrapText="1"/>
    </xf>
    <xf numFmtId="49" fontId="20" fillId="0" borderId="27" xfId="13" applyNumberFormat="1" applyFont="1" applyBorder="1" applyAlignment="1">
      <alignment horizontal="center" vertical="center" wrapText="1"/>
    </xf>
    <xf numFmtId="49" fontId="20" fillId="0" borderId="21" xfId="13" applyNumberFormat="1" applyFont="1" applyBorder="1" applyAlignment="1">
      <alignment horizontal="center" vertical="center" wrapText="1"/>
    </xf>
    <xf numFmtId="49" fontId="20" fillId="0" borderId="17" xfId="13" applyNumberFormat="1" applyFont="1" applyBorder="1" applyAlignment="1">
      <alignment horizontal="center" vertical="center" wrapText="1"/>
    </xf>
    <xf numFmtId="49" fontId="20" fillId="0" borderId="44" xfId="13" applyNumberFormat="1" applyFont="1" applyBorder="1" applyAlignment="1">
      <alignment horizontal="center" vertical="center" wrapText="1"/>
    </xf>
    <xf numFmtId="49" fontId="20" fillId="2" borderId="11" xfId="11" applyNumberFormat="1" applyFont="1" applyFill="1" applyBorder="1" applyAlignment="1">
      <alignment horizontal="center" vertical="center" wrapText="1"/>
    </xf>
    <xf numFmtId="49" fontId="20" fillId="5" borderId="11" xfId="11" applyNumberFormat="1" applyFont="1" applyFill="1" applyBorder="1" applyAlignment="1">
      <alignment horizontal="center" vertical="center" wrapText="1"/>
    </xf>
    <xf numFmtId="49" fontId="20" fillId="5" borderId="8" xfId="11" applyNumberFormat="1" applyFont="1" applyFill="1" applyBorder="1" applyAlignment="1">
      <alignment horizontal="center" vertical="center" wrapText="1"/>
    </xf>
    <xf numFmtId="49" fontId="19" fillId="5" borderId="4" xfId="13" applyNumberFormat="1" applyFont="1" applyFill="1" applyBorder="1" applyAlignment="1">
      <alignment horizontal="center" vertical="center" wrapText="1"/>
    </xf>
    <xf numFmtId="49" fontId="19" fillId="5" borderId="44" xfId="13" applyNumberFormat="1" applyFont="1" applyFill="1" applyBorder="1" applyAlignment="1">
      <alignment horizontal="center" vertical="center" wrapText="1"/>
    </xf>
    <xf numFmtId="49" fontId="19" fillId="5" borderId="21" xfId="13" applyNumberFormat="1" applyFont="1" applyFill="1" applyBorder="1" applyAlignment="1">
      <alignment horizontal="center" vertical="center" wrapText="1"/>
    </xf>
    <xf numFmtId="49" fontId="19" fillId="5" borderId="15" xfId="13" applyNumberFormat="1" applyFont="1" applyFill="1" applyBorder="1" applyAlignment="1">
      <alignment horizontal="center" vertical="center" wrapText="1"/>
    </xf>
    <xf numFmtId="49" fontId="19" fillId="5" borderId="17" xfId="13" applyNumberFormat="1" applyFont="1" applyFill="1" applyBorder="1" applyAlignment="1">
      <alignment horizontal="center" vertical="center" wrapText="1"/>
    </xf>
    <xf numFmtId="49" fontId="20" fillId="0" borderId="27" xfId="11" applyNumberFormat="1" applyFont="1" applyFill="1" applyBorder="1" applyAlignment="1">
      <alignment horizontal="center" vertical="center" wrapText="1"/>
    </xf>
    <xf numFmtId="49" fontId="20" fillId="0" borderId="21" xfId="11" applyNumberFormat="1" applyFont="1" applyFill="1" applyBorder="1" applyAlignment="1">
      <alignment horizontal="center" vertical="center" wrapText="1"/>
    </xf>
    <xf numFmtId="49" fontId="20" fillId="0" borderId="15" xfId="11" applyNumberFormat="1" applyFont="1" applyFill="1" applyBorder="1" applyAlignment="1">
      <alignment horizontal="center" vertical="center" wrapText="1"/>
    </xf>
    <xf numFmtId="49" fontId="20" fillId="2" borderId="27" xfId="11" applyNumberFormat="1" applyFont="1" applyFill="1" applyBorder="1" applyAlignment="1">
      <alignment horizontal="center" vertical="center" wrapText="1"/>
    </xf>
    <xf numFmtId="49" fontId="20" fillId="2" borderId="8" xfId="11" applyNumberFormat="1" applyFont="1" applyFill="1" applyBorder="1" applyAlignment="1">
      <alignment horizontal="center" vertical="center" wrapText="1"/>
    </xf>
    <xf numFmtId="49" fontId="20" fillId="2" borderId="21" xfId="11" applyNumberFormat="1" applyFont="1" applyFill="1" applyBorder="1" applyAlignment="1">
      <alignment horizontal="center" vertical="center" wrapText="1"/>
    </xf>
    <xf numFmtId="49" fontId="20" fillId="2" borderId="27" xfId="9" applyNumberFormat="1" applyFont="1" applyFill="1" applyBorder="1" applyAlignment="1">
      <alignment horizontal="center" vertical="center" wrapText="1"/>
    </xf>
    <xf numFmtId="49" fontId="20" fillId="2" borderId="21" xfId="9" applyNumberFormat="1" applyFont="1" applyFill="1" applyBorder="1" applyAlignment="1">
      <alignment horizontal="center" vertical="center" wrapText="1"/>
    </xf>
    <xf numFmtId="49" fontId="20" fillId="2" borderId="15" xfId="9" applyNumberFormat="1" applyFont="1" applyFill="1" applyBorder="1" applyAlignment="1">
      <alignment horizontal="center" vertical="center" wrapText="1"/>
    </xf>
    <xf numFmtId="49" fontId="20" fillId="2" borderId="4" xfId="11" applyNumberFormat="1" applyFont="1" applyFill="1" applyBorder="1" applyAlignment="1">
      <alignment horizontal="center" vertical="center" wrapText="1"/>
    </xf>
    <xf numFmtId="49" fontId="20" fillId="2" borderId="44" xfId="11" applyNumberFormat="1" applyFont="1" applyFill="1" applyBorder="1" applyAlignment="1">
      <alignment horizontal="center" vertical="center" wrapText="1"/>
    </xf>
    <xf numFmtId="49" fontId="20" fillId="2" borderId="15" xfId="11" applyNumberFormat="1" applyFont="1" applyFill="1" applyBorder="1" applyAlignment="1">
      <alignment horizontal="center" vertical="center" wrapText="1"/>
    </xf>
    <xf numFmtId="49" fontId="20" fillId="2" borderId="17" xfId="11" applyNumberFormat="1" applyFont="1" applyFill="1" applyBorder="1" applyAlignment="1">
      <alignment horizontal="center" vertical="center" wrapText="1"/>
    </xf>
    <xf numFmtId="49" fontId="20" fillId="2" borderId="35" xfId="11" applyNumberFormat="1" applyFont="1" applyFill="1" applyBorder="1" applyAlignment="1">
      <alignment horizontal="center" vertical="center" wrapText="1"/>
    </xf>
    <xf numFmtId="49" fontId="20" fillId="2" borderId="17" xfId="9" applyNumberFormat="1" applyFont="1" applyFill="1" applyBorder="1" applyAlignment="1">
      <alignment horizontal="center" vertical="center" wrapText="1"/>
    </xf>
    <xf numFmtId="49" fontId="20" fillId="0" borderId="4" xfId="16" applyNumberFormat="1" applyFont="1" applyFill="1" applyBorder="1" applyAlignment="1">
      <alignment horizontal="center" vertical="center" wrapText="1"/>
    </xf>
    <xf numFmtId="49" fontId="20" fillId="0" borderId="15" xfId="16" applyNumberFormat="1" applyFont="1" applyFill="1" applyBorder="1" applyAlignment="1">
      <alignment horizontal="center" vertical="center" wrapText="1"/>
    </xf>
    <xf numFmtId="49" fontId="20" fillId="0" borderId="17" xfId="16" applyNumberFormat="1" applyFont="1" applyFill="1" applyBorder="1" applyAlignment="1">
      <alignment horizontal="center" vertical="center" wrapText="1"/>
    </xf>
    <xf numFmtId="49" fontId="20" fillId="2" borderId="4" xfId="16" applyNumberFormat="1" applyFont="1" applyFill="1" applyBorder="1" applyAlignment="1">
      <alignment horizontal="center" vertical="center" wrapText="1"/>
    </xf>
    <xf numFmtId="49" fontId="20" fillId="2" borderId="21" xfId="16" applyNumberFormat="1" applyFont="1" applyFill="1" applyBorder="1" applyAlignment="1">
      <alignment horizontal="center" vertical="center" wrapText="1"/>
    </xf>
    <xf numFmtId="49" fontId="20" fillId="2" borderId="15" xfId="16" applyNumberFormat="1" applyFont="1" applyFill="1" applyBorder="1" applyAlignment="1">
      <alignment horizontal="center" vertical="center" wrapText="1"/>
    </xf>
    <xf numFmtId="49" fontId="20" fillId="2" borderId="17" xfId="16" applyNumberFormat="1" applyFont="1" applyFill="1" applyBorder="1" applyAlignment="1">
      <alignment horizontal="center" vertical="center" wrapText="1"/>
    </xf>
    <xf numFmtId="49" fontId="20" fillId="2" borderId="27" xfId="16" applyNumberFormat="1" applyFont="1" applyFill="1" applyBorder="1" applyAlignment="1">
      <alignment horizontal="center" vertical="center" wrapText="1"/>
    </xf>
    <xf numFmtId="49" fontId="19" fillId="0" borderId="4" xfId="13" applyNumberFormat="1" applyFont="1" applyBorder="1" applyAlignment="1">
      <alignment horizontal="center" vertical="center" wrapText="1"/>
    </xf>
    <xf numFmtId="49" fontId="19" fillId="0" borderId="21" xfId="13" applyNumberFormat="1" applyFont="1" applyBorder="1" applyAlignment="1">
      <alignment horizontal="center" vertical="center" wrapText="1"/>
    </xf>
    <xf numFmtId="49" fontId="19" fillId="0" borderId="15" xfId="13" applyNumberFormat="1" applyFont="1" applyBorder="1" applyAlignment="1">
      <alignment horizontal="center" vertical="center" wrapText="1"/>
    </xf>
    <xf numFmtId="49" fontId="19" fillId="0" borderId="17" xfId="13" applyNumberFormat="1" applyFont="1" applyBorder="1" applyAlignment="1">
      <alignment horizontal="center" vertical="center" wrapText="1"/>
    </xf>
    <xf numFmtId="0" fontId="20" fillId="0" borderId="17" xfId="9" applyFont="1" applyFill="1" applyBorder="1" applyAlignment="1">
      <alignment horizontal="center" vertical="center"/>
    </xf>
    <xf numFmtId="0" fontId="20" fillId="5" borderId="9" xfId="9" applyFont="1" applyFill="1" applyBorder="1" applyAlignment="1">
      <alignment horizontal="left" vertical="center" shrinkToFit="1"/>
    </xf>
    <xf numFmtId="0" fontId="20" fillId="0" borderId="19" xfId="9" applyFont="1" applyFill="1" applyBorder="1" applyAlignment="1">
      <alignment horizontal="left" vertical="center" shrinkToFit="1"/>
    </xf>
    <xf numFmtId="0" fontId="19" fillId="0" borderId="16" xfId="11" applyFont="1" applyFill="1" applyBorder="1" applyAlignment="1">
      <alignment horizontal="center" vertical="center" wrapText="1"/>
    </xf>
    <xf numFmtId="0" fontId="20" fillId="5" borderId="11" xfId="9" applyFont="1" applyFill="1" applyBorder="1" applyAlignment="1">
      <alignment horizontal="center" vertical="center"/>
    </xf>
    <xf numFmtId="49" fontId="20" fillId="0" borderId="0" xfId="11" applyNumberFormat="1" applyFont="1" applyAlignment="1">
      <alignment horizontal="center" vertical="center" wrapText="1" shrinkToFit="1"/>
    </xf>
    <xf numFmtId="0" fontId="34" fillId="2" borderId="6" xfId="7" applyFont="1" applyFill="1" applyBorder="1" applyAlignment="1">
      <alignment vertical="center" wrapText="1"/>
    </xf>
    <xf numFmtId="0" fontId="20" fillId="5" borderId="4" xfId="9" applyFont="1" applyFill="1" applyBorder="1" applyAlignment="1">
      <alignment horizontal="center" vertical="center"/>
    </xf>
    <xf numFmtId="0" fontId="20" fillId="5" borderId="6" xfId="9" applyFont="1" applyFill="1" applyBorder="1" applyAlignment="1">
      <alignment horizontal="left" vertical="center" shrinkToFit="1"/>
    </xf>
    <xf numFmtId="49" fontId="20" fillId="0" borderId="21" xfId="11" applyNumberFormat="1" applyFont="1" applyBorder="1" applyAlignment="1">
      <alignment horizontal="center" vertical="center" wrapText="1" shrinkToFit="1"/>
    </xf>
    <xf numFmtId="0" fontId="34" fillId="2" borderId="24" xfId="7" applyFont="1" applyFill="1" applyBorder="1" applyAlignment="1">
      <alignment vertical="center" wrapText="1"/>
    </xf>
    <xf numFmtId="0" fontId="20" fillId="5" borderId="44" xfId="9" applyFont="1" applyFill="1" applyBorder="1" applyAlignment="1">
      <alignment horizontal="center" vertical="center"/>
    </xf>
    <xf numFmtId="49" fontId="20" fillId="0" borderId="17" xfId="11" applyNumberFormat="1" applyFont="1" applyBorder="1" applyAlignment="1">
      <alignment horizontal="center" vertical="center" wrapText="1" shrinkToFit="1"/>
    </xf>
    <xf numFmtId="0" fontId="34" fillId="2" borderId="19" xfId="7" applyFont="1" applyFill="1" applyBorder="1" applyAlignment="1">
      <alignment vertical="center" wrapText="1"/>
    </xf>
    <xf numFmtId="0" fontId="19" fillId="0" borderId="3" xfId="11" applyFont="1" applyFill="1" applyBorder="1" applyAlignment="1">
      <alignment horizontal="center" vertical="center" wrapText="1"/>
    </xf>
    <xf numFmtId="49" fontId="20" fillId="0" borderId="17" xfId="11" applyNumberFormat="1" applyFont="1" applyFill="1" applyBorder="1" applyAlignment="1">
      <alignment horizontal="center" vertical="center" wrapText="1"/>
    </xf>
    <xf numFmtId="49" fontId="20" fillId="0" borderId="4" xfId="11" applyNumberFormat="1" applyFont="1" applyFill="1" applyBorder="1" applyAlignment="1">
      <alignment horizontal="center" vertical="center" wrapText="1"/>
    </xf>
    <xf numFmtId="0" fontId="20" fillId="0" borderId="35" xfId="9" applyFont="1" applyFill="1" applyBorder="1" applyAlignment="1">
      <alignment horizontal="center" vertical="center"/>
    </xf>
    <xf numFmtId="0" fontId="20" fillId="0" borderId="12" xfId="9" applyFont="1" applyFill="1" applyBorder="1" applyAlignment="1">
      <alignment horizontal="left" vertical="center" shrinkToFit="1"/>
    </xf>
    <xf numFmtId="0" fontId="20" fillId="0" borderId="28" xfId="9" applyFont="1" applyFill="1" applyBorder="1" applyAlignment="1">
      <alignment horizontal="left" vertical="center" shrinkToFit="1"/>
    </xf>
    <xf numFmtId="0" fontId="20" fillId="0" borderId="4" xfId="9" applyFont="1" applyFill="1" applyBorder="1" applyAlignment="1">
      <alignment horizontal="center" vertical="center"/>
    </xf>
    <xf numFmtId="0" fontId="34" fillId="0" borderId="10" xfId="13" applyFont="1" applyFill="1" applyBorder="1" applyAlignment="1">
      <alignment horizontal="left" vertical="center" wrapText="1"/>
    </xf>
    <xf numFmtId="0" fontId="34" fillId="0" borderId="28" xfId="13" applyFont="1" applyFill="1" applyBorder="1" applyAlignment="1">
      <alignment horizontal="left" vertical="center" wrapText="1"/>
    </xf>
    <xf numFmtId="0" fontId="34" fillId="0" borderId="0" xfId="13" applyFont="1" applyFill="1" applyBorder="1" applyAlignment="1">
      <alignment horizontal="left" vertical="center" wrapText="1"/>
    </xf>
    <xf numFmtId="0" fontId="34" fillId="0" borderId="19" xfId="13" applyFont="1" applyFill="1" applyBorder="1" applyAlignment="1">
      <alignment horizontal="left" vertical="center" wrapText="1"/>
    </xf>
    <xf numFmtId="0" fontId="20" fillId="0" borderId="7" xfId="14" applyFont="1" applyBorder="1" applyAlignment="1">
      <alignment horizontal="left" vertical="center" wrapText="1"/>
    </xf>
    <xf numFmtId="49" fontId="20" fillId="0" borderId="15" xfId="14" applyNumberFormat="1" applyFont="1" applyBorder="1" applyAlignment="1">
      <alignment horizontal="center" vertical="center" wrapText="1"/>
    </xf>
    <xf numFmtId="0" fontId="20" fillId="0" borderId="7" xfId="14" applyFont="1" applyBorder="1" applyAlignment="1">
      <alignment vertical="center" wrapText="1" shrinkToFit="1"/>
    </xf>
    <xf numFmtId="0" fontId="20" fillId="5" borderId="1" xfId="9" applyFont="1" applyFill="1" applyBorder="1" applyAlignment="1">
      <alignment horizontal="center" vertical="center"/>
    </xf>
    <xf numFmtId="49" fontId="20" fillId="0" borderId="11" xfId="14" applyNumberFormat="1" applyFont="1" applyBorder="1" applyAlignment="1">
      <alignment horizontal="center" vertical="center" wrapText="1"/>
    </xf>
    <xf numFmtId="0" fontId="34" fillId="0" borderId="13" xfId="14" applyFont="1" applyBorder="1" applyAlignment="1">
      <alignment vertical="center" wrapText="1" shrinkToFit="1"/>
    </xf>
    <xf numFmtId="0" fontId="20" fillId="2" borderId="11" xfId="9" applyFont="1" applyFill="1" applyBorder="1" applyAlignment="1">
      <alignment horizontal="center" vertical="center"/>
    </xf>
    <xf numFmtId="0" fontId="20" fillId="0" borderId="13" xfId="14" applyFont="1" applyBorder="1" applyAlignment="1">
      <alignment vertical="center" wrapText="1" shrinkToFit="1"/>
    </xf>
    <xf numFmtId="0" fontId="20" fillId="0" borderId="1" xfId="5" applyFont="1" applyBorder="1" applyAlignment="1">
      <alignment horizontal="center" vertical="center" wrapText="1"/>
    </xf>
    <xf numFmtId="0" fontId="34" fillId="0" borderId="15" xfId="14" applyFont="1" applyBorder="1" applyAlignment="1">
      <alignment horizontal="left" vertical="center" wrapText="1"/>
    </xf>
    <xf numFmtId="0" fontId="34" fillId="0" borderId="0" xfId="14" applyFont="1" applyBorder="1" applyAlignment="1">
      <alignment vertical="center" wrapText="1" shrinkToFit="1"/>
    </xf>
    <xf numFmtId="49" fontId="4" fillId="0" borderId="4" xfId="11" applyNumberFormat="1" applyFont="1" applyFill="1" applyBorder="1" applyAlignment="1">
      <alignment horizontal="center" vertical="center"/>
    </xf>
    <xf numFmtId="0" fontId="34" fillId="0" borderId="28" xfId="14" applyFont="1" applyBorder="1" applyAlignment="1">
      <alignment vertical="center" wrapText="1" shrinkToFit="1"/>
    </xf>
    <xf numFmtId="49" fontId="4" fillId="0" borderId="21" xfId="11" applyNumberFormat="1" applyFont="1" applyFill="1" applyBorder="1" applyAlignment="1">
      <alignment horizontal="center" vertical="center"/>
    </xf>
    <xf numFmtId="0" fontId="34" fillId="0" borderId="7" xfId="14" applyFont="1" applyBorder="1" applyAlignment="1">
      <alignment vertical="center" wrapText="1" shrinkToFit="1"/>
    </xf>
    <xf numFmtId="49" fontId="4" fillId="0" borderId="8" xfId="11" applyNumberFormat="1" applyFont="1" applyFill="1" applyBorder="1" applyAlignment="1">
      <alignment horizontal="center" vertical="center"/>
    </xf>
    <xf numFmtId="0" fontId="34" fillId="0" borderId="19" xfId="14" applyFont="1" applyBorder="1" applyAlignment="1">
      <alignment vertical="center" wrapText="1" shrinkToFit="1"/>
    </xf>
    <xf numFmtId="0" fontId="34" fillId="0" borderId="24" xfId="13" applyFont="1" applyFill="1" applyBorder="1" applyAlignment="1">
      <alignment horizontal="left" vertical="center" wrapText="1"/>
    </xf>
    <xf numFmtId="49" fontId="20" fillId="0" borderId="8" xfId="11" applyNumberFormat="1" applyFont="1" applyFill="1" applyBorder="1" applyAlignment="1">
      <alignment horizontal="center" vertical="center" wrapText="1"/>
    </xf>
    <xf numFmtId="0" fontId="34" fillId="0" borderId="23" xfId="13" applyFont="1" applyFill="1" applyBorder="1" applyAlignment="1">
      <alignment horizontal="left" vertical="center" wrapText="1"/>
    </xf>
    <xf numFmtId="0" fontId="34" fillId="2" borderId="23" xfId="9" applyFont="1" applyFill="1" applyBorder="1" applyAlignment="1">
      <alignment vertical="center" wrapText="1" shrinkToFit="1"/>
    </xf>
    <xf numFmtId="0" fontId="34" fillId="2" borderId="21" xfId="11" applyFont="1" applyFill="1" applyBorder="1" applyAlignment="1">
      <alignment horizontal="center" vertical="center"/>
    </xf>
    <xf numFmtId="0" fontId="34" fillId="2" borderId="7" xfId="11" applyFont="1" applyFill="1" applyBorder="1" applyAlignment="1">
      <alignment horizontal="left" vertical="center" shrinkToFit="1"/>
    </xf>
    <xf numFmtId="0" fontId="34" fillId="2" borderId="23" xfId="11" applyFont="1" applyFill="1" applyBorder="1" applyAlignment="1">
      <alignment horizontal="left" vertical="center" shrinkToFit="1"/>
    </xf>
    <xf numFmtId="49" fontId="4" fillId="0" borderId="44" xfId="11" applyNumberFormat="1" applyFont="1" applyFill="1" applyBorder="1" applyAlignment="1">
      <alignment horizontal="center" vertical="center"/>
    </xf>
    <xf numFmtId="0" fontId="34" fillId="2" borderId="24" xfId="9" applyFont="1" applyFill="1" applyBorder="1" applyAlignment="1">
      <alignment vertical="center" wrapText="1" shrinkToFit="1"/>
    </xf>
    <xf numFmtId="0" fontId="20" fillId="2" borderId="45" xfId="9" applyFont="1" applyFill="1" applyBorder="1" applyAlignment="1">
      <alignment vertical="center" wrapText="1" shrinkToFit="1"/>
    </xf>
    <xf numFmtId="49" fontId="4" fillId="0" borderId="35" xfId="11" applyNumberFormat="1" applyFont="1" applyFill="1" applyBorder="1" applyAlignment="1">
      <alignment horizontal="center" vertical="center"/>
    </xf>
    <xf numFmtId="0" fontId="34" fillId="2" borderId="36" xfId="7" applyFont="1" applyFill="1" applyBorder="1" applyAlignment="1">
      <alignment vertical="center" wrapText="1"/>
    </xf>
    <xf numFmtId="0" fontId="34" fillId="2" borderId="35" xfId="11" applyFont="1" applyFill="1" applyBorder="1" applyAlignment="1">
      <alignment horizontal="center" vertical="center"/>
    </xf>
    <xf numFmtId="0" fontId="34" fillId="2" borderId="24" xfId="11" applyFont="1" applyFill="1" applyBorder="1" applyAlignment="1">
      <alignment horizontal="left" vertical="center" shrinkToFit="1"/>
    </xf>
    <xf numFmtId="49" fontId="4" fillId="0" borderId="0" xfId="11" applyNumberFormat="1" applyFont="1" applyFill="1" applyAlignment="1">
      <alignment horizontal="center" vertical="center"/>
    </xf>
    <xf numFmtId="0" fontId="34" fillId="2" borderId="9" xfId="7" applyFont="1" applyFill="1" applyBorder="1" applyAlignment="1">
      <alignment vertical="center" wrapText="1"/>
    </xf>
    <xf numFmtId="49" fontId="4" fillId="0" borderId="27" xfId="11" applyNumberFormat="1" applyFont="1" applyFill="1" applyBorder="1" applyAlignment="1">
      <alignment horizontal="center" vertical="center"/>
    </xf>
    <xf numFmtId="0" fontId="34" fillId="0" borderId="28" xfId="0" applyFont="1" applyBorder="1" applyAlignment="1">
      <alignment vertical="center" wrapText="1"/>
    </xf>
    <xf numFmtId="0" fontId="34" fillId="0" borderId="36" xfId="0" applyFont="1" applyBorder="1" applyAlignment="1">
      <alignment vertical="center" wrapText="1"/>
    </xf>
    <xf numFmtId="0" fontId="34" fillId="0" borderId="7" xfId="0" applyFont="1" applyBorder="1" applyAlignment="1">
      <alignment vertical="center" wrapText="1"/>
    </xf>
    <xf numFmtId="49" fontId="4" fillId="0" borderId="15" xfId="11" applyNumberFormat="1" applyFont="1" applyFill="1" applyBorder="1" applyAlignment="1">
      <alignment horizontal="center" vertical="center"/>
    </xf>
    <xf numFmtId="0" fontId="34" fillId="0" borderId="23" xfId="0" applyFont="1" applyBorder="1" applyAlignment="1">
      <alignment vertical="center" wrapText="1"/>
    </xf>
    <xf numFmtId="0" fontId="34" fillId="0" borderId="9" xfId="5" applyFont="1" applyFill="1" applyBorder="1" applyAlignment="1">
      <alignment horizontal="center" vertical="center" wrapText="1"/>
    </xf>
    <xf numFmtId="49" fontId="4" fillId="0" borderId="17" xfId="11" applyNumberFormat="1" applyFont="1" applyFill="1" applyBorder="1" applyAlignment="1">
      <alignment horizontal="center" vertical="center"/>
    </xf>
    <xf numFmtId="0" fontId="34" fillId="0" borderId="7" xfId="5" applyFont="1" applyFill="1" applyBorder="1" applyAlignment="1">
      <alignment horizontal="center" vertical="center" wrapText="1"/>
    </xf>
    <xf numFmtId="0" fontId="34" fillId="0" borderId="24" xfId="0" applyFont="1" applyBorder="1" applyAlignment="1">
      <alignment vertical="center" wrapText="1"/>
    </xf>
    <xf numFmtId="49" fontId="4" fillId="0" borderId="4" xfId="5" applyNumberFormat="1" applyFont="1" applyBorder="1" applyAlignment="1">
      <alignment horizontal="center" vertical="center"/>
    </xf>
    <xf numFmtId="0" fontId="12" fillId="0" borderId="25" xfId="5" applyFont="1" applyBorder="1">
      <alignment vertical="center"/>
    </xf>
    <xf numFmtId="49" fontId="4" fillId="0" borderId="21" xfId="5" applyNumberFormat="1" applyFont="1" applyBorder="1" applyAlignment="1">
      <alignment horizontal="center" vertical="center"/>
    </xf>
    <xf numFmtId="0" fontId="12" fillId="0" borderId="26" xfId="5" applyFont="1" applyBorder="1">
      <alignment vertical="center"/>
    </xf>
    <xf numFmtId="0" fontId="34" fillId="2" borderId="6" xfId="11" applyFont="1" applyFill="1" applyBorder="1" applyAlignment="1">
      <alignment horizontal="left" vertical="center" wrapText="1"/>
    </xf>
    <xf numFmtId="49" fontId="34" fillId="0" borderId="27" xfId="11" applyNumberFormat="1" applyFont="1" applyFill="1" applyBorder="1" applyAlignment="1">
      <alignment horizontal="center" vertical="center"/>
    </xf>
    <xf numFmtId="0" fontId="34" fillId="2" borderId="28" xfId="11" applyFont="1" applyFill="1" applyBorder="1" applyAlignment="1">
      <alignment vertical="center" wrapText="1" shrinkToFit="1"/>
    </xf>
    <xf numFmtId="0" fontId="34" fillId="2" borderId="7" xfId="11" applyFont="1" applyFill="1" applyBorder="1" applyAlignment="1">
      <alignment horizontal="left" vertical="center" wrapText="1"/>
    </xf>
    <xf numFmtId="49" fontId="34" fillId="0" borderId="15" xfId="11" applyNumberFormat="1" applyFont="1" applyFill="1" applyBorder="1" applyAlignment="1">
      <alignment horizontal="center" vertical="center"/>
    </xf>
    <xf numFmtId="0" fontId="34" fillId="2" borderId="7" xfId="11" applyFont="1" applyFill="1" applyBorder="1" applyAlignment="1">
      <alignment vertical="center" wrapText="1" shrinkToFit="1"/>
    </xf>
    <xf numFmtId="0" fontId="34" fillId="2" borderId="9" xfId="11" applyFont="1" applyFill="1" applyBorder="1" applyAlignment="1">
      <alignment horizontal="left" vertical="center" wrapText="1"/>
    </xf>
    <xf numFmtId="49" fontId="34" fillId="0" borderId="17" xfId="11" applyNumberFormat="1" applyFont="1" applyFill="1" applyBorder="1" applyAlignment="1">
      <alignment horizontal="center" vertical="center"/>
    </xf>
    <xf numFmtId="0" fontId="34" fillId="2" borderId="19" xfId="11" applyFont="1" applyFill="1" applyBorder="1" applyAlignment="1">
      <alignment vertical="center" wrapText="1" shrinkToFit="1"/>
    </xf>
    <xf numFmtId="0" fontId="34" fillId="2" borderId="4" xfId="11" applyFont="1" applyFill="1" applyBorder="1" applyAlignment="1">
      <alignment horizontal="left" vertical="center" wrapText="1"/>
    </xf>
    <xf numFmtId="49" fontId="34" fillId="0" borderId="11" xfId="11" applyNumberFormat="1" applyFont="1" applyFill="1" applyBorder="1" applyAlignment="1">
      <alignment horizontal="center" vertical="center"/>
    </xf>
    <xf numFmtId="0" fontId="20" fillId="2" borderId="1" xfId="11" applyFont="1" applyFill="1" applyBorder="1" applyAlignment="1">
      <alignment vertical="center" wrapText="1"/>
    </xf>
    <xf numFmtId="0" fontId="30" fillId="3" borderId="38" xfId="4" applyFont="1" applyFill="1" applyBorder="1" applyAlignment="1">
      <alignment horizontal="center" vertical="center"/>
    </xf>
    <xf numFmtId="0" fontId="35" fillId="0" borderId="0" xfId="21" applyFont="1" applyFill="1" applyBorder="1" applyAlignment="1">
      <alignment horizontal="left" vertical="center"/>
    </xf>
    <xf numFmtId="0" fontId="30" fillId="0" borderId="51" xfId="4" applyFont="1" applyFill="1" applyBorder="1" applyAlignment="1">
      <alignment horizontal="center" vertical="center"/>
    </xf>
    <xf numFmtId="0" fontId="20" fillId="0" borderId="44" xfId="13" applyFont="1" applyBorder="1" applyAlignment="1">
      <alignment horizontal="center" vertical="center"/>
    </xf>
    <xf numFmtId="49" fontId="20" fillId="0" borderId="11" xfId="11" applyNumberFormat="1" applyFont="1" applyBorder="1" applyAlignment="1">
      <alignment horizontal="center" vertical="center" wrapText="1" shrinkToFit="1"/>
    </xf>
    <xf numFmtId="0" fontId="34" fillId="5" borderId="19" xfId="9" applyFont="1" applyFill="1" applyBorder="1" applyAlignment="1">
      <alignment horizontal="left" vertical="center" shrinkToFit="1"/>
    </xf>
    <xf numFmtId="0" fontId="20" fillId="0" borderId="15" xfId="9" applyFont="1" applyFill="1" applyBorder="1" applyAlignment="1">
      <alignment horizontal="center" vertical="center"/>
    </xf>
    <xf numFmtId="49" fontId="20" fillId="0" borderId="44" xfId="11" applyNumberFormat="1" applyFont="1" applyFill="1" applyBorder="1" applyAlignment="1">
      <alignment horizontal="center" vertical="center" wrapText="1"/>
    </xf>
    <xf numFmtId="0" fontId="20" fillId="0" borderId="9" xfId="9" applyFont="1" applyFill="1" applyBorder="1" applyAlignment="1">
      <alignment horizontal="left" vertical="center" shrinkToFit="1"/>
    </xf>
    <xf numFmtId="0" fontId="20" fillId="0" borderId="8" xfId="9" applyFont="1" applyFill="1" applyBorder="1" applyAlignment="1">
      <alignment horizontal="center" vertical="center"/>
    </xf>
    <xf numFmtId="0" fontId="20" fillId="0" borderId="24" xfId="9" applyFont="1" applyFill="1" applyBorder="1" applyAlignment="1">
      <alignment horizontal="left" vertical="center" shrinkToFit="1"/>
    </xf>
    <xf numFmtId="49" fontId="15" fillId="0" borderId="0" xfId="1" applyNumberFormat="1" applyFont="1" applyBorder="1" applyAlignment="1">
      <alignment horizontal="left" vertical="center" wrapText="1" shrinkToFit="1"/>
    </xf>
    <xf numFmtId="0" fontId="6" fillId="4" borderId="27" xfId="2" applyFont="1" applyFill="1" applyBorder="1" applyAlignment="1">
      <alignment horizontal="center" vertical="center" shrinkToFit="1"/>
    </xf>
    <xf numFmtId="0" fontId="6" fillId="4" borderId="28" xfId="2" applyFont="1" applyFill="1" applyBorder="1" applyAlignment="1">
      <alignment horizontal="center" vertical="center" shrinkToFit="1"/>
    </xf>
    <xf numFmtId="0" fontId="13" fillId="0" borderId="27" xfId="2" applyFont="1" applyBorder="1" applyAlignment="1">
      <alignment horizontal="center" shrinkToFit="1"/>
    </xf>
    <xf numFmtId="0" fontId="13" fillId="0" borderId="29" xfId="2" applyFont="1" applyBorder="1" applyAlignment="1">
      <alignment horizontal="center" shrinkToFit="1"/>
    </xf>
    <xf numFmtId="0" fontId="13" fillId="0" borderId="28" xfId="2" applyFont="1" applyBorder="1" applyAlignment="1">
      <alignment horizontal="center" shrinkToFit="1"/>
    </xf>
    <xf numFmtId="0" fontId="13" fillId="4" borderId="17" xfId="2" applyFont="1" applyFill="1" applyBorder="1" applyAlignment="1">
      <alignment horizontal="center" vertical="center" wrapText="1" shrinkToFit="1"/>
    </xf>
    <xf numFmtId="0" fontId="13" fillId="4" borderId="19" xfId="2" applyFont="1" applyFill="1" applyBorder="1" applyAlignment="1">
      <alignment horizontal="center" vertical="center" shrinkToFit="1"/>
    </xf>
    <xf numFmtId="0" fontId="13" fillId="0" borderId="17" xfId="2" applyFont="1" applyBorder="1" applyAlignment="1">
      <alignment horizontal="center" shrinkToFit="1"/>
    </xf>
    <xf numFmtId="0" fontId="13" fillId="0" borderId="18" xfId="2" applyFont="1" applyBorder="1" applyAlignment="1">
      <alignment horizontal="center" shrinkToFit="1"/>
    </xf>
    <xf numFmtId="0" fontId="13" fillId="0" borderId="19" xfId="2" applyFont="1" applyBorder="1" applyAlignment="1">
      <alignment horizontal="center" shrinkToFit="1"/>
    </xf>
    <xf numFmtId="0" fontId="15" fillId="0" borderId="0" xfId="1" applyFont="1" applyBorder="1" applyAlignment="1">
      <alignment horizontal="center" vertical="center"/>
    </xf>
    <xf numFmtId="0" fontId="18" fillId="2" borderId="0" xfId="0" applyFont="1" applyFill="1" applyBorder="1" applyAlignment="1">
      <alignment horizontal="center" vertical="center"/>
    </xf>
    <xf numFmtId="0" fontId="4" fillId="4" borderId="11" xfId="2" applyFont="1" applyFill="1" applyBorder="1" applyAlignment="1">
      <alignment horizontal="center" vertical="center" wrapText="1" shrinkToFit="1"/>
    </xf>
    <xf numFmtId="0" fontId="4" fillId="4" borderId="13" xfId="2" applyFont="1" applyFill="1" applyBorder="1" applyAlignment="1">
      <alignment horizontal="center" vertical="center" wrapText="1" shrinkToFit="1"/>
    </xf>
    <xf numFmtId="0" fontId="4" fillId="4" borderId="12" xfId="2" applyFont="1" applyFill="1" applyBorder="1" applyAlignment="1">
      <alignment horizontal="center" vertical="center" wrapText="1" shrinkToFit="1"/>
    </xf>
    <xf numFmtId="0" fontId="13" fillId="0" borderId="11" xfId="2" applyFont="1" applyBorder="1" applyAlignment="1">
      <alignment horizontal="center" vertical="center" shrinkToFit="1"/>
    </xf>
    <xf numFmtId="0" fontId="13" fillId="0" borderId="13" xfId="2" applyFont="1" applyBorder="1" applyAlignment="1">
      <alignment horizontal="center" vertical="center" shrinkToFit="1"/>
    </xf>
    <xf numFmtId="0" fontId="13" fillId="0" borderId="12" xfId="2" applyFont="1" applyBorder="1" applyAlignment="1">
      <alignment horizontal="center" vertical="center" shrinkToFit="1"/>
    </xf>
    <xf numFmtId="0" fontId="13" fillId="4" borderId="4" xfId="2" applyFont="1" applyFill="1" applyBorder="1" applyAlignment="1">
      <alignment horizontal="center" vertical="center" shrinkToFit="1"/>
    </xf>
    <xf numFmtId="0" fontId="13" fillId="4" borderId="6" xfId="2" applyFont="1" applyFill="1" applyBorder="1" applyAlignment="1">
      <alignment horizontal="center" vertical="center" shrinkToFit="1"/>
    </xf>
    <xf numFmtId="0" fontId="13" fillId="4" borderId="15" xfId="2" applyFont="1" applyFill="1" applyBorder="1" applyAlignment="1">
      <alignment horizontal="center" vertical="center" shrinkToFit="1"/>
    </xf>
    <xf numFmtId="0" fontId="13" fillId="4" borderId="7" xfId="2" applyFont="1" applyFill="1" applyBorder="1" applyAlignment="1">
      <alignment horizontal="center" vertical="center" shrinkToFit="1"/>
    </xf>
    <xf numFmtId="0" fontId="13" fillId="4" borderId="8" xfId="2" applyFont="1" applyFill="1" applyBorder="1" applyAlignment="1">
      <alignment horizontal="center" vertical="center" shrinkToFit="1"/>
    </xf>
    <xf numFmtId="0" fontId="13" fillId="4" borderId="9" xfId="2" applyFont="1" applyFill="1" applyBorder="1" applyAlignment="1">
      <alignment horizontal="center" vertical="center" shrinkToFit="1"/>
    </xf>
    <xf numFmtId="0" fontId="13" fillId="4" borderId="4" xfId="2" applyFont="1" applyFill="1" applyBorder="1" applyAlignment="1">
      <alignment horizontal="center" vertical="center" textRotation="255" shrinkToFit="1"/>
    </xf>
    <xf numFmtId="0" fontId="13" fillId="4" borderId="15" xfId="2" applyFont="1" applyFill="1" applyBorder="1" applyAlignment="1">
      <alignment horizontal="center" vertical="center" textRotation="255" shrinkToFit="1"/>
    </xf>
    <xf numFmtId="0" fontId="13" fillId="4" borderId="8" xfId="2" applyFont="1" applyFill="1" applyBorder="1" applyAlignment="1">
      <alignment horizontal="center" vertical="center" textRotation="255" shrinkToFit="1"/>
    </xf>
    <xf numFmtId="0" fontId="13" fillId="0" borderId="11" xfId="2" applyFont="1" applyBorder="1" applyAlignment="1">
      <alignment horizontal="left" vertical="center" shrinkToFit="1"/>
    </xf>
    <xf numFmtId="0" fontId="13" fillId="0" borderId="13" xfId="2" applyFont="1" applyBorder="1" applyAlignment="1">
      <alignment horizontal="left" vertical="center" shrinkToFit="1"/>
    </xf>
    <xf numFmtId="0" fontId="16" fillId="0" borderId="0" xfId="1" applyFont="1" applyAlignment="1">
      <alignment horizontal="center" vertical="center" wrapText="1"/>
    </xf>
    <xf numFmtId="0" fontId="13" fillId="4" borderId="11" xfId="2" applyFont="1" applyFill="1" applyBorder="1" applyAlignment="1">
      <alignment horizontal="center" vertical="center" shrinkToFit="1"/>
    </xf>
    <xf numFmtId="0" fontId="13" fillId="4" borderId="12" xfId="2" applyFont="1" applyFill="1" applyBorder="1" applyAlignment="1">
      <alignment horizontal="center" vertical="center" shrinkToFit="1"/>
    </xf>
    <xf numFmtId="0" fontId="13" fillId="0" borderId="12" xfId="2" applyFont="1" applyBorder="1" applyAlignment="1">
      <alignment horizontal="left" vertical="center" shrinkToFit="1"/>
    </xf>
    <xf numFmtId="0" fontId="6" fillId="4" borderId="35" xfId="2" applyFont="1" applyFill="1" applyBorder="1" applyAlignment="1">
      <alignment horizontal="center" vertical="center" shrinkToFit="1"/>
    </xf>
    <xf numFmtId="0" fontId="6" fillId="4" borderId="36" xfId="2" applyFont="1" applyFill="1" applyBorder="1" applyAlignment="1">
      <alignment horizontal="center" vertical="center" shrinkToFit="1"/>
    </xf>
    <xf numFmtId="0" fontId="13" fillId="4" borderId="17" xfId="2" applyFont="1" applyFill="1" applyBorder="1" applyAlignment="1">
      <alignment horizontal="center" vertical="center" shrinkToFit="1"/>
    </xf>
    <xf numFmtId="0" fontId="13" fillId="4" borderId="2" xfId="2" applyFont="1" applyFill="1" applyBorder="1" applyAlignment="1">
      <alignment horizontal="center" vertical="center" textRotation="255" shrinkToFit="1"/>
    </xf>
    <xf numFmtId="0" fontId="13" fillId="4" borderId="14" xfId="2" applyFont="1" applyFill="1" applyBorder="1" applyAlignment="1">
      <alignment horizontal="center" vertical="center" textRotation="255" shrinkToFit="1"/>
    </xf>
    <xf numFmtId="0" fontId="13" fillId="4" borderId="3" xfId="2" applyFont="1" applyFill="1" applyBorder="1" applyAlignment="1">
      <alignment horizontal="center" vertical="center" textRotation="255" shrinkToFit="1"/>
    </xf>
    <xf numFmtId="0" fontId="13" fillId="0" borderId="8" xfId="2" applyFont="1" applyBorder="1" applyAlignment="1">
      <alignment vertical="top" shrinkToFit="1"/>
    </xf>
    <xf numFmtId="0" fontId="13" fillId="0" borderId="10" xfId="2" applyFont="1" applyBorder="1" applyAlignment="1">
      <alignment shrinkToFit="1"/>
    </xf>
    <xf numFmtId="0" fontId="13" fillId="0" borderId="9" xfId="2" applyFont="1" applyBorder="1" applyAlignment="1">
      <alignment shrinkToFit="1"/>
    </xf>
    <xf numFmtId="0" fontId="13" fillId="0" borderId="13" xfId="2" applyFont="1" applyBorder="1" applyAlignment="1">
      <alignment shrinkToFit="1"/>
    </xf>
    <xf numFmtId="0" fontId="13" fillId="4" borderId="13" xfId="2" applyFont="1" applyFill="1" applyBorder="1" applyAlignment="1">
      <alignment horizontal="center" vertical="center" shrinkToFit="1"/>
    </xf>
    <xf numFmtId="0" fontId="13" fillId="4" borderId="6" xfId="2" applyFont="1" applyFill="1" applyBorder="1" applyAlignment="1">
      <alignment shrinkToFit="1"/>
    </xf>
    <xf numFmtId="0" fontId="13" fillId="4" borderId="15" xfId="2" applyFont="1" applyFill="1" applyBorder="1" applyAlignment="1">
      <alignment shrinkToFit="1"/>
    </xf>
    <xf numFmtId="0" fontId="13" fillId="4" borderId="7" xfId="2" applyFont="1" applyFill="1" applyBorder="1" applyAlignment="1">
      <alignment shrinkToFit="1"/>
    </xf>
    <xf numFmtId="0" fontId="13" fillId="4" borderId="8" xfId="2" applyFont="1" applyFill="1" applyBorder="1" applyAlignment="1">
      <alignment shrinkToFit="1"/>
    </xf>
    <xf numFmtId="0" fontId="13" fillId="4" borderId="9" xfId="2" applyFont="1" applyFill="1" applyBorder="1" applyAlignment="1">
      <alignment shrinkToFit="1"/>
    </xf>
    <xf numFmtId="0" fontId="13" fillId="0" borderId="4" xfId="2" applyFont="1" applyBorder="1" applyAlignment="1">
      <alignment horizontal="left" vertical="center" shrinkToFit="1"/>
    </xf>
    <xf numFmtId="0" fontId="13" fillId="0" borderId="5" xfId="2" applyFont="1" applyBorder="1" applyAlignment="1">
      <alignment vertical="center" shrinkToFit="1"/>
    </xf>
    <xf numFmtId="0" fontId="13" fillId="0" borderId="6" xfId="2" applyFont="1" applyBorder="1" applyAlignment="1">
      <alignment vertical="center" shrinkToFit="1"/>
    </xf>
    <xf numFmtId="0" fontId="13" fillId="0" borderId="5" xfId="2" applyFont="1" applyBorder="1" applyAlignment="1">
      <alignment horizontal="left" vertical="center" shrinkToFit="1"/>
    </xf>
    <xf numFmtId="0" fontId="13" fillId="0" borderId="6" xfId="2" applyFont="1" applyBorder="1" applyAlignment="1">
      <alignment horizontal="left" vertical="center" shrinkToFit="1"/>
    </xf>
    <xf numFmtId="0" fontId="13" fillId="0" borderId="10" xfId="2" applyFont="1" applyBorder="1" applyAlignment="1">
      <alignment vertical="top" shrinkToFit="1"/>
    </xf>
    <xf numFmtId="0" fontId="13" fillId="0" borderId="9" xfId="2" applyFont="1" applyBorder="1" applyAlignment="1">
      <alignment vertical="top" shrinkToFit="1"/>
    </xf>
    <xf numFmtId="0" fontId="30" fillId="0" borderId="29" xfId="4" applyFont="1" applyFill="1" applyBorder="1" applyAlignment="1">
      <alignment horizontal="left" vertical="center"/>
    </xf>
    <xf numFmtId="0" fontId="30" fillId="0" borderId="28" xfId="4" applyFont="1" applyFill="1" applyBorder="1" applyAlignment="1">
      <alignment horizontal="left" vertical="center"/>
    </xf>
    <xf numFmtId="0" fontId="30" fillId="0" borderId="17" xfId="4" applyFont="1" applyFill="1" applyBorder="1" applyAlignment="1">
      <alignment horizontal="center" vertical="center" shrinkToFit="1"/>
    </xf>
    <xf numFmtId="0" fontId="30" fillId="0" borderId="18" xfId="4" applyFont="1" applyFill="1" applyBorder="1" applyAlignment="1">
      <alignment horizontal="center" vertical="center" shrinkToFit="1"/>
    </xf>
    <xf numFmtId="0" fontId="30" fillId="0" borderId="52" xfId="4" applyFont="1" applyFill="1" applyBorder="1" applyAlignment="1">
      <alignment horizontal="center" vertical="center" shrinkToFit="1"/>
    </xf>
    <xf numFmtId="0" fontId="30" fillId="0" borderId="18" xfId="4" applyFont="1" applyFill="1" applyBorder="1" applyAlignment="1">
      <alignment horizontal="left" vertical="center"/>
    </xf>
    <xf numFmtId="0" fontId="30" fillId="0" borderId="52" xfId="4" applyFont="1" applyFill="1" applyBorder="1" applyAlignment="1">
      <alignment horizontal="left" vertical="center"/>
    </xf>
    <xf numFmtId="0" fontId="30" fillId="0" borderId="53" xfId="4" applyFont="1" applyFill="1" applyBorder="1" applyAlignment="1">
      <alignment horizontal="left" vertical="center"/>
    </xf>
    <xf numFmtId="0" fontId="30" fillId="0" borderId="19" xfId="4" applyFont="1" applyFill="1" applyBorder="1" applyAlignment="1">
      <alignment horizontal="left" vertical="center"/>
    </xf>
    <xf numFmtId="0" fontId="35" fillId="0" borderId="0" xfId="21" applyFont="1" applyFill="1" applyBorder="1" applyAlignment="1">
      <alignment horizontal="left" vertical="center"/>
    </xf>
    <xf numFmtId="0" fontId="30" fillId="6" borderId="11" xfId="4" applyFont="1" applyFill="1" applyBorder="1" applyAlignment="1">
      <alignment horizontal="center" vertical="center"/>
    </xf>
    <xf numFmtId="0" fontId="30" fillId="6" borderId="13" xfId="4" applyFont="1" applyFill="1" applyBorder="1" applyAlignment="1">
      <alignment horizontal="center" vertical="center"/>
    </xf>
    <xf numFmtId="0" fontId="30" fillId="6" borderId="12" xfId="4" applyFont="1" applyFill="1" applyBorder="1" applyAlignment="1">
      <alignment horizontal="center" vertical="center"/>
    </xf>
    <xf numFmtId="0" fontId="30" fillId="6" borderId="4" xfId="4" applyFont="1" applyFill="1" applyBorder="1" applyAlignment="1">
      <alignment horizontal="center" vertical="center" wrapText="1"/>
    </xf>
    <xf numFmtId="0" fontId="30" fillId="6" borderId="5" xfId="4" applyFont="1" applyFill="1" applyBorder="1" applyAlignment="1">
      <alignment horizontal="center" vertical="center" wrapText="1"/>
    </xf>
    <xf numFmtId="0" fontId="30" fillId="6" borderId="6" xfId="4" applyFont="1" applyFill="1" applyBorder="1" applyAlignment="1">
      <alignment horizontal="center" vertical="center" wrapText="1"/>
    </xf>
    <xf numFmtId="0" fontId="30" fillId="6" borderId="15" xfId="4" applyFont="1" applyFill="1" applyBorder="1" applyAlignment="1">
      <alignment horizontal="center" vertical="center" wrapText="1"/>
    </xf>
    <xf numFmtId="0" fontId="30" fillId="6" borderId="0" xfId="4" applyFont="1" applyFill="1" applyBorder="1" applyAlignment="1">
      <alignment horizontal="center" vertical="center" wrapText="1"/>
    </xf>
    <xf numFmtId="0" fontId="30" fillId="6" borderId="7" xfId="4" applyFont="1" applyFill="1" applyBorder="1" applyAlignment="1">
      <alignment horizontal="center" vertical="center" wrapText="1"/>
    </xf>
    <xf numFmtId="0" fontId="30" fillId="6" borderId="8" xfId="4" applyFont="1" applyFill="1" applyBorder="1" applyAlignment="1">
      <alignment horizontal="center" vertical="center" wrapText="1"/>
    </xf>
    <xf numFmtId="0" fontId="30" fillId="6" borderId="10" xfId="4" applyFont="1" applyFill="1" applyBorder="1" applyAlignment="1">
      <alignment horizontal="center" vertical="center" wrapText="1"/>
    </xf>
    <xf numFmtId="0" fontId="30" fillId="6" borderId="9" xfId="4" applyFont="1" applyFill="1" applyBorder="1" applyAlignment="1">
      <alignment horizontal="center" vertical="center" wrapText="1"/>
    </xf>
    <xf numFmtId="0" fontId="30" fillId="0" borderId="22" xfId="4" applyFont="1" applyFill="1" applyBorder="1" applyAlignment="1">
      <alignment horizontal="left" vertical="center" wrapText="1"/>
    </xf>
    <xf numFmtId="0" fontId="30" fillId="0" borderId="23" xfId="4" applyFont="1" applyFill="1" applyBorder="1" applyAlignment="1">
      <alignment horizontal="left" vertical="center" wrapText="1"/>
    </xf>
    <xf numFmtId="0" fontId="30" fillId="0" borderId="22" xfId="4" applyFont="1" applyFill="1" applyBorder="1" applyAlignment="1">
      <alignment horizontal="left" vertical="center"/>
    </xf>
    <xf numFmtId="0" fontId="30" fillId="0" borderId="23" xfId="4" applyFont="1" applyFill="1" applyBorder="1" applyAlignment="1">
      <alignment horizontal="left" vertical="center"/>
    </xf>
    <xf numFmtId="0" fontId="30" fillId="0" borderId="18" xfId="4" applyFont="1" applyFill="1" applyBorder="1" applyAlignment="1">
      <alignment horizontal="left" vertical="center" wrapText="1"/>
    </xf>
    <xf numFmtId="0" fontId="30" fillId="0" borderId="19" xfId="4" applyFont="1" applyFill="1" applyBorder="1" applyAlignment="1">
      <alignment horizontal="left" vertical="center" wrapText="1"/>
    </xf>
    <xf numFmtId="0" fontId="30" fillId="6" borderId="4" xfId="4" applyFont="1" applyFill="1" applyBorder="1" applyAlignment="1">
      <alignment horizontal="center" vertical="center" wrapText="1" shrinkToFit="1"/>
    </xf>
    <xf numFmtId="0" fontId="30" fillId="6" borderId="5" xfId="4" applyFont="1" applyFill="1" applyBorder="1" applyAlignment="1">
      <alignment horizontal="center" vertical="center" wrapText="1" shrinkToFit="1"/>
    </xf>
    <xf numFmtId="0" fontId="30" fillId="6" borderId="6" xfId="4" applyFont="1" applyFill="1" applyBorder="1" applyAlignment="1">
      <alignment horizontal="center" vertical="center" wrapText="1" shrinkToFit="1"/>
    </xf>
    <xf numFmtId="0" fontId="30" fillId="6" borderId="8" xfId="4" applyFont="1" applyFill="1" applyBorder="1" applyAlignment="1">
      <alignment horizontal="center" vertical="center" wrapText="1" shrinkToFit="1"/>
    </xf>
    <xf numFmtId="0" fontId="30" fillId="6" borderId="10" xfId="4" applyFont="1" applyFill="1" applyBorder="1" applyAlignment="1">
      <alignment horizontal="center" vertical="center" wrapText="1" shrinkToFit="1"/>
    </xf>
    <xf numFmtId="0" fontId="30" fillId="6" borderId="9" xfId="4" applyFont="1" applyFill="1" applyBorder="1" applyAlignment="1">
      <alignment horizontal="center" vertical="center" wrapText="1" shrinkToFit="1"/>
    </xf>
    <xf numFmtId="0" fontId="30" fillId="0" borderId="27" xfId="4" applyFont="1" applyFill="1" applyBorder="1" applyAlignment="1">
      <alignment horizontal="center" vertical="center"/>
    </xf>
    <xf numFmtId="0" fontId="30" fillId="0" borderId="29" xfId="4" applyFont="1" applyFill="1" applyBorder="1" applyAlignment="1">
      <alignment horizontal="center" vertical="center"/>
    </xf>
    <xf numFmtId="0" fontId="30" fillId="0" borderId="4" xfId="4" applyFont="1" applyFill="1" applyBorder="1" applyAlignment="1">
      <alignment horizontal="center" vertical="center"/>
    </xf>
    <xf numFmtId="0" fontId="30" fillId="0" borderId="50" xfId="4" applyFont="1" applyFill="1" applyBorder="1" applyAlignment="1">
      <alignment horizontal="center" vertical="center"/>
    </xf>
    <xf numFmtId="0" fontId="30" fillId="5" borderId="5" xfId="4" applyFont="1" applyFill="1" applyBorder="1" applyAlignment="1">
      <alignment horizontal="left" vertical="center" wrapText="1" shrinkToFit="1"/>
    </xf>
    <xf numFmtId="0" fontId="30" fillId="0" borderId="0" xfId="21" applyFont="1" applyFill="1" applyBorder="1" applyAlignment="1">
      <alignment horizontal="left" vertical="center" wrapText="1"/>
    </xf>
    <xf numFmtId="0" fontId="30" fillId="6" borderId="11" xfId="4" applyFont="1" applyFill="1" applyBorder="1" applyAlignment="1">
      <alignment horizontal="center" vertical="center" wrapText="1"/>
    </xf>
    <xf numFmtId="0" fontId="30" fillId="6" borderId="13" xfId="4" applyFont="1" applyFill="1" applyBorder="1" applyAlignment="1">
      <alignment horizontal="center" vertical="center" wrapText="1"/>
    </xf>
    <xf numFmtId="0" fontId="30" fillId="6" borderId="12" xfId="4" applyFont="1" applyFill="1" applyBorder="1" applyAlignment="1">
      <alignment horizontal="center" vertical="center" wrapText="1"/>
    </xf>
    <xf numFmtId="0" fontId="30" fillId="0" borderId="38" xfId="4" applyFont="1" applyFill="1" applyBorder="1" applyAlignment="1">
      <alignment horizontal="left" vertical="center"/>
    </xf>
    <xf numFmtId="0" fontId="30" fillId="0" borderId="13" xfId="4" applyFont="1" applyFill="1" applyBorder="1" applyAlignment="1">
      <alignment horizontal="left" vertical="center"/>
    </xf>
    <xf numFmtId="0" fontId="30" fillId="0" borderId="5" xfId="4" applyFont="1" applyFill="1" applyBorder="1" applyAlignment="1">
      <alignment horizontal="left" vertical="center"/>
    </xf>
    <xf numFmtId="0" fontId="30" fillId="0" borderId="13" xfId="4" applyFont="1" applyFill="1" applyBorder="1" applyAlignment="1">
      <alignment horizontal="center" vertical="center"/>
    </xf>
    <xf numFmtId="0" fontId="30" fillId="0" borderId="12" xfId="4" applyFont="1" applyFill="1" applyBorder="1" applyAlignment="1">
      <alignment horizontal="center" vertical="center"/>
    </xf>
    <xf numFmtId="0" fontId="30" fillId="5" borderId="11" xfId="4" applyFont="1" applyFill="1" applyBorder="1" applyAlignment="1">
      <alignment horizontal="center" vertical="center"/>
    </xf>
    <xf numFmtId="0" fontId="30" fillId="5" borderId="56" xfId="4" applyFont="1" applyFill="1" applyBorder="1" applyAlignment="1">
      <alignment horizontal="center" vertical="center"/>
    </xf>
    <xf numFmtId="0" fontId="30" fillId="3" borderId="38" xfId="4" applyFont="1" applyFill="1" applyBorder="1" applyAlignment="1">
      <alignment horizontal="center" vertical="center"/>
    </xf>
    <xf numFmtId="0" fontId="30" fillId="3" borderId="13" xfId="4" applyFont="1" applyFill="1" applyBorder="1" applyAlignment="1">
      <alignment horizontal="center" vertical="center"/>
    </xf>
    <xf numFmtId="0" fontId="30" fillId="3" borderId="56" xfId="4" applyFont="1" applyFill="1" applyBorder="1" applyAlignment="1">
      <alignment horizontal="center" vertical="center"/>
    </xf>
    <xf numFmtId="0" fontId="30" fillId="5" borderId="38" xfId="4" applyFont="1" applyFill="1" applyBorder="1" applyAlignment="1">
      <alignment horizontal="center" vertical="center"/>
    </xf>
    <xf numFmtId="0" fontId="30" fillId="3" borderId="12" xfId="4" applyFont="1" applyFill="1" applyBorder="1" applyAlignment="1">
      <alignment horizontal="center" vertical="center"/>
    </xf>
    <xf numFmtId="0" fontId="30" fillId="0" borderId="56" xfId="4" applyFont="1" applyFill="1" applyBorder="1" applyAlignment="1">
      <alignment horizontal="left" vertical="center"/>
    </xf>
    <xf numFmtId="0" fontId="30" fillId="0" borderId="12" xfId="4" applyFont="1" applyFill="1" applyBorder="1" applyAlignment="1">
      <alignment horizontal="left" vertical="center"/>
    </xf>
    <xf numFmtId="0" fontId="35" fillId="0" borderId="0" xfId="21" applyFont="1" applyFill="1" applyBorder="1" applyAlignment="1">
      <alignment horizontal="left" vertical="center" wrapText="1"/>
    </xf>
    <xf numFmtId="0" fontId="27" fillId="6" borderId="11" xfId="4" applyFont="1" applyFill="1" applyBorder="1" applyAlignment="1">
      <alignment horizontal="center" vertical="center" wrapText="1"/>
    </xf>
    <xf numFmtId="0" fontId="27" fillId="6" borderId="13" xfId="4" applyFont="1" applyFill="1" applyBorder="1" applyAlignment="1">
      <alignment horizontal="center" vertical="center" wrapText="1"/>
    </xf>
    <xf numFmtId="0" fontId="27" fillId="6" borderId="12" xfId="4" applyFont="1" applyFill="1" applyBorder="1" applyAlignment="1">
      <alignment horizontal="center" vertical="center" wrapText="1"/>
    </xf>
    <xf numFmtId="0" fontId="30" fillId="0" borderId="57" xfId="4" applyFont="1" applyFill="1" applyBorder="1" applyAlignment="1">
      <alignment horizontal="left" vertical="center" wrapText="1"/>
    </xf>
    <xf numFmtId="0" fontId="35" fillId="0" borderId="10" xfId="21" applyFont="1" applyFill="1" applyBorder="1" applyAlignment="1">
      <alignment horizontal="left" vertical="top" wrapText="1"/>
    </xf>
    <xf numFmtId="0" fontId="20" fillId="6" borderId="4" xfId="4" applyFont="1" applyFill="1" applyBorder="1" applyAlignment="1">
      <alignment horizontal="center" vertical="center" wrapText="1"/>
    </xf>
    <xf numFmtId="0" fontId="27" fillId="6" borderId="5" xfId="4" applyFont="1" applyFill="1" applyBorder="1" applyAlignment="1">
      <alignment horizontal="center" vertical="center" wrapText="1"/>
    </xf>
    <xf numFmtId="0" fontId="27" fillId="6" borderId="6" xfId="4" applyFont="1" applyFill="1" applyBorder="1" applyAlignment="1">
      <alignment horizontal="center" vertical="center" wrapText="1"/>
    </xf>
    <xf numFmtId="0" fontId="27" fillId="6" borderId="8" xfId="4" applyFont="1" applyFill="1" applyBorder="1" applyAlignment="1">
      <alignment horizontal="center" vertical="center" wrapText="1"/>
    </xf>
    <xf numFmtId="0" fontId="27" fillId="6" borderId="10" xfId="4" applyFont="1" applyFill="1" applyBorder="1" applyAlignment="1">
      <alignment horizontal="center" vertical="center" wrapText="1"/>
    </xf>
    <xf numFmtId="0" fontId="27" fillId="6" borderId="9" xfId="4" applyFont="1" applyFill="1" applyBorder="1" applyAlignment="1">
      <alignment horizontal="center" vertical="center" wrapText="1"/>
    </xf>
    <xf numFmtId="0" fontId="30" fillId="0" borderId="5" xfId="4" applyFont="1" applyFill="1" applyBorder="1" applyAlignment="1">
      <alignment horizontal="center" vertical="center"/>
    </xf>
    <xf numFmtId="0" fontId="30" fillId="0" borderId="55" xfId="4" applyFont="1" applyFill="1" applyBorder="1" applyAlignment="1">
      <alignment horizontal="center" vertical="center"/>
    </xf>
    <xf numFmtId="0" fontId="30" fillId="0" borderId="8" xfId="4" applyFont="1" applyFill="1" applyBorder="1" applyAlignment="1">
      <alignment horizontal="center" vertical="center"/>
    </xf>
    <xf numFmtId="0" fontId="30" fillId="0" borderId="10" xfId="4" applyFont="1" applyFill="1" applyBorder="1" applyAlignment="1">
      <alignment horizontal="center" vertical="center"/>
    </xf>
    <xf numFmtId="0" fontId="30" fillId="0" borderId="58" xfId="4" applyFont="1" applyFill="1" applyBorder="1" applyAlignment="1">
      <alignment horizontal="center" vertical="center"/>
    </xf>
    <xf numFmtId="0" fontId="30" fillId="0" borderId="51" xfId="4" applyFont="1" applyFill="1" applyBorder="1" applyAlignment="1">
      <alignment horizontal="center" vertical="center"/>
    </xf>
    <xf numFmtId="0" fontId="30" fillId="0" borderId="59" xfId="4" applyFont="1" applyFill="1" applyBorder="1" applyAlignment="1">
      <alignment horizontal="center" vertical="center"/>
    </xf>
    <xf numFmtId="0" fontId="30" fillId="3" borderId="5" xfId="4" applyFont="1" applyFill="1" applyBorder="1" applyAlignment="1">
      <alignment horizontal="center" vertical="center"/>
    </xf>
    <xf numFmtId="0" fontId="30" fillId="3" borderId="10" xfId="4" applyFont="1" applyFill="1" applyBorder="1" applyAlignment="1">
      <alignment horizontal="center" vertical="center"/>
    </xf>
    <xf numFmtId="0" fontId="30" fillId="0" borderId="6" xfId="4" applyFont="1" applyFill="1" applyBorder="1" applyAlignment="1">
      <alignment horizontal="left" vertical="center"/>
    </xf>
    <xf numFmtId="0" fontId="30" fillId="0" borderId="10" xfId="4" applyFont="1" applyFill="1" applyBorder="1" applyAlignment="1">
      <alignment horizontal="left" vertical="center"/>
    </xf>
    <xf numFmtId="0" fontId="30" fillId="0" borderId="9" xfId="4" applyFont="1" applyFill="1" applyBorder="1" applyAlignment="1">
      <alignment horizontal="left" vertical="center"/>
    </xf>
    <xf numFmtId="0" fontId="30" fillId="5" borderId="38" xfId="4" applyFont="1" applyFill="1" applyBorder="1" applyAlignment="1">
      <alignment horizontal="left" vertical="center" wrapText="1"/>
    </xf>
    <xf numFmtId="0" fontId="30" fillId="5" borderId="13" xfId="4" applyFont="1" applyFill="1" applyBorder="1" applyAlignment="1">
      <alignment horizontal="left" vertical="center" wrapText="1"/>
    </xf>
    <xf numFmtId="0" fontId="30" fillId="5" borderId="12" xfId="4" applyFont="1" applyFill="1" applyBorder="1" applyAlignment="1">
      <alignment horizontal="left" vertical="center" wrapText="1"/>
    </xf>
    <xf numFmtId="0" fontId="37" fillId="0" borderId="13" xfId="21" applyFont="1" applyFill="1" applyBorder="1" applyAlignment="1">
      <alignment horizontal="left" vertical="center"/>
    </xf>
    <xf numFmtId="0" fontId="37" fillId="0" borderId="12" xfId="21" applyFont="1" applyFill="1" applyBorder="1" applyAlignment="1">
      <alignment horizontal="left" vertical="center"/>
    </xf>
    <xf numFmtId="0" fontId="30" fillId="0" borderId="53" xfId="4" applyFont="1" applyFill="1" applyBorder="1" applyAlignment="1">
      <alignment horizontal="left" vertical="center" wrapText="1"/>
    </xf>
    <xf numFmtId="0" fontId="30" fillId="0" borderId="0" xfId="21" applyFont="1" applyFill="1" applyBorder="1" applyAlignment="1">
      <alignment horizontal="center" vertical="center"/>
    </xf>
    <xf numFmtId="0" fontId="30" fillId="0" borderId="0" xfId="21" applyFont="1" applyAlignment="1">
      <alignment horizontal="center"/>
    </xf>
    <xf numFmtId="0" fontId="30" fillId="0" borderId="29" xfId="4" applyFont="1" applyFill="1" applyBorder="1" applyAlignment="1">
      <alignment horizontal="left" vertical="center" wrapText="1"/>
    </xf>
    <xf numFmtId="0" fontId="30" fillId="0" borderId="28" xfId="4" applyFont="1" applyFill="1" applyBorder="1" applyAlignment="1">
      <alignment horizontal="left" vertical="center" wrapText="1"/>
    </xf>
    <xf numFmtId="0" fontId="34" fillId="0" borderId="4" xfId="11" applyFont="1" applyFill="1" applyBorder="1" applyAlignment="1">
      <alignment horizontal="left" vertical="center" wrapText="1"/>
    </xf>
    <xf numFmtId="0" fontId="34" fillId="0" borderId="6" xfId="11" applyFont="1" applyFill="1" applyBorder="1" applyAlignment="1">
      <alignment horizontal="left" vertical="center" wrapText="1"/>
    </xf>
    <xf numFmtId="0" fontId="34" fillId="0" borderId="15" xfId="11" applyFont="1" applyFill="1" applyBorder="1" applyAlignment="1">
      <alignment horizontal="left" vertical="center" wrapText="1"/>
    </xf>
    <xf numFmtId="0" fontId="34" fillId="0" borderId="7" xfId="11" applyFont="1" applyFill="1" applyBorder="1" applyAlignment="1">
      <alignment horizontal="left" vertical="center" wrapText="1"/>
    </xf>
    <xf numFmtId="0" fontId="34" fillId="0" borderId="8" xfId="11" applyFont="1" applyFill="1" applyBorder="1" applyAlignment="1">
      <alignment horizontal="left" vertical="center" wrapText="1"/>
    </xf>
    <xf numFmtId="0" fontId="34" fillId="0" borderId="9" xfId="11" applyFont="1" applyFill="1" applyBorder="1" applyAlignment="1">
      <alignment horizontal="left" vertical="center" wrapText="1"/>
    </xf>
    <xf numFmtId="0" fontId="34" fillId="0" borderId="11" xfId="11" applyFont="1" applyFill="1" applyBorder="1" applyAlignment="1">
      <alignment horizontal="left" vertical="center" wrapText="1"/>
    </xf>
    <xf numFmtId="0" fontId="34" fillId="0" borderId="12" xfId="11" applyFont="1" applyFill="1" applyBorder="1" applyAlignment="1">
      <alignment horizontal="left" vertical="center" wrapText="1"/>
    </xf>
    <xf numFmtId="0" fontId="20" fillId="2" borderId="11" xfId="11" applyFont="1" applyFill="1" applyBorder="1" applyAlignment="1">
      <alignment horizontal="left" vertical="center" wrapText="1"/>
    </xf>
    <xf numFmtId="0" fontId="20" fillId="2" borderId="12" xfId="11" applyFont="1" applyFill="1" applyBorder="1" applyAlignment="1">
      <alignment horizontal="left" vertical="center" wrapText="1"/>
    </xf>
    <xf numFmtId="0" fontId="20" fillId="2" borderId="4" xfId="11" applyFont="1" applyFill="1" applyBorder="1" applyAlignment="1">
      <alignment horizontal="left" vertical="center" wrapText="1"/>
    </xf>
    <xf numFmtId="0" fontId="20" fillId="2" borderId="6" xfId="11" applyFont="1" applyFill="1" applyBorder="1" applyAlignment="1">
      <alignment horizontal="left" vertical="center" wrapText="1"/>
    </xf>
    <xf numFmtId="0" fontId="20" fillId="2" borderId="8" xfId="11" applyFont="1" applyFill="1" applyBorder="1" applyAlignment="1">
      <alignment horizontal="left" vertical="center" wrapText="1"/>
    </xf>
    <xf numFmtId="0" fontId="20" fillId="2" borderId="9" xfId="11" applyFont="1" applyFill="1" applyBorder="1" applyAlignment="1">
      <alignment horizontal="left" vertical="center" wrapText="1"/>
    </xf>
    <xf numFmtId="0" fontId="19" fillId="5" borderId="4" xfId="13" applyFont="1" applyFill="1" applyBorder="1" applyAlignment="1">
      <alignment horizontal="left" vertical="center" wrapText="1"/>
    </xf>
    <xf numFmtId="0" fontId="19" fillId="5" borderId="6" xfId="13" applyFont="1" applyFill="1" applyBorder="1" applyAlignment="1">
      <alignment horizontal="left" vertical="center" wrapText="1"/>
    </xf>
    <xf numFmtId="0" fontId="19" fillId="5" borderId="15" xfId="13" applyFont="1" applyFill="1" applyBorder="1" applyAlignment="1">
      <alignment horizontal="left" vertical="center" wrapText="1"/>
    </xf>
    <xf numFmtId="0" fontId="19" fillId="5" borderId="7" xfId="13" applyFont="1" applyFill="1" applyBorder="1" applyAlignment="1">
      <alignment horizontal="left" vertical="center" wrapText="1"/>
    </xf>
    <xf numFmtId="0" fontId="19" fillId="5" borderId="8" xfId="13" applyFont="1" applyFill="1" applyBorder="1" applyAlignment="1">
      <alignment horizontal="left" vertical="center" wrapText="1"/>
    </xf>
    <xf numFmtId="0" fontId="19" fillId="5" borderId="9" xfId="13" applyFont="1" applyFill="1" applyBorder="1" applyAlignment="1">
      <alignment horizontal="left" vertical="center" wrapText="1"/>
    </xf>
    <xf numFmtId="0" fontId="20" fillId="0" borderId="4" xfId="11" applyFont="1" applyFill="1" applyBorder="1" applyAlignment="1">
      <alignment horizontal="left" vertical="center" wrapText="1"/>
    </xf>
    <xf numFmtId="0" fontId="20" fillId="0" borderId="6" xfId="11" applyFont="1" applyFill="1" applyBorder="1" applyAlignment="1">
      <alignment horizontal="left" vertical="center" wrapText="1"/>
    </xf>
    <xf numFmtId="0" fontId="20" fillId="0" borderId="15" xfId="11" applyFont="1" applyFill="1" applyBorder="1" applyAlignment="1">
      <alignment horizontal="left" vertical="center" wrapText="1"/>
    </xf>
    <xf numFmtId="0" fontId="20" fillId="0" borderId="7" xfId="11" applyFont="1" applyFill="1" applyBorder="1" applyAlignment="1">
      <alignment horizontal="left" vertical="center" wrapText="1"/>
    </xf>
    <xf numFmtId="0" fontId="20" fillId="0" borderId="8" xfId="11" applyFont="1" applyFill="1" applyBorder="1" applyAlignment="1">
      <alignment horizontal="left" vertical="center" wrapText="1"/>
    </xf>
    <xf numFmtId="0" fontId="20" fillId="0" borderId="9" xfId="11" applyFont="1" applyFill="1" applyBorder="1" applyAlignment="1">
      <alignment horizontal="left" vertical="center" wrapText="1"/>
    </xf>
    <xf numFmtId="0" fontId="20" fillId="5" borderId="11" xfId="11" applyFont="1" applyFill="1" applyBorder="1" applyAlignment="1">
      <alignment horizontal="left" vertical="center" wrapText="1"/>
    </xf>
    <xf numFmtId="0" fontId="20" fillId="5" borderId="12" xfId="11" applyFont="1" applyFill="1" applyBorder="1" applyAlignment="1">
      <alignment horizontal="left" vertical="center" wrapText="1"/>
    </xf>
    <xf numFmtId="0" fontId="22" fillId="0" borderId="0" xfId="4" applyFont="1" applyFill="1" applyBorder="1" applyAlignment="1">
      <alignment horizontal="center" vertical="center"/>
    </xf>
    <xf numFmtId="0" fontId="20" fillId="6" borderId="11" xfId="11" applyFont="1" applyFill="1" applyBorder="1" applyAlignment="1">
      <alignment horizontal="center" vertical="center" wrapText="1"/>
    </xf>
    <xf numFmtId="0" fontId="20" fillId="6" borderId="12" xfId="11" applyFont="1" applyFill="1" applyBorder="1" applyAlignment="1">
      <alignment horizontal="center" vertical="center" wrapText="1"/>
    </xf>
    <xf numFmtId="0" fontId="30" fillId="2" borderId="10" xfId="12" applyFont="1" applyFill="1" applyBorder="1" applyAlignment="1">
      <alignment horizontal="left" vertical="center" wrapText="1"/>
    </xf>
    <xf numFmtId="0" fontId="20" fillId="5" borderId="2" xfId="9" applyFont="1" applyFill="1" applyBorder="1" applyAlignment="1">
      <alignment horizontal="center" vertical="center"/>
    </xf>
    <xf numFmtId="0" fontId="20" fillId="5" borderId="14" xfId="9" applyFont="1" applyFill="1" applyBorder="1" applyAlignment="1">
      <alignment horizontal="center" vertical="center"/>
    </xf>
    <xf numFmtId="0" fontId="20" fillId="5" borderId="3" xfId="9" applyFont="1" applyFill="1" applyBorder="1" applyAlignment="1">
      <alignment horizontal="center" vertical="center"/>
    </xf>
    <xf numFmtId="0" fontId="20" fillId="0" borderId="2" xfId="13" applyFont="1" applyBorder="1" applyAlignment="1">
      <alignment horizontal="center" vertical="center"/>
    </xf>
    <xf numFmtId="0" fontId="20" fillId="0" borderId="14" xfId="13" applyFont="1" applyBorder="1" applyAlignment="1">
      <alignment horizontal="center" vertical="center"/>
    </xf>
    <xf numFmtId="0" fontId="20" fillId="0" borderId="3" xfId="13" applyFont="1" applyBorder="1" applyAlignment="1">
      <alignment horizontal="center" vertical="center"/>
    </xf>
    <xf numFmtId="0" fontId="34" fillId="2" borderId="11" xfId="11" applyFont="1" applyFill="1" applyBorder="1" applyAlignment="1">
      <alignment horizontal="left" vertical="center" wrapText="1"/>
    </xf>
    <xf numFmtId="0" fontId="34" fillId="2" borderId="12" xfId="11" applyFont="1" applyFill="1" applyBorder="1" applyAlignment="1">
      <alignment horizontal="left" vertical="center" wrapText="1"/>
    </xf>
    <xf numFmtId="0" fontId="20" fillId="0" borderId="2" xfId="9" applyFont="1" applyFill="1" applyBorder="1" applyAlignment="1">
      <alignment horizontal="center" vertical="center"/>
    </xf>
    <xf numFmtId="0" fontId="20" fillId="0" borderId="14" xfId="9" applyFont="1" applyFill="1" applyBorder="1" applyAlignment="1">
      <alignment horizontal="center" vertical="center"/>
    </xf>
    <xf numFmtId="0" fontId="20" fillId="0" borderId="3" xfId="9" applyFont="1" applyFill="1" applyBorder="1" applyAlignment="1">
      <alignment horizontal="center" vertical="center"/>
    </xf>
    <xf numFmtId="0" fontId="20" fillId="2" borderId="15" xfId="11" applyFont="1" applyFill="1" applyBorder="1" applyAlignment="1">
      <alignment horizontal="left" vertical="center" wrapText="1"/>
    </xf>
    <xf numFmtId="0" fontId="20" fillId="2" borderId="7" xfId="11" applyFont="1" applyFill="1" applyBorder="1" applyAlignment="1">
      <alignment horizontal="left" vertical="center" wrapText="1"/>
    </xf>
    <xf numFmtId="0" fontId="20" fillId="2" borderId="4" xfId="9" applyFont="1" applyFill="1" applyBorder="1" applyAlignment="1">
      <alignment horizontal="left" vertical="center" wrapText="1"/>
    </xf>
    <xf numFmtId="0" fontId="20" fillId="2" borderId="6" xfId="9" applyFont="1" applyFill="1" applyBorder="1" applyAlignment="1">
      <alignment horizontal="left" vertical="center" wrapText="1"/>
    </xf>
    <xf numFmtId="0" fontId="20" fillId="2" borderId="15" xfId="9" applyFont="1" applyFill="1" applyBorder="1" applyAlignment="1">
      <alignment horizontal="left" vertical="center" wrapText="1"/>
    </xf>
    <xf numFmtId="0" fontId="20" fillId="2" borderId="7" xfId="9" applyFont="1" applyFill="1" applyBorder="1" applyAlignment="1">
      <alignment horizontal="left" vertical="center" wrapText="1"/>
    </xf>
    <xf numFmtId="0" fontId="20" fillId="2" borderId="8" xfId="9" applyFont="1" applyFill="1" applyBorder="1" applyAlignment="1">
      <alignment horizontal="left" vertical="center" wrapText="1"/>
    </xf>
    <xf numFmtId="0" fontId="20" fillId="2" borderId="9" xfId="9" applyFont="1" applyFill="1" applyBorder="1" applyAlignment="1">
      <alignment horizontal="left" vertical="center" wrapText="1"/>
    </xf>
    <xf numFmtId="0" fontId="20" fillId="0" borderId="11" xfId="14" applyFont="1" applyBorder="1" applyAlignment="1">
      <alignment horizontal="left" vertical="center" wrapText="1"/>
    </xf>
    <xf numFmtId="0" fontId="20" fillId="0" borderId="12" xfId="14" applyFont="1" applyBorder="1" applyAlignment="1">
      <alignment horizontal="left" vertical="center" wrapText="1"/>
    </xf>
    <xf numFmtId="0" fontId="20" fillId="2" borderId="44" xfId="9" applyFont="1" applyFill="1" applyBorder="1" applyAlignment="1">
      <alignment horizontal="center" vertical="center"/>
    </xf>
    <xf numFmtId="0" fontId="20" fillId="2" borderId="35" xfId="9" applyFont="1" applyFill="1" applyBorder="1" applyAlignment="1">
      <alignment horizontal="center" vertical="center"/>
    </xf>
    <xf numFmtId="0" fontId="20" fillId="2" borderId="24" xfId="9" applyFont="1" applyFill="1" applyBorder="1" applyAlignment="1">
      <alignment horizontal="left" vertical="center" shrinkToFit="1"/>
    </xf>
    <xf numFmtId="0" fontId="20" fillId="2" borderId="36" xfId="9" applyFont="1" applyFill="1" applyBorder="1" applyAlignment="1">
      <alignment horizontal="left" vertical="center" shrinkToFit="1"/>
    </xf>
    <xf numFmtId="0" fontId="19" fillId="2" borderId="41" xfId="10" applyFont="1" applyFill="1" applyBorder="1" applyAlignment="1">
      <alignment horizontal="center" vertical="center" wrapText="1"/>
    </xf>
    <xf numFmtId="0" fontId="19" fillId="2" borderId="26" xfId="10" applyFont="1" applyFill="1" applyBorder="1" applyAlignment="1">
      <alignment horizontal="center" vertical="center" wrapText="1"/>
    </xf>
    <xf numFmtId="0" fontId="20" fillId="0" borderId="4" xfId="13" applyFont="1" applyBorder="1" applyAlignment="1">
      <alignment horizontal="center" vertical="center" wrapText="1"/>
    </xf>
    <xf numFmtId="0" fontId="20" fillId="0" borderId="6" xfId="13" applyFont="1" applyBorder="1" applyAlignment="1">
      <alignment horizontal="center" vertical="center" wrapText="1"/>
    </xf>
    <xf numFmtId="0" fontId="20" fillId="0" borderId="15" xfId="13" applyFont="1" applyBorder="1" applyAlignment="1">
      <alignment horizontal="center" vertical="center" wrapText="1"/>
    </xf>
    <xf numFmtId="0" fontId="20" fillId="0" borderId="7" xfId="13" applyFont="1" applyBorder="1" applyAlignment="1">
      <alignment horizontal="center" vertical="center" wrapText="1"/>
    </xf>
    <xf numFmtId="0" fontId="20" fillId="0" borderId="8" xfId="13" applyFont="1" applyBorder="1" applyAlignment="1">
      <alignment horizontal="center" vertical="center" wrapText="1"/>
    </xf>
    <xf numFmtId="0" fontId="20" fillId="0" borderId="9" xfId="13" applyFont="1" applyBorder="1" applyAlignment="1">
      <alignment horizontal="center" vertical="center" wrapText="1"/>
    </xf>
    <xf numFmtId="0" fontId="19" fillId="0" borderId="4" xfId="13" applyFont="1" applyBorder="1" applyAlignment="1">
      <alignment horizontal="left" vertical="center" wrapText="1"/>
    </xf>
    <xf numFmtId="0" fontId="19" fillId="0" borderId="6" xfId="13" applyFont="1" applyBorder="1" applyAlignment="1">
      <alignment horizontal="left" vertical="center" wrapText="1"/>
    </xf>
    <xf numFmtId="0" fontId="19" fillId="0" borderId="15" xfId="13" applyFont="1" applyBorder="1" applyAlignment="1">
      <alignment horizontal="left" vertical="center" wrapText="1"/>
    </xf>
    <xf numFmtId="0" fontId="19" fillId="0" borderId="7" xfId="13" applyFont="1" applyBorder="1" applyAlignment="1">
      <alignment horizontal="left" vertical="center" wrapText="1"/>
    </xf>
    <xf numFmtId="0" fontId="19" fillId="0" borderId="8" xfId="13" applyFont="1" applyBorder="1" applyAlignment="1">
      <alignment horizontal="left" vertical="center" wrapText="1"/>
    </xf>
    <xf numFmtId="0" fontId="19" fillId="0" borderId="9" xfId="13" applyFont="1" applyBorder="1" applyAlignment="1">
      <alignment horizontal="left" vertical="center" wrapText="1"/>
    </xf>
    <xf numFmtId="0" fontId="20" fillId="2" borderId="4" xfId="16" applyFont="1" applyFill="1" applyBorder="1" applyAlignment="1">
      <alignment horizontal="left" vertical="center" wrapText="1"/>
    </xf>
    <xf numFmtId="0" fontId="20" fillId="2" borderId="6" xfId="16" applyFont="1" applyFill="1" applyBorder="1" applyAlignment="1">
      <alignment horizontal="left" vertical="center" wrapText="1"/>
    </xf>
    <xf numFmtId="0" fontId="20" fillId="2" borderId="15" xfId="16" applyFont="1" applyFill="1" applyBorder="1" applyAlignment="1">
      <alignment horizontal="left" vertical="center" wrapText="1"/>
    </xf>
    <xf numFmtId="0" fontId="20" fillId="2" borderId="7" xfId="16" applyFont="1" applyFill="1" applyBorder="1" applyAlignment="1">
      <alignment horizontal="left" vertical="center" wrapText="1"/>
    </xf>
    <xf numFmtId="0" fontId="20" fillId="2" borderId="8" xfId="16" applyFont="1" applyFill="1" applyBorder="1" applyAlignment="1">
      <alignment horizontal="left" vertical="center" wrapText="1"/>
    </xf>
    <xf numFmtId="0" fontId="20" fillId="2" borderId="9" xfId="16" applyFont="1" applyFill="1" applyBorder="1" applyAlignment="1">
      <alignment horizontal="left" vertical="center" wrapText="1"/>
    </xf>
    <xf numFmtId="0" fontId="20" fillId="2" borderId="4" xfId="16" applyFont="1" applyFill="1" applyBorder="1" applyAlignment="1">
      <alignment vertical="center" wrapText="1"/>
    </xf>
    <xf numFmtId="0" fontId="20" fillId="2" borderId="15" xfId="16" applyFont="1" applyFill="1" applyBorder="1" applyAlignment="1">
      <alignment vertical="center" wrapText="1"/>
    </xf>
    <xf numFmtId="0" fontId="20" fillId="2" borderId="8" xfId="16" applyFont="1" applyFill="1" applyBorder="1" applyAlignment="1">
      <alignment vertical="center" wrapText="1"/>
    </xf>
    <xf numFmtId="0" fontId="20" fillId="0" borderId="4" xfId="16" applyFont="1" applyFill="1" applyBorder="1" applyAlignment="1">
      <alignment horizontal="left" vertical="center" wrapText="1"/>
    </xf>
    <xf numFmtId="0" fontId="20" fillId="0" borderId="6" xfId="16" applyFont="1" applyFill="1" applyBorder="1" applyAlignment="1">
      <alignment horizontal="left" vertical="center" wrapText="1"/>
    </xf>
    <xf numFmtId="0" fontId="20" fillId="0" borderId="15" xfId="16" applyFont="1" applyFill="1" applyBorder="1" applyAlignment="1">
      <alignment horizontal="left" vertical="center" wrapText="1"/>
    </xf>
    <xf numFmtId="0" fontId="20" fillId="0" borderId="7" xfId="16" applyFont="1" applyFill="1" applyBorder="1" applyAlignment="1">
      <alignment horizontal="left" vertical="center" wrapText="1"/>
    </xf>
    <xf numFmtId="0" fontId="20" fillId="0" borderId="8" xfId="16" applyFont="1" applyFill="1" applyBorder="1" applyAlignment="1">
      <alignment horizontal="left" vertical="center" wrapText="1"/>
    </xf>
    <xf numFmtId="0" fontId="20" fillId="0" borderId="9" xfId="16" applyFont="1" applyFill="1" applyBorder="1" applyAlignment="1">
      <alignment horizontal="left" vertical="center" wrapText="1"/>
    </xf>
    <xf numFmtId="0" fontId="20" fillId="2" borderId="2" xfId="11" applyFont="1" applyFill="1" applyBorder="1" applyAlignment="1">
      <alignment horizontal="center" vertical="center"/>
    </xf>
    <xf numFmtId="0" fontId="20" fillId="2" borderId="14" xfId="11" applyFont="1" applyFill="1" applyBorder="1" applyAlignment="1">
      <alignment horizontal="center" vertical="center"/>
    </xf>
    <xf numFmtId="0" fontId="20" fillId="2" borderId="3" xfId="11" applyFont="1" applyFill="1" applyBorder="1" applyAlignment="1">
      <alignment horizontal="center" vertical="center"/>
    </xf>
    <xf numFmtId="49" fontId="20" fillId="2" borderId="44" xfId="9" applyNumberFormat="1" applyFont="1" applyFill="1" applyBorder="1" applyAlignment="1">
      <alignment horizontal="center" vertical="center" wrapText="1"/>
    </xf>
    <xf numFmtId="49" fontId="20" fillId="2" borderId="35" xfId="9" applyNumberFormat="1" applyFont="1" applyFill="1" applyBorder="1" applyAlignment="1">
      <alignment horizontal="center" vertical="center" wrapText="1"/>
    </xf>
    <xf numFmtId="0" fontId="34" fillId="5" borderId="11" xfId="11" applyFont="1" applyFill="1" applyBorder="1" applyAlignment="1">
      <alignment horizontal="left" vertical="center" wrapText="1"/>
    </xf>
    <xf numFmtId="0" fontId="34" fillId="5" borderId="12" xfId="11" applyFont="1" applyFill="1" applyBorder="1" applyAlignment="1">
      <alignment horizontal="left" vertical="center" wrapText="1"/>
    </xf>
    <xf numFmtId="0" fontId="44" fillId="5" borderId="4" xfId="13" applyFont="1" applyFill="1" applyBorder="1" applyAlignment="1">
      <alignment horizontal="left" vertical="center" wrapText="1"/>
    </xf>
    <xf numFmtId="0" fontId="44" fillId="5" borderId="6" xfId="13" applyFont="1" applyFill="1" applyBorder="1" applyAlignment="1">
      <alignment horizontal="left" vertical="center" wrapText="1"/>
    </xf>
    <xf numFmtId="0" fontId="44" fillId="5" borderId="15" xfId="13" applyFont="1" applyFill="1" applyBorder="1" applyAlignment="1">
      <alignment horizontal="left" vertical="center" wrapText="1"/>
    </xf>
    <xf numFmtId="0" fontId="44" fillId="5" borderId="7" xfId="13" applyFont="1" applyFill="1" applyBorder="1" applyAlignment="1">
      <alignment horizontal="left" vertical="center" wrapText="1"/>
    </xf>
    <xf numFmtId="0" fontId="44" fillId="5" borderId="8" xfId="13" applyFont="1" applyFill="1" applyBorder="1" applyAlignment="1">
      <alignment horizontal="left" vertical="center" wrapText="1"/>
    </xf>
    <xf numFmtId="0" fontId="44" fillId="5" borderId="9" xfId="13" applyFont="1" applyFill="1" applyBorder="1" applyAlignment="1">
      <alignment horizontal="left" vertical="center" wrapText="1"/>
    </xf>
    <xf numFmtId="0" fontId="20" fillId="2" borderId="4" xfId="9" applyFont="1" applyFill="1" applyBorder="1" applyAlignment="1">
      <alignment horizontal="center" vertical="center" wrapText="1"/>
    </xf>
    <xf numFmtId="0" fontId="20" fillId="2" borderId="6" xfId="9" applyFont="1" applyFill="1" applyBorder="1" applyAlignment="1">
      <alignment horizontal="center" vertical="center" wrapText="1"/>
    </xf>
    <xf numFmtId="0" fontId="20" fillId="2" borderId="15" xfId="9" applyFont="1" applyFill="1" applyBorder="1" applyAlignment="1">
      <alignment horizontal="center" vertical="center" wrapText="1"/>
    </xf>
    <xf numFmtId="0" fontId="20" fillId="2" borderId="7" xfId="9" applyFont="1" applyFill="1" applyBorder="1" applyAlignment="1">
      <alignment horizontal="center" vertical="center" wrapText="1"/>
    </xf>
    <xf numFmtId="0" fontId="20" fillId="2" borderId="8" xfId="9" applyFont="1" applyFill="1" applyBorder="1" applyAlignment="1">
      <alignment horizontal="center" vertical="center" wrapText="1"/>
    </xf>
    <xf numFmtId="0" fontId="20" fillId="2" borderId="9" xfId="9" applyFont="1" applyFill="1" applyBorder="1" applyAlignment="1">
      <alignment horizontal="center" vertical="center" wrapText="1"/>
    </xf>
    <xf numFmtId="0" fontId="34" fillId="2" borderId="4" xfId="11" applyFont="1" applyFill="1" applyBorder="1" applyAlignment="1">
      <alignment horizontal="left" vertical="center" wrapText="1"/>
    </xf>
    <xf numFmtId="0" fontId="34" fillId="2" borderId="15" xfId="11" applyFont="1" applyFill="1" applyBorder="1" applyAlignment="1">
      <alignment horizontal="left" vertical="center" wrapText="1"/>
    </xf>
    <xf numFmtId="0" fontId="34" fillId="2" borderId="8" xfId="11" applyFont="1" applyFill="1" applyBorder="1" applyAlignment="1">
      <alignment horizontal="left" vertical="center" wrapText="1"/>
    </xf>
    <xf numFmtId="0" fontId="34" fillId="2" borderId="6" xfId="11" applyFont="1" applyFill="1" applyBorder="1" applyAlignment="1">
      <alignment horizontal="left" vertical="center" wrapText="1"/>
    </xf>
    <xf numFmtId="0" fontId="34" fillId="2" borderId="7" xfId="11" applyFont="1" applyFill="1" applyBorder="1" applyAlignment="1">
      <alignment horizontal="left" vertical="center" wrapText="1"/>
    </xf>
    <xf numFmtId="0" fontId="34" fillId="2" borderId="9" xfId="11" applyFont="1" applyFill="1" applyBorder="1" applyAlignment="1">
      <alignment horizontal="left" vertical="center" wrapText="1"/>
    </xf>
    <xf numFmtId="0" fontId="38" fillId="5" borderId="0" xfId="7" applyFont="1" applyFill="1" applyBorder="1" applyAlignment="1">
      <alignment horizontal="left" vertical="center" wrapText="1"/>
    </xf>
    <xf numFmtId="0" fontId="35" fillId="2" borderId="10" xfId="7" applyFont="1" applyFill="1" applyBorder="1" applyAlignment="1">
      <alignment horizontal="left" vertical="center" wrapText="1"/>
    </xf>
    <xf numFmtId="0" fontId="20" fillId="4" borderId="11" xfId="5" applyFont="1" applyFill="1" applyBorder="1" applyAlignment="1">
      <alignment horizontal="center" vertical="center" wrapText="1"/>
    </xf>
    <xf numFmtId="0" fontId="20" fillId="4" borderId="12" xfId="5" applyFont="1" applyFill="1" applyBorder="1" applyAlignment="1">
      <alignment horizontal="center" vertical="center" wrapText="1"/>
    </xf>
    <xf numFmtId="0" fontId="20" fillId="4" borderId="13" xfId="5" applyFont="1" applyFill="1" applyBorder="1" applyAlignment="1">
      <alignment horizontal="center" vertical="center" wrapText="1"/>
    </xf>
    <xf numFmtId="0" fontId="3" fillId="5" borderId="2" xfId="5" applyFont="1" applyFill="1" applyBorder="1" applyAlignment="1">
      <alignment horizontal="center" vertical="center"/>
    </xf>
    <xf numFmtId="0" fontId="3" fillId="5" borderId="14" xfId="5" applyFont="1" applyFill="1" applyBorder="1" applyAlignment="1">
      <alignment horizontal="center" vertical="center"/>
    </xf>
    <xf numFmtId="0" fontId="3" fillId="5" borderId="3" xfId="5" applyFont="1" applyFill="1" applyBorder="1" applyAlignment="1">
      <alignment horizontal="center" vertical="center"/>
    </xf>
    <xf numFmtId="0" fontId="20" fillId="0" borderId="4" xfId="3" applyFont="1" applyFill="1" applyBorder="1" applyAlignment="1">
      <alignment horizontal="left" vertical="center" wrapText="1"/>
    </xf>
    <xf numFmtId="0" fontId="20" fillId="0" borderId="6" xfId="3" applyFont="1" applyFill="1" applyBorder="1" applyAlignment="1">
      <alignment horizontal="left" vertical="center" wrapText="1"/>
    </xf>
    <xf numFmtId="0" fontId="20" fillId="0" borderId="15" xfId="3" applyFont="1" applyFill="1" applyBorder="1" applyAlignment="1">
      <alignment horizontal="left" vertical="center" wrapText="1"/>
    </xf>
    <xf numFmtId="0" fontId="20" fillId="0" borderId="7" xfId="3" applyFont="1" applyFill="1" applyBorder="1" applyAlignment="1">
      <alignment horizontal="left" vertical="center" wrapText="1"/>
    </xf>
    <xf numFmtId="0" fontId="20" fillId="0" borderId="8" xfId="3" applyFont="1" applyFill="1" applyBorder="1" applyAlignment="1">
      <alignment horizontal="left" vertical="center" wrapText="1"/>
    </xf>
    <xf numFmtId="0" fontId="20" fillId="0" borderId="9" xfId="3" applyFont="1" applyFill="1" applyBorder="1" applyAlignment="1">
      <alignment horizontal="left" vertical="center" wrapText="1"/>
    </xf>
    <xf numFmtId="0" fontId="19" fillId="5" borderId="2" xfId="5" applyFont="1" applyFill="1" applyBorder="1" applyAlignment="1">
      <alignment horizontal="center" vertical="center"/>
    </xf>
    <xf numFmtId="0" fontId="19" fillId="5" borderId="14" xfId="5" applyFont="1" applyFill="1" applyBorder="1" applyAlignment="1">
      <alignment horizontal="center" vertical="center"/>
    </xf>
    <xf numFmtId="0" fontId="19" fillId="5" borderId="3" xfId="5" applyFont="1" applyFill="1" applyBorder="1" applyAlignment="1">
      <alignment horizontal="center" vertical="center"/>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20" fillId="0" borderId="15"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5" borderId="2" xfId="22" applyFont="1" applyFill="1" applyBorder="1" applyAlignment="1">
      <alignment horizontal="center" vertical="center"/>
    </xf>
    <xf numFmtId="0" fontId="20" fillId="5" borderId="14" xfId="22" applyFont="1" applyFill="1" applyBorder="1" applyAlignment="1">
      <alignment horizontal="center" vertical="center"/>
    </xf>
    <xf numFmtId="0" fontId="20" fillId="5" borderId="3" xfId="22" applyFont="1" applyFill="1" applyBorder="1" applyAlignment="1">
      <alignment horizontal="center" vertical="center"/>
    </xf>
    <xf numFmtId="0" fontId="22" fillId="5" borderId="0" xfId="3" applyFont="1" applyFill="1" applyAlignment="1">
      <alignment horizontal="center" vertical="center"/>
    </xf>
    <xf numFmtId="0" fontId="20" fillId="5" borderId="0" xfId="3" applyFont="1" applyFill="1" applyAlignment="1">
      <alignment horizontal="left" vertical="center" wrapText="1"/>
    </xf>
    <xf numFmtId="0" fontId="20" fillId="4" borderId="11" xfId="3" applyFont="1" applyFill="1" applyBorder="1" applyAlignment="1">
      <alignment horizontal="left" vertical="center"/>
    </xf>
    <xf numFmtId="0" fontId="20" fillId="4" borderId="13" xfId="3" applyFont="1" applyFill="1" applyBorder="1" applyAlignment="1">
      <alignment horizontal="left" vertical="center"/>
    </xf>
    <xf numFmtId="0" fontId="20" fillId="4" borderId="12" xfId="3" applyFont="1" applyFill="1" applyBorder="1" applyAlignment="1">
      <alignment horizontal="left" vertical="center"/>
    </xf>
    <xf numFmtId="0" fontId="20" fillId="5" borderId="11" xfId="3" applyFont="1" applyFill="1" applyBorder="1" applyAlignment="1">
      <alignment horizontal="left" vertical="center"/>
    </xf>
    <xf numFmtId="0" fontId="20" fillId="5" borderId="13" xfId="3" applyFont="1" applyFill="1" applyBorder="1" applyAlignment="1">
      <alignment horizontal="left" vertical="center"/>
    </xf>
    <xf numFmtId="0" fontId="20" fillId="5" borderId="12" xfId="3" applyFont="1" applyFill="1" applyBorder="1" applyAlignment="1">
      <alignment horizontal="left" vertical="center"/>
    </xf>
    <xf numFmtId="0" fontId="20" fillId="5" borderId="11" xfId="3" applyFont="1" applyFill="1" applyBorder="1" applyAlignment="1">
      <alignment horizontal="left" vertical="center" wrapText="1"/>
    </xf>
    <xf numFmtId="0" fontId="20" fillId="5" borderId="13" xfId="3" applyFont="1" applyFill="1" applyBorder="1" applyAlignment="1">
      <alignment horizontal="left" vertical="center" wrapText="1"/>
    </xf>
    <xf numFmtId="0" fontId="20" fillId="5" borderId="12" xfId="3" applyFont="1" applyFill="1" applyBorder="1" applyAlignment="1">
      <alignment horizontal="left" vertical="center" wrapText="1"/>
    </xf>
    <xf numFmtId="0" fontId="20" fillId="5" borderId="11" xfId="3" applyFont="1" applyFill="1" applyBorder="1" applyAlignment="1">
      <alignment vertical="center" wrapText="1"/>
    </xf>
    <xf numFmtId="0" fontId="20" fillId="5" borderId="13" xfId="3" applyFont="1" applyFill="1" applyBorder="1" applyAlignment="1">
      <alignment vertical="center" wrapText="1"/>
    </xf>
    <xf numFmtId="0" fontId="20" fillId="5" borderId="12" xfId="3" applyFont="1" applyFill="1" applyBorder="1" applyAlignment="1">
      <alignment vertical="center" wrapText="1"/>
    </xf>
    <xf numFmtId="0" fontId="20" fillId="5" borderId="0" xfId="3" applyFont="1" applyFill="1" applyBorder="1" applyAlignment="1">
      <alignment vertical="center" wrapText="1"/>
    </xf>
    <xf numFmtId="0" fontId="20" fillId="4" borderId="11" xfId="3" applyFont="1" applyFill="1" applyBorder="1" applyAlignment="1">
      <alignment horizontal="center" vertical="center"/>
    </xf>
    <xf numFmtId="0" fontId="20" fillId="4" borderId="13" xfId="3" applyFont="1" applyFill="1" applyBorder="1" applyAlignment="1">
      <alignment horizontal="center" vertical="center"/>
    </xf>
    <xf numFmtId="0" fontId="20" fillId="4" borderId="12" xfId="3" applyFont="1" applyFill="1" applyBorder="1" applyAlignment="1">
      <alignment horizontal="center" vertical="center"/>
    </xf>
    <xf numFmtId="58" fontId="20" fillId="5" borderId="11" xfId="3" applyNumberFormat="1" applyFont="1" applyFill="1" applyBorder="1" applyAlignment="1">
      <alignment horizontal="left" vertical="center" wrapText="1"/>
    </xf>
    <xf numFmtId="58" fontId="20" fillId="5" borderId="13" xfId="3" applyNumberFormat="1" applyFont="1" applyFill="1" applyBorder="1" applyAlignment="1">
      <alignment horizontal="left" vertical="center" wrapText="1"/>
    </xf>
    <xf numFmtId="58" fontId="20" fillId="5" borderId="12" xfId="3" applyNumberFormat="1" applyFont="1" applyFill="1" applyBorder="1" applyAlignment="1">
      <alignment horizontal="left" vertical="center" wrapText="1"/>
    </xf>
    <xf numFmtId="0" fontId="34" fillId="0" borderId="8" xfId="0" applyFont="1" applyBorder="1" applyAlignment="1">
      <alignment horizontal="left" vertical="top" wrapText="1"/>
    </xf>
    <xf numFmtId="0" fontId="34" fillId="0" borderId="10" xfId="0" applyFont="1" applyBorder="1" applyAlignment="1">
      <alignment horizontal="left" vertical="top" wrapText="1"/>
    </xf>
    <xf numFmtId="0" fontId="34" fillId="0" borderId="9" xfId="0" applyFont="1" applyBorder="1" applyAlignment="1">
      <alignment horizontal="left" vertical="top" wrapText="1"/>
    </xf>
    <xf numFmtId="0" fontId="34" fillId="0" borderId="17" xfId="0" applyFont="1" applyFill="1" applyBorder="1" applyAlignment="1">
      <alignment horizontal="left" vertical="top" wrapText="1"/>
    </xf>
    <xf numFmtId="0" fontId="34" fillId="0" borderId="19" xfId="0" applyFont="1" applyFill="1" applyBorder="1" applyAlignment="1">
      <alignment horizontal="lef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15"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34" fillId="0" borderId="11" xfId="0" applyFont="1" applyBorder="1" applyAlignment="1">
      <alignment horizontal="left" vertical="top" wrapText="1"/>
    </xf>
    <xf numFmtId="0" fontId="34" fillId="0" borderId="13" xfId="0" applyFont="1" applyBorder="1" applyAlignment="1">
      <alignment horizontal="left" vertical="top" wrapText="1"/>
    </xf>
    <xf numFmtId="0" fontId="34" fillId="0" borderId="12" xfId="0" applyFont="1" applyBorder="1" applyAlignment="1">
      <alignment horizontal="left" vertical="top" wrapText="1"/>
    </xf>
    <xf numFmtId="0" fontId="34" fillId="0" borderId="21" xfId="0" applyFont="1" applyFill="1" applyBorder="1" applyAlignment="1">
      <alignment horizontal="left" vertical="top" wrapText="1"/>
    </xf>
    <xf numFmtId="0" fontId="34" fillId="0" borderId="23" xfId="0" applyFont="1" applyFill="1" applyBorder="1" applyAlignment="1">
      <alignment horizontal="left" vertical="top" wrapText="1"/>
    </xf>
    <xf numFmtId="0" fontId="20" fillId="0" borderId="27" xfId="0" applyFont="1" applyBorder="1" applyAlignment="1">
      <alignment vertical="top" wrapText="1"/>
    </xf>
    <xf numFmtId="0" fontId="20" fillId="0" borderId="29" xfId="0" applyFont="1" applyBorder="1" applyAlignment="1">
      <alignment vertical="top" wrapText="1"/>
    </xf>
    <xf numFmtId="0" fontId="20" fillId="0" borderId="28" xfId="0" applyFont="1" applyBorder="1" applyAlignment="1">
      <alignment vertical="top" wrapText="1"/>
    </xf>
    <xf numFmtId="0" fontId="20" fillId="0" borderId="27" xfId="0" applyFont="1" applyFill="1" applyBorder="1" applyAlignment="1">
      <alignment vertical="top" wrapText="1"/>
    </xf>
    <xf numFmtId="0" fontId="20" fillId="0" borderId="28" xfId="0" applyFont="1" applyFill="1" applyBorder="1" applyAlignment="1">
      <alignment vertical="top" wrapText="1"/>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1" xfId="0" applyFont="1" applyBorder="1" applyAlignment="1">
      <alignment vertical="top" wrapText="1"/>
    </xf>
    <xf numFmtId="0" fontId="4" fillId="0" borderId="23" xfId="0" applyFont="1" applyBorder="1" applyAlignment="1">
      <alignment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0" borderId="29" xfId="0" applyFont="1" applyBorder="1" applyAlignment="1">
      <alignment vertical="top" wrapText="1"/>
    </xf>
    <xf numFmtId="0" fontId="20" fillId="0" borderId="17" xfId="0" applyFont="1" applyBorder="1" applyAlignment="1">
      <alignment vertical="top" wrapText="1"/>
    </xf>
    <xf numFmtId="0" fontId="20" fillId="0" borderId="18" xfId="0" applyFont="1" applyBorder="1" applyAlignment="1">
      <alignment vertical="top" wrapText="1"/>
    </xf>
    <xf numFmtId="0" fontId="20" fillId="0" borderId="19" xfId="0" applyFont="1" applyBorder="1" applyAlignment="1">
      <alignment vertical="top" wrapText="1"/>
    </xf>
    <xf numFmtId="0" fontId="20" fillId="0" borderId="17" xfId="0" applyFont="1" applyFill="1" applyBorder="1" applyAlignment="1">
      <alignment vertical="top" wrapText="1"/>
    </xf>
    <xf numFmtId="0" fontId="20" fillId="0" borderId="19" xfId="0" applyFont="1" applyFill="1" applyBorder="1" applyAlignment="1">
      <alignment vertical="top" wrapText="1"/>
    </xf>
    <xf numFmtId="0" fontId="20" fillId="0" borderId="21" xfId="0" applyFont="1" applyBorder="1" applyAlignment="1">
      <alignment vertical="top" wrapText="1"/>
    </xf>
    <xf numFmtId="0" fontId="20" fillId="0" borderId="23" xfId="0" applyFont="1" applyBorder="1" applyAlignment="1">
      <alignment vertical="top" wrapText="1"/>
    </xf>
    <xf numFmtId="0" fontId="4" fillId="0" borderId="18" xfId="0" applyFont="1" applyBorder="1" applyAlignment="1">
      <alignment vertical="top" wrapText="1"/>
    </xf>
    <xf numFmtId="0" fontId="4" fillId="0" borderId="17" xfId="0" applyFont="1" applyFill="1" applyBorder="1" applyAlignment="1">
      <alignment vertical="top" wrapText="1"/>
    </xf>
    <xf numFmtId="0" fontId="4" fillId="0" borderId="19" xfId="0" applyFont="1" applyFill="1" applyBorder="1" applyAlignment="1">
      <alignment vertical="top" wrapText="1"/>
    </xf>
    <xf numFmtId="0" fontId="4" fillId="0" borderId="15" xfId="0" applyFont="1" applyBorder="1" applyAlignment="1">
      <alignment vertical="top" wrapText="1"/>
    </xf>
    <xf numFmtId="0" fontId="4" fillId="0" borderId="7" xfId="0" applyFont="1" applyBorder="1" applyAlignment="1">
      <alignment vertical="top" wrapText="1"/>
    </xf>
    <xf numFmtId="0" fontId="34" fillId="0" borderId="27" xfId="0" applyFont="1" applyBorder="1" applyAlignment="1">
      <alignment vertical="top" wrapText="1"/>
    </xf>
    <xf numFmtId="0" fontId="34" fillId="0" borderId="29" xfId="0" applyFont="1" applyBorder="1" applyAlignment="1">
      <alignment vertical="top" wrapText="1"/>
    </xf>
    <xf numFmtId="0" fontId="34" fillId="0" borderId="28" xfId="0" applyFont="1" applyBorder="1" applyAlignment="1">
      <alignment vertical="top" wrapText="1"/>
    </xf>
    <xf numFmtId="0" fontId="4" fillId="0" borderId="27" xfId="0" applyFont="1" applyFill="1" applyBorder="1" applyAlignment="1">
      <alignment vertical="top" wrapText="1"/>
    </xf>
    <xf numFmtId="0" fontId="4" fillId="0" borderId="28" xfId="0" applyFont="1" applyFill="1" applyBorder="1" applyAlignment="1">
      <alignment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0" fontId="4" fillId="0" borderId="8" xfId="0" applyFont="1" applyFill="1" applyBorder="1" applyAlignment="1">
      <alignment vertical="top" wrapText="1"/>
    </xf>
    <xf numFmtId="0" fontId="4" fillId="0" borderId="10" xfId="0" applyFont="1" applyFill="1" applyBorder="1" applyAlignment="1">
      <alignment vertical="top" wrapText="1"/>
    </xf>
    <xf numFmtId="0" fontId="4" fillId="0" borderId="9" xfId="0" applyFont="1" applyFill="1" applyBorder="1" applyAlignment="1">
      <alignment vertical="top" wrapText="1"/>
    </xf>
    <xf numFmtId="0" fontId="4" fillId="3" borderId="11"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20" fillId="0" borderId="22" xfId="0" applyFont="1" applyBorder="1" applyAlignment="1">
      <alignment vertical="top" wrapText="1"/>
    </xf>
    <xf numFmtId="0" fontId="4" fillId="0" borderId="21" xfId="0" applyFont="1" applyFill="1" applyBorder="1" applyAlignment="1">
      <alignment vertical="top" wrapText="1"/>
    </xf>
    <xf numFmtId="0" fontId="4" fillId="0" borderId="22" xfId="0" applyFont="1" applyFill="1" applyBorder="1" applyAlignment="1">
      <alignment vertical="top" wrapText="1"/>
    </xf>
    <xf numFmtId="0" fontId="4" fillId="0" borderId="23" xfId="0" applyFont="1" applyFill="1" applyBorder="1" applyAlignment="1">
      <alignment vertical="top" wrapText="1"/>
    </xf>
    <xf numFmtId="0" fontId="4" fillId="0" borderId="29" xfId="0" applyFont="1" applyFill="1" applyBorder="1" applyAlignment="1">
      <alignment vertical="top" wrapText="1"/>
    </xf>
    <xf numFmtId="0" fontId="4" fillId="0" borderId="18" xfId="0" applyFont="1" applyFill="1" applyBorder="1" applyAlignment="1">
      <alignment vertical="top" wrapText="1"/>
    </xf>
    <xf numFmtId="0" fontId="4" fillId="0" borderId="11" xfId="0" applyFont="1" applyFill="1" applyBorder="1" applyAlignment="1">
      <alignment vertical="top" wrapText="1"/>
    </xf>
    <xf numFmtId="0" fontId="4" fillId="0" borderId="13" xfId="0" applyFont="1" applyFill="1" applyBorder="1" applyAlignment="1">
      <alignment vertical="top" wrapText="1"/>
    </xf>
    <xf numFmtId="0" fontId="4" fillId="0" borderId="12" xfId="0" applyFont="1" applyFill="1" applyBorder="1" applyAlignment="1">
      <alignment vertical="top" wrapText="1"/>
    </xf>
    <xf numFmtId="0" fontId="20" fillId="0" borderId="44" xfId="0" applyFont="1" applyBorder="1" applyAlignment="1">
      <alignment vertical="top" wrapText="1"/>
    </xf>
    <xf numFmtId="0" fontId="20" fillId="0" borderId="45" xfId="0" applyFont="1" applyBorder="1" applyAlignment="1">
      <alignment vertical="top" wrapText="1"/>
    </xf>
    <xf numFmtId="0" fontId="20" fillId="0" borderId="24" xfId="0" applyFont="1" applyBorder="1" applyAlignment="1">
      <alignment vertical="top" wrapText="1"/>
    </xf>
    <xf numFmtId="0" fontId="20" fillId="0" borderId="44" xfId="0" applyFont="1" applyFill="1" applyBorder="1" applyAlignment="1">
      <alignment horizontal="left" vertical="top" wrapText="1"/>
    </xf>
    <xf numFmtId="0" fontId="20" fillId="0" borderId="24" xfId="0" applyFont="1" applyFill="1" applyBorder="1" applyAlignment="1">
      <alignment horizontal="left" vertical="top" wrapText="1"/>
    </xf>
    <xf numFmtId="0" fontId="4" fillId="0" borderId="44" xfId="0" applyFont="1" applyFill="1" applyBorder="1" applyAlignment="1">
      <alignment vertical="top" wrapText="1"/>
    </xf>
    <xf numFmtId="0" fontId="4" fillId="0" borderId="45" xfId="0" applyFont="1" applyFill="1" applyBorder="1" applyAlignment="1">
      <alignment vertical="top" wrapText="1"/>
    </xf>
    <xf numFmtId="0" fontId="4" fillId="0" borderId="24" xfId="0" applyFont="1" applyFill="1" applyBorder="1" applyAlignment="1">
      <alignment vertical="top" wrapText="1"/>
    </xf>
    <xf numFmtId="0" fontId="20" fillId="0" borderId="21" xfId="0" applyFont="1" applyFill="1" applyBorder="1" applyAlignment="1">
      <alignment vertical="top" wrapText="1"/>
    </xf>
    <xf numFmtId="0" fontId="20" fillId="0" borderId="23" xfId="0" applyFont="1" applyFill="1" applyBorder="1" applyAlignment="1">
      <alignment vertical="top" wrapText="1"/>
    </xf>
    <xf numFmtId="0" fontId="20" fillId="0" borderId="44" xfId="0" applyFont="1" applyFill="1" applyBorder="1" applyAlignment="1">
      <alignment vertical="top" wrapText="1"/>
    </xf>
    <xf numFmtId="0" fontId="20" fillId="0" borderId="24" xfId="0" applyFont="1" applyFill="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20" fillId="0" borderId="11" xfId="0" applyFont="1" applyBorder="1" applyAlignment="1">
      <alignment vertical="top" wrapText="1"/>
    </xf>
    <xf numFmtId="0" fontId="20" fillId="0" borderId="13" xfId="0" applyFont="1" applyBorder="1" applyAlignment="1">
      <alignment vertical="top" wrapText="1"/>
    </xf>
    <xf numFmtId="0" fontId="20" fillId="0" borderId="12" xfId="0" applyFont="1" applyBorder="1" applyAlignment="1">
      <alignment vertical="top" wrapText="1"/>
    </xf>
    <xf numFmtId="0" fontId="20" fillId="0" borderId="11" xfId="0" applyFont="1" applyFill="1" applyBorder="1" applyAlignment="1">
      <alignment vertical="top" wrapText="1"/>
    </xf>
    <xf numFmtId="0" fontId="20" fillId="0" borderId="12" xfId="0" applyFont="1" applyFill="1" applyBorder="1" applyAlignment="1">
      <alignment vertical="top" wrapText="1"/>
    </xf>
    <xf numFmtId="0" fontId="4" fillId="0" borderId="22" xfId="0" applyFont="1" applyBorder="1" applyAlignment="1">
      <alignment vertical="top" wrapText="1"/>
    </xf>
    <xf numFmtId="0" fontId="4" fillId="0" borderId="15" xfId="0" applyFont="1" applyFill="1" applyBorder="1" applyAlignment="1">
      <alignment vertical="top" wrapText="1"/>
    </xf>
    <xf numFmtId="0" fontId="4" fillId="0" borderId="0" xfId="0" applyFont="1" applyFill="1" applyBorder="1" applyAlignment="1">
      <alignment vertical="top" wrapText="1"/>
    </xf>
    <xf numFmtId="0" fontId="4" fillId="0" borderId="7" xfId="0" applyFont="1" applyFill="1" applyBorder="1" applyAlignment="1">
      <alignment vertical="top" wrapText="1"/>
    </xf>
    <xf numFmtId="0" fontId="4" fillId="0" borderId="13" xfId="0" applyFont="1" applyBorder="1" applyAlignment="1">
      <alignment vertical="top" wrapText="1"/>
    </xf>
    <xf numFmtId="0" fontId="4" fillId="0" borderId="35" xfId="0" applyFont="1" applyFill="1" applyBorder="1" applyAlignment="1">
      <alignment vertical="top" wrapText="1"/>
    </xf>
    <xf numFmtId="0" fontId="4" fillId="0" borderId="43" xfId="0" applyFont="1" applyFill="1" applyBorder="1" applyAlignment="1">
      <alignment vertical="top" wrapText="1"/>
    </xf>
    <xf numFmtId="0" fontId="4" fillId="0" borderId="36" xfId="0" applyFont="1" applyFill="1" applyBorder="1" applyAlignment="1">
      <alignment vertical="top" wrapText="1"/>
    </xf>
    <xf numFmtId="0" fontId="20" fillId="0" borderId="13" xfId="0" applyFont="1" applyFill="1" applyBorder="1" applyAlignment="1">
      <alignment vertical="top" wrapText="1"/>
    </xf>
    <xf numFmtId="0" fontId="20" fillId="0" borderId="4" xfId="0" applyFont="1" applyFill="1" applyBorder="1" applyAlignment="1">
      <alignment vertical="top" wrapText="1"/>
    </xf>
    <xf numFmtId="0" fontId="20" fillId="0" borderId="5" xfId="0" applyFont="1" applyFill="1" applyBorder="1" applyAlignment="1">
      <alignment vertical="top" wrapText="1"/>
    </xf>
    <xf numFmtId="0" fontId="20" fillId="0" borderId="6" xfId="0" applyFont="1" applyFill="1" applyBorder="1" applyAlignment="1">
      <alignment vertical="top" wrapText="1"/>
    </xf>
    <xf numFmtId="0" fontId="20" fillId="0" borderId="8" xfId="0" applyFont="1" applyFill="1" applyBorder="1" applyAlignment="1">
      <alignment vertical="top" wrapText="1"/>
    </xf>
    <xf numFmtId="0" fontId="20" fillId="0" borderId="10" xfId="0" applyFont="1" applyFill="1" applyBorder="1" applyAlignment="1">
      <alignment vertical="top" wrapText="1"/>
    </xf>
    <xf numFmtId="0" fontId="20" fillId="0" borderId="9" xfId="0" applyFont="1" applyFill="1" applyBorder="1" applyAlignment="1">
      <alignment vertical="top" wrapText="1"/>
    </xf>
    <xf numFmtId="0" fontId="34" fillId="0" borderId="21" xfId="0" applyFont="1" applyBorder="1" applyAlignment="1">
      <alignment horizontal="left" vertical="top" wrapText="1"/>
    </xf>
    <xf numFmtId="0" fontId="34" fillId="0" borderId="22" xfId="0" applyFont="1" applyBorder="1" applyAlignment="1">
      <alignment horizontal="left" vertical="top" wrapText="1"/>
    </xf>
    <xf numFmtId="0" fontId="34" fillId="0" borderId="23"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20" fillId="0" borderId="15" xfId="0" applyFont="1" applyBorder="1" applyAlignment="1">
      <alignment horizontal="left" vertical="top" wrapText="1"/>
    </xf>
    <xf numFmtId="0" fontId="20" fillId="0" borderId="0" xfId="0" applyFont="1" applyBorder="1" applyAlignment="1">
      <alignment horizontal="left" vertical="top" wrapText="1"/>
    </xf>
    <xf numFmtId="0" fontId="20" fillId="0" borderId="7" xfId="0" applyFont="1" applyBorder="1" applyAlignment="1">
      <alignment horizontal="left" vertical="top" wrapText="1"/>
    </xf>
    <xf numFmtId="0" fontId="4" fillId="0" borderId="35"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13" xfId="0" applyFont="1" applyFill="1" applyBorder="1" applyAlignment="1">
      <alignment horizontal="left" vertical="center"/>
    </xf>
    <xf numFmtId="0" fontId="4" fillId="3" borderId="12" xfId="0" applyFont="1" applyFill="1" applyBorder="1" applyAlignment="1">
      <alignment horizontal="left" vertical="center"/>
    </xf>
    <xf numFmtId="0" fontId="4" fillId="0" borderId="4" xfId="0" applyFont="1" applyBorder="1" applyAlignment="1">
      <alignment vertical="top" wrapText="1"/>
    </xf>
    <xf numFmtId="0" fontId="4" fillId="0" borderId="6"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20" fillId="0" borderId="4" xfId="0" applyFont="1" applyBorder="1" applyAlignment="1">
      <alignment vertical="top" wrapText="1"/>
    </xf>
    <xf numFmtId="0" fontId="20" fillId="0" borderId="5" xfId="0" applyFont="1" applyBorder="1" applyAlignment="1">
      <alignment vertical="top" wrapText="1"/>
    </xf>
    <xf numFmtId="0" fontId="20" fillId="0" borderId="6" xfId="0" applyFont="1" applyBorder="1" applyAlignment="1">
      <alignment vertical="top" wrapText="1"/>
    </xf>
    <xf numFmtId="0" fontId="7" fillId="0" borderId="0" xfId="0" applyFont="1" applyBorder="1" applyAlignment="1">
      <alignment horizontal="center" vertical="center"/>
    </xf>
    <xf numFmtId="0" fontId="2" fillId="0" borderId="10" xfId="0" applyFont="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44" xfId="0" applyFont="1" applyBorder="1" applyAlignment="1">
      <alignment vertical="top" wrapText="1"/>
    </xf>
    <xf numFmtId="0" fontId="4" fillId="0" borderId="45" xfId="0" applyFont="1" applyBorder="1" applyAlignment="1">
      <alignment vertical="top" wrapText="1"/>
    </xf>
    <xf numFmtId="0" fontId="4" fillId="0" borderId="24" xfId="0" applyFont="1" applyBorder="1" applyAlignment="1">
      <alignment vertical="top" wrapText="1"/>
    </xf>
    <xf numFmtId="0" fontId="4" fillId="0" borderId="12" xfId="0" applyFont="1" applyBorder="1" applyAlignment="1">
      <alignment vertical="top"/>
    </xf>
    <xf numFmtId="0" fontId="20" fillId="3" borderId="4" xfId="0" applyFont="1" applyFill="1" applyBorder="1" applyAlignment="1">
      <alignment horizontal="left" vertical="center" wrapText="1"/>
    </xf>
    <xf numFmtId="0" fontId="20" fillId="3" borderId="5" xfId="0" applyFont="1" applyFill="1" applyBorder="1" applyAlignment="1">
      <alignment horizontal="left" vertical="center"/>
    </xf>
    <xf numFmtId="0" fontId="20" fillId="3" borderId="6" xfId="0" applyFont="1" applyFill="1" applyBorder="1" applyAlignment="1">
      <alignment horizontal="left" vertical="center"/>
    </xf>
    <xf numFmtId="0" fontId="33" fillId="0" borderId="6" xfId="0" applyFont="1" applyBorder="1" applyAlignment="1">
      <alignment vertical="top" wrapText="1"/>
    </xf>
    <xf numFmtId="0" fontId="33" fillId="0" borderId="15" xfId="0" applyFont="1" applyBorder="1" applyAlignment="1">
      <alignment vertical="top" wrapText="1"/>
    </xf>
    <xf numFmtId="0" fontId="33" fillId="0" borderId="7" xfId="0" applyFont="1" applyBorder="1" applyAlignment="1">
      <alignment vertical="top" wrapText="1"/>
    </xf>
    <xf numFmtId="0" fontId="0" fillId="0" borderId="12" xfId="0" applyBorder="1" applyAlignment="1">
      <alignment vertical="top" wrapText="1"/>
    </xf>
    <xf numFmtId="0" fontId="20" fillId="0" borderId="8" xfId="0" applyFont="1" applyBorder="1" applyAlignment="1">
      <alignment vertical="top" wrapText="1"/>
    </xf>
    <xf numFmtId="0" fontId="20" fillId="0" borderId="10" xfId="0" applyFont="1" applyBorder="1" applyAlignment="1">
      <alignment vertical="top" wrapText="1"/>
    </xf>
    <xf numFmtId="0" fontId="20" fillId="0" borderId="9" xfId="0" applyFont="1" applyBorder="1" applyAlignment="1">
      <alignment vertical="top" wrapText="1"/>
    </xf>
    <xf numFmtId="0" fontId="20" fillId="0" borderId="15" xfId="0" applyFont="1" applyBorder="1" applyAlignment="1">
      <alignment vertical="top" wrapText="1"/>
    </xf>
    <xf numFmtId="0" fontId="20" fillId="0" borderId="0" xfId="0" applyFont="1" applyBorder="1" applyAlignment="1">
      <alignment vertical="top" wrapText="1"/>
    </xf>
    <xf numFmtId="0" fontId="20" fillId="0" borderId="7" xfId="0" applyFont="1" applyBorder="1" applyAlignment="1">
      <alignment vertical="top"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4" fillId="0" borderId="1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0" fillId="0" borderId="7" xfId="0" applyBorder="1" applyAlignment="1">
      <alignment horizontal="left" vertical="top" wrapText="1"/>
    </xf>
    <xf numFmtId="0" fontId="0" fillId="0" borderId="15" xfId="0" applyBorder="1" applyAlignment="1">
      <alignment horizontal="left" vertical="top" wrapText="1"/>
    </xf>
    <xf numFmtId="0" fontId="33" fillId="0" borderId="24" xfId="0" applyFont="1" applyBorder="1" applyAlignment="1">
      <alignment vertical="top" wrapText="1"/>
    </xf>
    <xf numFmtId="0" fontId="20" fillId="0" borderId="17"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5" borderId="13" xfId="23" applyFont="1" applyFill="1" applyBorder="1" applyAlignment="1">
      <alignment horizontal="left" vertical="center" wrapText="1"/>
    </xf>
    <xf numFmtId="0" fontId="20" fillId="5" borderId="12" xfId="23" applyFont="1" applyFill="1" applyBorder="1" applyAlignment="1">
      <alignment horizontal="left" vertical="center" wrapText="1"/>
    </xf>
    <xf numFmtId="0" fontId="20" fillId="6" borderId="4" xfId="0" applyFont="1" applyFill="1" applyBorder="1" applyAlignment="1">
      <alignment horizontal="center" vertical="center"/>
    </xf>
    <xf numFmtId="0" fontId="20" fillId="6" borderId="5" xfId="0" applyFont="1" applyFill="1" applyBorder="1" applyAlignment="1">
      <alignment horizontal="center" vertical="center"/>
    </xf>
    <xf numFmtId="0" fontId="20" fillId="6" borderId="6" xfId="0" applyFont="1" applyFill="1" applyBorder="1" applyAlignment="1">
      <alignment horizontal="center" vertical="center"/>
    </xf>
    <xf numFmtId="0" fontId="20" fillId="6" borderId="8" xfId="0" applyFont="1" applyFill="1" applyBorder="1" applyAlignment="1">
      <alignment horizontal="center" vertical="center"/>
    </xf>
    <xf numFmtId="0" fontId="20" fillId="6" borderId="10" xfId="0" applyFont="1" applyFill="1" applyBorder="1" applyAlignment="1">
      <alignment horizontal="center" vertical="center"/>
    </xf>
    <xf numFmtId="0" fontId="20" fillId="6" borderId="9" xfId="0" applyFont="1" applyFill="1" applyBorder="1" applyAlignment="1">
      <alignment horizontal="center" vertical="center"/>
    </xf>
    <xf numFmtId="0" fontId="20" fillId="6" borderId="1" xfId="0" applyFont="1" applyFill="1" applyBorder="1" applyAlignment="1">
      <alignment horizontal="center" vertical="center"/>
    </xf>
    <xf numFmtId="0" fontId="40" fillId="3" borderId="11" xfId="0" applyFont="1" applyFill="1" applyBorder="1" applyAlignment="1">
      <alignment horizontal="left" vertical="center"/>
    </xf>
    <xf numFmtId="0" fontId="40" fillId="3" borderId="13" xfId="0" applyFont="1" applyFill="1" applyBorder="1" applyAlignment="1">
      <alignment horizontal="left" vertical="center"/>
    </xf>
    <xf numFmtId="0" fontId="40" fillId="3" borderId="12" xfId="0" applyFont="1" applyFill="1" applyBorder="1" applyAlignment="1">
      <alignment horizontal="left" vertical="center"/>
    </xf>
    <xf numFmtId="0" fontId="20" fillId="5" borderId="13" xfId="0" applyFont="1" applyFill="1" applyBorder="1" applyAlignment="1">
      <alignment horizontal="left" vertical="center" wrapText="1"/>
    </xf>
    <xf numFmtId="0" fontId="20" fillId="5" borderId="12" xfId="0" applyFont="1" applyFill="1" applyBorder="1" applyAlignment="1">
      <alignment horizontal="left" vertical="center" wrapText="1"/>
    </xf>
    <xf numFmtId="0" fontId="27" fillId="5" borderId="5" xfId="0" applyFont="1" applyFill="1" applyBorder="1" applyAlignment="1">
      <alignment horizontal="left" vertical="center"/>
    </xf>
    <xf numFmtId="0" fontId="27" fillId="5" borderId="5" xfId="0" applyFont="1" applyFill="1" applyBorder="1" applyAlignment="1">
      <alignment horizontal="left" vertical="center" wrapText="1"/>
    </xf>
    <xf numFmtId="0" fontId="30" fillId="0" borderId="0" xfId="21" applyFont="1" applyFill="1" applyBorder="1" applyAlignment="1">
      <alignment horizontal="left" vertical="center"/>
    </xf>
    <xf numFmtId="0" fontId="30" fillId="0" borderId="0" xfId="21" applyFont="1" applyFill="1" applyAlignment="1">
      <alignment vertical="center"/>
    </xf>
    <xf numFmtId="0" fontId="30" fillId="5" borderId="0" xfId="21" applyFont="1" applyFill="1" applyAlignment="1">
      <alignment vertical="center"/>
    </xf>
    <xf numFmtId="0" fontId="30" fillId="0" borderId="0" xfId="21" applyFont="1" applyBorder="1" applyAlignment="1">
      <alignment vertical="center"/>
    </xf>
  </cellXfs>
  <cellStyles count="24">
    <cellStyle name="標準" xfId="0" builtinId="0"/>
    <cellStyle name="標準 2" xfId="2"/>
    <cellStyle name="標準 2 2" xfId="1"/>
    <cellStyle name="標準 2 2 2" xfId="12"/>
    <cellStyle name="標準 2 3 2" xfId="22"/>
    <cellStyle name="標準 3" xfId="3"/>
    <cellStyle name="標準 3 2" xfId="4"/>
    <cellStyle name="標準 3 2 2" xfId="23"/>
    <cellStyle name="標準 3 3" xfId="21"/>
    <cellStyle name="標準 4" xfId="13"/>
    <cellStyle name="標準 4_12 施設利用状況表（国庫補助金整備分）" xfId="20"/>
    <cellStyle name="標準_【足達】 短期入所チェックリスト" xfId="16"/>
    <cellStyle name="標準_■101 訪問介護費 2" xfId="5"/>
    <cellStyle name="標準_■101 訪問介護費_【澤作成中】共同生活援助(GH) " xfId="19"/>
    <cellStyle name="標準_■101 訪問介護費_1 訪問介護" xfId="11"/>
    <cellStyle name="標準_■101 訪問介護費_ページ６ (2)" xfId="8"/>
    <cellStyle name="標準_■101 訪問介護費_ページ８～１０" xfId="14"/>
    <cellStyle name="標準_■106 通所介護費" xfId="10"/>
    <cellStyle name="標準_■201 居宅介護支援費" xfId="6"/>
    <cellStyle name="標準_■406 介護予防通所介護費" xfId="15"/>
    <cellStyle name="標準_1 訪問介護【最終版】" xfId="9"/>
    <cellStyle name="標準_604 認知症対応型共同生活介護費（修正）" xfId="18"/>
    <cellStyle name="標準_コピー600tenken" xfId="7"/>
    <cellStyle name="標準_居宅介護・重度訪問介護・行動援護" xfId="17"/>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180975</xdr:colOff>
      <xdr:row>163</xdr:row>
      <xdr:rowOff>0</xdr:rowOff>
    </xdr:from>
    <xdr:to>
      <xdr:col>2</xdr:col>
      <xdr:colOff>161925</xdr:colOff>
      <xdr:row>164</xdr:row>
      <xdr:rowOff>323851</xdr:rowOff>
    </xdr:to>
    <xdr:sp macro="" textlink="">
      <xdr:nvSpPr>
        <xdr:cNvPr id="2" name="Text Box 1"/>
        <xdr:cNvSpPr txBox="1">
          <a:spLocks noChangeArrowheads="1"/>
        </xdr:cNvSpPr>
      </xdr:nvSpPr>
      <xdr:spPr bwMode="auto">
        <a:xfrm>
          <a:off x="180975" y="56730900"/>
          <a:ext cx="1371600" cy="666751"/>
        </a:xfrm>
        <a:prstGeom prst="rect">
          <a:avLst/>
        </a:prstGeom>
        <a:solidFill>
          <a:srgbClr val="FFFFFF"/>
        </a:solidFill>
        <a:ln w="9525">
          <a:solidFill>
            <a:srgbClr val="000000"/>
          </a:solidFill>
          <a:miter lim="800000"/>
          <a:headEnd/>
          <a:tailEnd/>
        </a:ln>
      </xdr:spPr>
      <xdr:txBody>
        <a:bodyPr vertOverflow="clip" wrap="square" lIns="54000" tIns="36000" rIns="90000" bIns="46800" anchor="ctr" upright="1"/>
        <a:lstStyle/>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同一月に両方を算定することは不可です（いずれかを選択）</a:t>
          </a:r>
        </a:p>
      </xdr:txBody>
    </xdr:sp>
    <xdr:clientData/>
  </xdr:twoCellAnchor>
  <xdr:twoCellAnchor>
    <xdr:from>
      <xdr:col>1</xdr:col>
      <xdr:colOff>142875</xdr:colOff>
      <xdr:row>174</xdr:row>
      <xdr:rowOff>133349</xdr:rowOff>
    </xdr:from>
    <xdr:to>
      <xdr:col>2</xdr:col>
      <xdr:colOff>171450</xdr:colOff>
      <xdr:row>175</xdr:row>
      <xdr:rowOff>371474</xdr:rowOff>
    </xdr:to>
    <xdr:sp macro="" textlink="">
      <xdr:nvSpPr>
        <xdr:cNvPr id="3" name="Text Box 1"/>
        <xdr:cNvSpPr txBox="1">
          <a:spLocks noChangeArrowheads="1"/>
        </xdr:cNvSpPr>
      </xdr:nvSpPr>
      <xdr:spPr bwMode="auto">
        <a:xfrm>
          <a:off x="142875" y="61321949"/>
          <a:ext cx="1419225" cy="657225"/>
        </a:xfrm>
        <a:prstGeom prst="rect">
          <a:avLst/>
        </a:prstGeom>
        <a:solidFill>
          <a:srgbClr val="FFFFFF"/>
        </a:solidFill>
        <a:ln w="9525">
          <a:solidFill>
            <a:srgbClr val="000000"/>
          </a:solidFill>
          <a:miter lim="800000"/>
          <a:headEnd/>
          <a:tailEnd/>
        </a:ln>
      </xdr:spPr>
      <xdr:txBody>
        <a:bodyPr vertOverflow="clip" wrap="square" lIns="54000" tIns="36000" rIns="90000" bIns="4680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同一月に両方を算定することは不可です（いずれかを選択</a:t>
          </a:r>
          <a:r>
            <a:rPr kumimoji="0" lang="ja-JP" altLang="en-US" sz="10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endParaRPr kumimoji="0" lang="en-US" altLang="ja-JP" sz="10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ja-JP" sz="900">
            <a:effectLst/>
            <a:latin typeface="ＭＳ ゴシック" panose="020B0609070205080204" pitchFamily="49" charset="-128"/>
            <a:ea typeface="ＭＳ ゴシック" panose="020B0609070205080204" pitchFamily="49" charset="-128"/>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3721;&#26412;&#30906;&#35469;&#20013;&#12305;&#20849;&#21516;&#29983;&#27963;&#25588;&#21161;&#65288;&#20171;&#35703;&#12469;&#12540;&#12499;&#12473;&#21253;&#25324;&#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ＢＣＰ・感染症対策"/>
      <sheetName val="虐待防止等"/>
      <sheetName val="報酬算定編"/>
      <sheetName val="処遇改善"/>
      <sheetName val="根拠法令等"/>
      <sheetName val="指定基準編"/>
      <sheetName val="防犯対策（提出不要）"/>
      <sheetName val="防災対策（提出不要）"/>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21" customWidth="1"/>
    <col min="2" max="3" width="4.5" style="33" customWidth="1"/>
    <col min="4" max="22" width="4.5" style="21" customWidth="1"/>
    <col min="23" max="235" width="2.125" style="21"/>
    <col min="236" max="237" width="2.125" style="21" customWidth="1"/>
    <col min="238" max="265" width="2.125" style="21"/>
    <col min="266" max="266" width="2.375" style="21" customWidth="1"/>
    <col min="267" max="267" width="2.75" style="21" customWidth="1"/>
    <col min="268" max="268" width="2.125" style="21" customWidth="1"/>
    <col min="269" max="277" width="2.125" style="21"/>
    <col min="278" max="278" width="1.25" style="21" customWidth="1"/>
    <col min="279" max="491" width="2.125" style="21"/>
    <col min="492" max="493" width="2.125" style="21" customWidth="1"/>
    <col min="494" max="521" width="2.125" style="21"/>
    <col min="522" max="522" width="2.375" style="21" customWidth="1"/>
    <col min="523" max="523" width="2.75" style="21" customWidth="1"/>
    <col min="524" max="524" width="2.125" style="21" customWidth="1"/>
    <col min="525" max="533" width="2.125" style="21"/>
    <col min="534" max="534" width="1.25" style="21" customWidth="1"/>
    <col min="535" max="747" width="2.125" style="21"/>
    <col min="748" max="749" width="2.125" style="21" customWidth="1"/>
    <col min="750" max="777" width="2.125" style="21"/>
    <col min="778" max="778" width="2.375" style="21" customWidth="1"/>
    <col min="779" max="779" width="2.75" style="21" customWidth="1"/>
    <col min="780" max="780" width="2.125" style="21" customWidth="1"/>
    <col min="781" max="789" width="2.125" style="21"/>
    <col min="790" max="790" width="1.25" style="21" customWidth="1"/>
    <col min="791" max="1003" width="2.125" style="21"/>
    <col min="1004" max="1005" width="2.125" style="21" customWidth="1"/>
    <col min="1006" max="1033" width="2.125" style="21"/>
    <col min="1034" max="1034" width="2.375" style="21" customWidth="1"/>
    <col min="1035" max="1035" width="2.75" style="21" customWidth="1"/>
    <col min="1036" max="1036" width="2.125" style="21" customWidth="1"/>
    <col min="1037" max="1045" width="2.125" style="21"/>
    <col min="1046" max="1046" width="1.25" style="21" customWidth="1"/>
    <col min="1047" max="1259" width="2.125" style="21"/>
    <col min="1260" max="1261" width="2.125" style="21" customWidth="1"/>
    <col min="1262" max="1289" width="2.125" style="21"/>
    <col min="1290" max="1290" width="2.375" style="21" customWidth="1"/>
    <col min="1291" max="1291" width="2.75" style="21" customWidth="1"/>
    <col min="1292" max="1292" width="2.125" style="21" customWidth="1"/>
    <col min="1293" max="1301" width="2.125" style="21"/>
    <col min="1302" max="1302" width="1.25" style="21" customWidth="1"/>
    <col min="1303" max="1515" width="2.125" style="21"/>
    <col min="1516" max="1517" width="2.125" style="21" customWidth="1"/>
    <col min="1518" max="1545" width="2.125" style="21"/>
    <col min="1546" max="1546" width="2.375" style="21" customWidth="1"/>
    <col min="1547" max="1547" width="2.75" style="21" customWidth="1"/>
    <col min="1548" max="1548" width="2.125" style="21" customWidth="1"/>
    <col min="1549" max="1557" width="2.125" style="21"/>
    <col min="1558" max="1558" width="1.25" style="21" customWidth="1"/>
    <col min="1559" max="1771" width="2.125" style="21"/>
    <col min="1772" max="1773" width="2.125" style="21" customWidth="1"/>
    <col min="1774" max="1801" width="2.125" style="21"/>
    <col min="1802" max="1802" width="2.375" style="21" customWidth="1"/>
    <col min="1803" max="1803" width="2.75" style="21" customWidth="1"/>
    <col min="1804" max="1804" width="2.125" style="21" customWidth="1"/>
    <col min="1805" max="1813" width="2.125" style="21"/>
    <col min="1814" max="1814" width="1.25" style="21" customWidth="1"/>
    <col min="1815" max="2027" width="2.125" style="21"/>
    <col min="2028" max="2029" width="2.125" style="21" customWidth="1"/>
    <col min="2030" max="2057" width="2.125" style="21"/>
    <col min="2058" max="2058" width="2.375" style="21" customWidth="1"/>
    <col min="2059" max="2059" width="2.75" style="21" customWidth="1"/>
    <col min="2060" max="2060" width="2.125" style="21" customWidth="1"/>
    <col min="2061" max="2069" width="2.125" style="21"/>
    <col min="2070" max="2070" width="1.25" style="21" customWidth="1"/>
    <col min="2071" max="2283" width="2.125" style="21"/>
    <col min="2284" max="2285" width="2.125" style="21" customWidth="1"/>
    <col min="2286" max="2313" width="2.125" style="21"/>
    <col min="2314" max="2314" width="2.375" style="21" customWidth="1"/>
    <col min="2315" max="2315" width="2.75" style="21" customWidth="1"/>
    <col min="2316" max="2316" width="2.125" style="21" customWidth="1"/>
    <col min="2317" max="2325" width="2.125" style="21"/>
    <col min="2326" max="2326" width="1.25" style="21" customWidth="1"/>
    <col min="2327" max="2539" width="2.125" style="21"/>
    <col min="2540" max="2541" width="2.125" style="21" customWidth="1"/>
    <col min="2542" max="2569" width="2.125" style="21"/>
    <col min="2570" max="2570" width="2.375" style="21" customWidth="1"/>
    <col min="2571" max="2571" width="2.75" style="21" customWidth="1"/>
    <col min="2572" max="2572" width="2.125" style="21" customWidth="1"/>
    <col min="2573" max="2581" width="2.125" style="21"/>
    <col min="2582" max="2582" width="1.25" style="21" customWidth="1"/>
    <col min="2583" max="2795" width="2.125" style="21"/>
    <col min="2796" max="2797" width="2.125" style="21" customWidth="1"/>
    <col min="2798" max="2825" width="2.125" style="21"/>
    <col min="2826" max="2826" width="2.375" style="21" customWidth="1"/>
    <col min="2827" max="2827" width="2.75" style="21" customWidth="1"/>
    <col min="2828" max="2828" width="2.125" style="21" customWidth="1"/>
    <col min="2829" max="2837" width="2.125" style="21"/>
    <col min="2838" max="2838" width="1.25" style="21" customWidth="1"/>
    <col min="2839" max="3051" width="2.125" style="21"/>
    <col min="3052" max="3053" width="2.125" style="21" customWidth="1"/>
    <col min="3054" max="3081" width="2.125" style="21"/>
    <col min="3082" max="3082" width="2.375" style="21" customWidth="1"/>
    <col min="3083" max="3083" width="2.75" style="21" customWidth="1"/>
    <col min="3084" max="3084" width="2.125" style="21" customWidth="1"/>
    <col min="3085" max="3093" width="2.125" style="21"/>
    <col min="3094" max="3094" width="1.25" style="21" customWidth="1"/>
    <col min="3095" max="3307" width="2.125" style="21"/>
    <col min="3308" max="3309" width="2.125" style="21" customWidth="1"/>
    <col min="3310" max="3337" width="2.125" style="21"/>
    <col min="3338" max="3338" width="2.375" style="21" customWidth="1"/>
    <col min="3339" max="3339" width="2.75" style="21" customWidth="1"/>
    <col min="3340" max="3340" width="2.125" style="21" customWidth="1"/>
    <col min="3341" max="3349" width="2.125" style="21"/>
    <col min="3350" max="3350" width="1.25" style="21" customWidth="1"/>
    <col min="3351" max="3563" width="2.125" style="21"/>
    <col min="3564" max="3565" width="2.125" style="21" customWidth="1"/>
    <col min="3566" max="3593" width="2.125" style="21"/>
    <col min="3594" max="3594" width="2.375" style="21" customWidth="1"/>
    <col min="3595" max="3595" width="2.75" style="21" customWidth="1"/>
    <col min="3596" max="3596" width="2.125" style="21" customWidth="1"/>
    <col min="3597" max="3605" width="2.125" style="21"/>
    <col min="3606" max="3606" width="1.25" style="21" customWidth="1"/>
    <col min="3607" max="3819" width="2.125" style="21"/>
    <col min="3820" max="3821" width="2.125" style="21" customWidth="1"/>
    <col min="3822" max="3849" width="2.125" style="21"/>
    <col min="3850" max="3850" width="2.375" style="21" customWidth="1"/>
    <col min="3851" max="3851" width="2.75" style="21" customWidth="1"/>
    <col min="3852" max="3852" width="2.125" style="21" customWidth="1"/>
    <col min="3853" max="3861" width="2.125" style="21"/>
    <col min="3862" max="3862" width="1.25" style="21" customWidth="1"/>
    <col min="3863" max="4075" width="2.125" style="21"/>
    <col min="4076" max="4077" width="2.125" style="21" customWidth="1"/>
    <col min="4078" max="4105" width="2.125" style="21"/>
    <col min="4106" max="4106" width="2.375" style="21" customWidth="1"/>
    <col min="4107" max="4107" width="2.75" style="21" customWidth="1"/>
    <col min="4108" max="4108" width="2.125" style="21" customWidth="1"/>
    <col min="4109" max="4117" width="2.125" style="21"/>
    <col min="4118" max="4118" width="1.25" style="21" customWidth="1"/>
    <col min="4119" max="4331" width="2.125" style="21"/>
    <col min="4332" max="4333" width="2.125" style="21" customWidth="1"/>
    <col min="4334" max="4361" width="2.125" style="21"/>
    <col min="4362" max="4362" width="2.375" style="21" customWidth="1"/>
    <col min="4363" max="4363" width="2.75" style="21" customWidth="1"/>
    <col min="4364" max="4364" width="2.125" style="21" customWidth="1"/>
    <col min="4365" max="4373" width="2.125" style="21"/>
    <col min="4374" max="4374" width="1.25" style="21" customWidth="1"/>
    <col min="4375" max="4587" width="2.125" style="21"/>
    <col min="4588" max="4589" width="2.125" style="21" customWidth="1"/>
    <col min="4590" max="4617" width="2.125" style="21"/>
    <col min="4618" max="4618" width="2.375" style="21" customWidth="1"/>
    <col min="4619" max="4619" width="2.75" style="21" customWidth="1"/>
    <col min="4620" max="4620" width="2.125" style="21" customWidth="1"/>
    <col min="4621" max="4629" width="2.125" style="21"/>
    <col min="4630" max="4630" width="1.25" style="21" customWidth="1"/>
    <col min="4631" max="4843" width="2.125" style="21"/>
    <col min="4844" max="4845" width="2.125" style="21" customWidth="1"/>
    <col min="4846" max="4873" width="2.125" style="21"/>
    <col min="4874" max="4874" width="2.375" style="21" customWidth="1"/>
    <col min="4875" max="4875" width="2.75" style="21" customWidth="1"/>
    <col min="4876" max="4876" width="2.125" style="21" customWidth="1"/>
    <col min="4877" max="4885" width="2.125" style="21"/>
    <col min="4886" max="4886" width="1.25" style="21" customWidth="1"/>
    <col min="4887" max="5099" width="2.125" style="21"/>
    <col min="5100" max="5101" width="2.125" style="21" customWidth="1"/>
    <col min="5102" max="5129" width="2.125" style="21"/>
    <col min="5130" max="5130" width="2.375" style="21" customWidth="1"/>
    <col min="5131" max="5131" width="2.75" style="21" customWidth="1"/>
    <col min="5132" max="5132" width="2.125" style="21" customWidth="1"/>
    <col min="5133" max="5141" width="2.125" style="21"/>
    <col min="5142" max="5142" width="1.25" style="21" customWidth="1"/>
    <col min="5143" max="5355" width="2.125" style="21"/>
    <col min="5356" max="5357" width="2.125" style="21" customWidth="1"/>
    <col min="5358" max="5385" width="2.125" style="21"/>
    <col min="5386" max="5386" width="2.375" style="21" customWidth="1"/>
    <col min="5387" max="5387" width="2.75" style="21" customWidth="1"/>
    <col min="5388" max="5388" width="2.125" style="21" customWidth="1"/>
    <col min="5389" max="5397" width="2.125" style="21"/>
    <col min="5398" max="5398" width="1.25" style="21" customWidth="1"/>
    <col min="5399" max="5611" width="2.125" style="21"/>
    <col min="5612" max="5613" width="2.125" style="21" customWidth="1"/>
    <col min="5614" max="5641" width="2.125" style="21"/>
    <col min="5642" max="5642" width="2.375" style="21" customWidth="1"/>
    <col min="5643" max="5643" width="2.75" style="21" customWidth="1"/>
    <col min="5644" max="5644" width="2.125" style="21" customWidth="1"/>
    <col min="5645" max="5653" width="2.125" style="21"/>
    <col min="5654" max="5654" width="1.25" style="21" customWidth="1"/>
    <col min="5655" max="5867" width="2.125" style="21"/>
    <col min="5868" max="5869" width="2.125" style="21" customWidth="1"/>
    <col min="5870" max="5897" width="2.125" style="21"/>
    <col min="5898" max="5898" width="2.375" style="21" customWidth="1"/>
    <col min="5899" max="5899" width="2.75" style="21" customWidth="1"/>
    <col min="5900" max="5900" width="2.125" style="21" customWidth="1"/>
    <col min="5901" max="5909" width="2.125" style="21"/>
    <col min="5910" max="5910" width="1.25" style="21" customWidth="1"/>
    <col min="5911" max="6123" width="2.125" style="21"/>
    <col min="6124" max="6125" width="2.125" style="21" customWidth="1"/>
    <col min="6126" max="6153" width="2.125" style="21"/>
    <col min="6154" max="6154" width="2.375" style="21" customWidth="1"/>
    <col min="6155" max="6155" width="2.75" style="21" customWidth="1"/>
    <col min="6156" max="6156" width="2.125" style="21" customWidth="1"/>
    <col min="6157" max="6165" width="2.125" style="21"/>
    <col min="6166" max="6166" width="1.25" style="21" customWidth="1"/>
    <col min="6167" max="6379" width="2.125" style="21"/>
    <col min="6380" max="6381" width="2.125" style="21" customWidth="1"/>
    <col min="6382" max="6409" width="2.125" style="21"/>
    <col min="6410" max="6410" width="2.375" style="21" customWidth="1"/>
    <col min="6411" max="6411" width="2.75" style="21" customWidth="1"/>
    <col min="6412" max="6412" width="2.125" style="21" customWidth="1"/>
    <col min="6413" max="6421" width="2.125" style="21"/>
    <col min="6422" max="6422" width="1.25" style="21" customWidth="1"/>
    <col min="6423" max="6635" width="2.125" style="21"/>
    <col min="6636" max="6637" width="2.125" style="21" customWidth="1"/>
    <col min="6638" max="6665" width="2.125" style="21"/>
    <col min="6666" max="6666" width="2.375" style="21" customWidth="1"/>
    <col min="6667" max="6667" width="2.75" style="21" customWidth="1"/>
    <col min="6668" max="6668" width="2.125" style="21" customWidth="1"/>
    <col min="6669" max="6677" width="2.125" style="21"/>
    <col min="6678" max="6678" width="1.25" style="21" customWidth="1"/>
    <col min="6679" max="6891" width="2.125" style="21"/>
    <col min="6892" max="6893" width="2.125" style="21" customWidth="1"/>
    <col min="6894" max="6921" width="2.125" style="21"/>
    <col min="6922" max="6922" width="2.375" style="21" customWidth="1"/>
    <col min="6923" max="6923" width="2.75" style="21" customWidth="1"/>
    <col min="6924" max="6924" width="2.125" style="21" customWidth="1"/>
    <col min="6925" max="6933" width="2.125" style="21"/>
    <col min="6934" max="6934" width="1.25" style="21" customWidth="1"/>
    <col min="6935" max="7147" width="2.125" style="21"/>
    <col min="7148" max="7149" width="2.125" style="21" customWidth="1"/>
    <col min="7150" max="7177" width="2.125" style="21"/>
    <col min="7178" max="7178" width="2.375" style="21" customWidth="1"/>
    <col min="7179" max="7179" width="2.75" style="21" customWidth="1"/>
    <col min="7180" max="7180" width="2.125" style="21" customWidth="1"/>
    <col min="7181" max="7189" width="2.125" style="21"/>
    <col min="7190" max="7190" width="1.25" style="21" customWidth="1"/>
    <col min="7191" max="7403" width="2.125" style="21"/>
    <col min="7404" max="7405" width="2.125" style="21" customWidth="1"/>
    <col min="7406" max="7433" width="2.125" style="21"/>
    <col min="7434" max="7434" width="2.375" style="21" customWidth="1"/>
    <col min="7435" max="7435" width="2.75" style="21" customWidth="1"/>
    <col min="7436" max="7436" width="2.125" style="21" customWidth="1"/>
    <col min="7437" max="7445" width="2.125" style="21"/>
    <col min="7446" max="7446" width="1.25" style="21" customWidth="1"/>
    <col min="7447" max="7659" width="2.125" style="21"/>
    <col min="7660" max="7661" width="2.125" style="21" customWidth="1"/>
    <col min="7662" max="7689" width="2.125" style="21"/>
    <col min="7690" max="7690" width="2.375" style="21" customWidth="1"/>
    <col min="7691" max="7691" width="2.75" style="21" customWidth="1"/>
    <col min="7692" max="7692" width="2.125" style="21" customWidth="1"/>
    <col min="7693" max="7701" width="2.125" style="21"/>
    <col min="7702" max="7702" width="1.25" style="21" customWidth="1"/>
    <col min="7703" max="7915" width="2.125" style="21"/>
    <col min="7916" max="7917" width="2.125" style="21" customWidth="1"/>
    <col min="7918" max="7945" width="2.125" style="21"/>
    <col min="7946" max="7946" width="2.375" style="21" customWidth="1"/>
    <col min="7947" max="7947" width="2.75" style="21" customWidth="1"/>
    <col min="7948" max="7948" width="2.125" style="21" customWidth="1"/>
    <col min="7949" max="7957" width="2.125" style="21"/>
    <col min="7958" max="7958" width="1.25" style="21" customWidth="1"/>
    <col min="7959" max="8171" width="2.125" style="21"/>
    <col min="8172" max="8173" width="2.125" style="21" customWidth="1"/>
    <col min="8174" max="8201" width="2.125" style="21"/>
    <col min="8202" max="8202" width="2.375" style="21" customWidth="1"/>
    <col min="8203" max="8203" width="2.75" style="21" customWidth="1"/>
    <col min="8204" max="8204" width="2.125" style="21" customWidth="1"/>
    <col min="8205" max="8213" width="2.125" style="21"/>
    <col min="8214" max="8214" width="1.25" style="21" customWidth="1"/>
    <col min="8215" max="8427" width="2.125" style="21"/>
    <col min="8428" max="8429" width="2.125" style="21" customWidth="1"/>
    <col min="8430" max="8457" width="2.125" style="21"/>
    <col min="8458" max="8458" width="2.375" style="21" customWidth="1"/>
    <col min="8459" max="8459" width="2.75" style="21" customWidth="1"/>
    <col min="8460" max="8460" width="2.125" style="21" customWidth="1"/>
    <col min="8461" max="8469" width="2.125" style="21"/>
    <col min="8470" max="8470" width="1.25" style="21" customWidth="1"/>
    <col min="8471" max="8683" width="2.125" style="21"/>
    <col min="8684" max="8685" width="2.125" style="21" customWidth="1"/>
    <col min="8686" max="8713" width="2.125" style="21"/>
    <col min="8714" max="8714" width="2.375" style="21" customWidth="1"/>
    <col min="8715" max="8715" width="2.75" style="21" customWidth="1"/>
    <col min="8716" max="8716" width="2.125" style="21" customWidth="1"/>
    <col min="8717" max="8725" width="2.125" style="21"/>
    <col min="8726" max="8726" width="1.25" style="21" customWidth="1"/>
    <col min="8727" max="8939" width="2.125" style="21"/>
    <col min="8940" max="8941" width="2.125" style="21" customWidth="1"/>
    <col min="8942" max="8969" width="2.125" style="21"/>
    <col min="8970" max="8970" width="2.375" style="21" customWidth="1"/>
    <col min="8971" max="8971" width="2.75" style="21" customWidth="1"/>
    <col min="8972" max="8972" width="2.125" style="21" customWidth="1"/>
    <col min="8973" max="8981" width="2.125" style="21"/>
    <col min="8982" max="8982" width="1.25" style="21" customWidth="1"/>
    <col min="8983" max="9195" width="2.125" style="21"/>
    <col min="9196" max="9197" width="2.125" style="21" customWidth="1"/>
    <col min="9198" max="9225" width="2.125" style="21"/>
    <col min="9226" max="9226" width="2.375" style="21" customWidth="1"/>
    <col min="9227" max="9227" width="2.75" style="21" customWidth="1"/>
    <col min="9228" max="9228" width="2.125" style="21" customWidth="1"/>
    <col min="9229" max="9237" width="2.125" style="21"/>
    <col min="9238" max="9238" width="1.25" style="21" customWidth="1"/>
    <col min="9239" max="9451" width="2.125" style="21"/>
    <col min="9452" max="9453" width="2.125" style="21" customWidth="1"/>
    <col min="9454" max="9481" width="2.125" style="21"/>
    <col min="9482" max="9482" width="2.375" style="21" customWidth="1"/>
    <col min="9483" max="9483" width="2.75" style="21" customWidth="1"/>
    <col min="9484" max="9484" width="2.125" style="21" customWidth="1"/>
    <col min="9485" max="9493" width="2.125" style="21"/>
    <col min="9494" max="9494" width="1.25" style="21" customWidth="1"/>
    <col min="9495" max="9707" width="2.125" style="21"/>
    <col min="9708" max="9709" width="2.125" style="21" customWidth="1"/>
    <col min="9710" max="9737" width="2.125" style="21"/>
    <col min="9738" max="9738" width="2.375" style="21" customWidth="1"/>
    <col min="9739" max="9739" width="2.75" style="21" customWidth="1"/>
    <col min="9740" max="9740" width="2.125" style="21" customWidth="1"/>
    <col min="9741" max="9749" width="2.125" style="21"/>
    <col min="9750" max="9750" width="1.25" style="21" customWidth="1"/>
    <col min="9751" max="9963" width="2.125" style="21"/>
    <col min="9964" max="9965" width="2.125" style="21" customWidth="1"/>
    <col min="9966" max="9993" width="2.125" style="21"/>
    <col min="9994" max="9994" width="2.375" style="21" customWidth="1"/>
    <col min="9995" max="9995" width="2.75" style="21" customWidth="1"/>
    <col min="9996" max="9996" width="2.125" style="21" customWidth="1"/>
    <col min="9997" max="10005" width="2.125" style="21"/>
    <col min="10006" max="10006" width="1.25" style="21" customWidth="1"/>
    <col min="10007" max="10219" width="2.125" style="21"/>
    <col min="10220" max="10221" width="2.125" style="21" customWidth="1"/>
    <col min="10222" max="10249" width="2.125" style="21"/>
    <col min="10250" max="10250" width="2.375" style="21" customWidth="1"/>
    <col min="10251" max="10251" width="2.75" style="21" customWidth="1"/>
    <col min="10252" max="10252" width="2.125" style="21" customWidth="1"/>
    <col min="10253" max="10261" width="2.125" style="21"/>
    <col min="10262" max="10262" width="1.25" style="21" customWidth="1"/>
    <col min="10263" max="10475" width="2.125" style="21"/>
    <col min="10476" max="10477" width="2.125" style="21" customWidth="1"/>
    <col min="10478" max="10505" width="2.125" style="21"/>
    <col min="10506" max="10506" width="2.375" style="21" customWidth="1"/>
    <col min="10507" max="10507" width="2.75" style="21" customWidth="1"/>
    <col min="10508" max="10508" width="2.125" style="21" customWidth="1"/>
    <col min="10509" max="10517" width="2.125" style="21"/>
    <col min="10518" max="10518" width="1.25" style="21" customWidth="1"/>
    <col min="10519" max="10731" width="2.125" style="21"/>
    <col min="10732" max="10733" width="2.125" style="21" customWidth="1"/>
    <col min="10734" max="10761" width="2.125" style="21"/>
    <col min="10762" max="10762" width="2.375" style="21" customWidth="1"/>
    <col min="10763" max="10763" width="2.75" style="21" customWidth="1"/>
    <col min="10764" max="10764" width="2.125" style="21" customWidth="1"/>
    <col min="10765" max="10773" width="2.125" style="21"/>
    <col min="10774" max="10774" width="1.25" style="21" customWidth="1"/>
    <col min="10775" max="10987" width="2.125" style="21"/>
    <col min="10988" max="10989" width="2.125" style="21" customWidth="1"/>
    <col min="10990" max="11017" width="2.125" style="21"/>
    <col min="11018" max="11018" width="2.375" style="21" customWidth="1"/>
    <col min="11019" max="11019" width="2.75" style="21" customWidth="1"/>
    <col min="11020" max="11020" width="2.125" style="21" customWidth="1"/>
    <col min="11021" max="11029" width="2.125" style="21"/>
    <col min="11030" max="11030" width="1.25" style="21" customWidth="1"/>
    <col min="11031" max="11243" width="2.125" style="21"/>
    <col min="11244" max="11245" width="2.125" style="21" customWidth="1"/>
    <col min="11246" max="11273" width="2.125" style="21"/>
    <col min="11274" max="11274" width="2.375" style="21" customWidth="1"/>
    <col min="11275" max="11275" width="2.75" style="21" customWidth="1"/>
    <col min="11276" max="11276" width="2.125" style="21" customWidth="1"/>
    <col min="11277" max="11285" width="2.125" style="21"/>
    <col min="11286" max="11286" width="1.25" style="21" customWidth="1"/>
    <col min="11287" max="11499" width="2.125" style="21"/>
    <col min="11500" max="11501" width="2.125" style="21" customWidth="1"/>
    <col min="11502" max="11529" width="2.125" style="21"/>
    <col min="11530" max="11530" width="2.375" style="21" customWidth="1"/>
    <col min="11531" max="11531" width="2.75" style="21" customWidth="1"/>
    <col min="11532" max="11532" width="2.125" style="21" customWidth="1"/>
    <col min="11533" max="11541" width="2.125" style="21"/>
    <col min="11542" max="11542" width="1.25" style="21" customWidth="1"/>
    <col min="11543" max="11755" width="2.125" style="21"/>
    <col min="11756" max="11757" width="2.125" style="21" customWidth="1"/>
    <col min="11758" max="11785" width="2.125" style="21"/>
    <col min="11786" max="11786" width="2.375" style="21" customWidth="1"/>
    <col min="11787" max="11787" width="2.75" style="21" customWidth="1"/>
    <col min="11788" max="11788" width="2.125" style="21" customWidth="1"/>
    <col min="11789" max="11797" width="2.125" style="21"/>
    <col min="11798" max="11798" width="1.25" style="21" customWidth="1"/>
    <col min="11799" max="12011" width="2.125" style="21"/>
    <col min="12012" max="12013" width="2.125" style="21" customWidth="1"/>
    <col min="12014" max="12041" width="2.125" style="21"/>
    <col min="12042" max="12042" width="2.375" style="21" customWidth="1"/>
    <col min="12043" max="12043" width="2.75" style="21" customWidth="1"/>
    <col min="12044" max="12044" width="2.125" style="21" customWidth="1"/>
    <col min="12045" max="12053" width="2.125" style="21"/>
    <col min="12054" max="12054" width="1.25" style="21" customWidth="1"/>
    <col min="12055" max="12267" width="2.125" style="21"/>
    <col min="12268" max="12269" width="2.125" style="21" customWidth="1"/>
    <col min="12270" max="12297" width="2.125" style="21"/>
    <col min="12298" max="12298" width="2.375" style="21" customWidth="1"/>
    <col min="12299" max="12299" width="2.75" style="21" customWidth="1"/>
    <col min="12300" max="12300" width="2.125" style="21" customWidth="1"/>
    <col min="12301" max="12309" width="2.125" style="21"/>
    <col min="12310" max="12310" width="1.25" style="21" customWidth="1"/>
    <col min="12311" max="12523" width="2.125" style="21"/>
    <col min="12524" max="12525" width="2.125" style="21" customWidth="1"/>
    <col min="12526" max="12553" width="2.125" style="21"/>
    <col min="12554" max="12554" width="2.375" style="21" customWidth="1"/>
    <col min="12555" max="12555" width="2.75" style="21" customWidth="1"/>
    <col min="12556" max="12556" width="2.125" style="21" customWidth="1"/>
    <col min="12557" max="12565" width="2.125" style="21"/>
    <col min="12566" max="12566" width="1.25" style="21" customWidth="1"/>
    <col min="12567" max="12779" width="2.125" style="21"/>
    <col min="12780" max="12781" width="2.125" style="21" customWidth="1"/>
    <col min="12782" max="12809" width="2.125" style="21"/>
    <col min="12810" max="12810" width="2.375" style="21" customWidth="1"/>
    <col min="12811" max="12811" width="2.75" style="21" customWidth="1"/>
    <col min="12812" max="12812" width="2.125" style="21" customWidth="1"/>
    <col min="12813" max="12821" width="2.125" style="21"/>
    <col min="12822" max="12822" width="1.25" style="21" customWidth="1"/>
    <col min="12823" max="13035" width="2.125" style="21"/>
    <col min="13036" max="13037" width="2.125" style="21" customWidth="1"/>
    <col min="13038" max="13065" width="2.125" style="21"/>
    <col min="13066" max="13066" width="2.375" style="21" customWidth="1"/>
    <col min="13067" max="13067" width="2.75" style="21" customWidth="1"/>
    <col min="13068" max="13068" width="2.125" style="21" customWidth="1"/>
    <col min="13069" max="13077" width="2.125" style="21"/>
    <col min="13078" max="13078" width="1.25" style="21" customWidth="1"/>
    <col min="13079" max="13291" width="2.125" style="21"/>
    <col min="13292" max="13293" width="2.125" style="21" customWidth="1"/>
    <col min="13294" max="13321" width="2.125" style="21"/>
    <col min="13322" max="13322" width="2.375" style="21" customWidth="1"/>
    <col min="13323" max="13323" width="2.75" style="21" customWidth="1"/>
    <col min="13324" max="13324" width="2.125" style="21" customWidth="1"/>
    <col min="13325" max="13333" width="2.125" style="21"/>
    <col min="13334" max="13334" width="1.25" style="21" customWidth="1"/>
    <col min="13335" max="13547" width="2.125" style="21"/>
    <col min="13548" max="13549" width="2.125" style="21" customWidth="1"/>
    <col min="13550" max="13577" width="2.125" style="21"/>
    <col min="13578" max="13578" width="2.375" style="21" customWidth="1"/>
    <col min="13579" max="13579" width="2.75" style="21" customWidth="1"/>
    <col min="13580" max="13580" width="2.125" style="21" customWidth="1"/>
    <col min="13581" max="13589" width="2.125" style="21"/>
    <col min="13590" max="13590" width="1.25" style="21" customWidth="1"/>
    <col min="13591" max="13803" width="2.125" style="21"/>
    <col min="13804" max="13805" width="2.125" style="21" customWidth="1"/>
    <col min="13806" max="13833" width="2.125" style="21"/>
    <col min="13834" max="13834" width="2.375" style="21" customWidth="1"/>
    <col min="13835" max="13835" width="2.75" style="21" customWidth="1"/>
    <col min="13836" max="13836" width="2.125" style="21" customWidth="1"/>
    <col min="13837" max="13845" width="2.125" style="21"/>
    <col min="13846" max="13846" width="1.25" style="21" customWidth="1"/>
    <col min="13847" max="14059" width="2.125" style="21"/>
    <col min="14060" max="14061" width="2.125" style="21" customWidth="1"/>
    <col min="14062" max="14089" width="2.125" style="21"/>
    <col min="14090" max="14090" width="2.375" style="21" customWidth="1"/>
    <col min="14091" max="14091" width="2.75" style="21" customWidth="1"/>
    <col min="14092" max="14092" width="2.125" style="21" customWidth="1"/>
    <col min="14093" max="14101" width="2.125" style="21"/>
    <col min="14102" max="14102" width="1.25" style="21" customWidth="1"/>
    <col min="14103" max="14315" width="2.125" style="21"/>
    <col min="14316" max="14317" width="2.125" style="21" customWidth="1"/>
    <col min="14318" max="14345" width="2.125" style="21"/>
    <col min="14346" max="14346" width="2.375" style="21" customWidth="1"/>
    <col min="14347" max="14347" width="2.75" style="21" customWidth="1"/>
    <col min="14348" max="14348" width="2.125" style="21" customWidth="1"/>
    <col min="14349" max="14357" width="2.125" style="21"/>
    <col min="14358" max="14358" width="1.25" style="21" customWidth="1"/>
    <col min="14359" max="14571" width="2.125" style="21"/>
    <col min="14572" max="14573" width="2.125" style="21" customWidth="1"/>
    <col min="14574" max="14601" width="2.125" style="21"/>
    <col min="14602" max="14602" width="2.375" style="21" customWidth="1"/>
    <col min="14603" max="14603" width="2.75" style="21" customWidth="1"/>
    <col min="14604" max="14604" width="2.125" style="21" customWidth="1"/>
    <col min="14605" max="14613" width="2.125" style="21"/>
    <col min="14614" max="14614" width="1.25" style="21" customWidth="1"/>
    <col min="14615" max="14827" width="2.125" style="21"/>
    <col min="14828" max="14829" width="2.125" style="21" customWidth="1"/>
    <col min="14830" max="14857" width="2.125" style="21"/>
    <col min="14858" max="14858" width="2.375" style="21" customWidth="1"/>
    <col min="14859" max="14859" width="2.75" style="21" customWidth="1"/>
    <col min="14860" max="14860" width="2.125" style="21" customWidth="1"/>
    <col min="14861" max="14869" width="2.125" style="21"/>
    <col min="14870" max="14870" width="1.25" style="21" customWidth="1"/>
    <col min="14871" max="15083" width="2.125" style="21"/>
    <col min="15084" max="15085" width="2.125" style="21" customWidth="1"/>
    <col min="15086" max="15113" width="2.125" style="21"/>
    <col min="15114" max="15114" width="2.375" style="21" customWidth="1"/>
    <col min="15115" max="15115" width="2.75" style="21" customWidth="1"/>
    <col min="15116" max="15116" width="2.125" style="21" customWidth="1"/>
    <col min="15117" max="15125" width="2.125" style="21"/>
    <col min="15126" max="15126" width="1.25" style="21" customWidth="1"/>
    <col min="15127" max="15339" width="2.125" style="21"/>
    <col min="15340" max="15341" width="2.125" style="21" customWidth="1"/>
    <col min="15342" max="15369" width="2.125" style="21"/>
    <col min="15370" max="15370" width="2.375" style="21" customWidth="1"/>
    <col min="15371" max="15371" width="2.75" style="21" customWidth="1"/>
    <col min="15372" max="15372" width="2.125" style="21" customWidth="1"/>
    <col min="15373" max="15381" width="2.125" style="21"/>
    <col min="15382" max="15382" width="1.25" style="21" customWidth="1"/>
    <col min="15383" max="15595" width="2.125" style="21"/>
    <col min="15596" max="15597" width="2.125" style="21" customWidth="1"/>
    <col min="15598" max="15625" width="2.125" style="21"/>
    <col min="15626" max="15626" width="2.375" style="21" customWidth="1"/>
    <col min="15627" max="15627" width="2.75" style="21" customWidth="1"/>
    <col min="15628" max="15628" width="2.125" style="21" customWidth="1"/>
    <col min="15629" max="15637" width="2.125" style="21"/>
    <col min="15638" max="15638" width="1.25" style="21" customWidth="1"/>
    <col min="15639" max="15851" width="2.125" style="21"/>
    <col min="15852" max="15853" width="2.125" style="21" customWidth="1"/>
    <col min="15854" max="15881" width="2.125" style="21"/>
    <col min="15882" max="15882" width="2.375" style="21" customWidth="1"/>
    <col min="15883" max="15883" width="2.75" style="21" customWidth="1"/>
    <col min="15884" max="15884" width="2.125" style="21" customWidth="1"/>
    <col min="15885" max="15893" width="2.125" style="21"/>
    <col min="15894" max="15894" width="1.25" style="21" customWidth="1"/>
    <col min="15895" max="16107" width="2.125" style="21"/>
    <col min="16108" max="16109" width="2.125" style="21" customWidth="1"/>
    <col min="16110" max="16137" width="2.125" style="21"/>
    <col min="16138" max="16138" width="2.375" style="21" customWidth="1"/>
    <col min="16139" max="16139" width="2.75" style="21" customWidth="1"/>
    <col min="16140" max="16140" width="2.125" style="21" customWidth="1"/>
    <col min="16141" max="16149" width="2.125" style="21"/>
    <col min="16150" max="16150" width="1.25" style="21" customWidth="1"/>
    <col min="16151" max="16384" width="2.125" style="21"/>
  </cols>
  <sheetData>
    <row r="1" spans="1:22" ht="32.25" customHeight="1">
      <c r="A1" s="562" t="s">
        <v>1072</v>
      </c>
      <c r="B1" s="562"/>
      <c r="C1" s="562"/>
      <c r="D1" s="562"/>
      <c r="E1" s="562"/>
      <c r="F1" s="562"/>
      <c r="G1" s="562"/>
      <c r="H1" s="562"/>
      <c r="I1" s="562"/>
      <c r="J1" s="562"/>
      <c r="K1" s="562"/>
      <c r="L1" s="562"/>
      <c r="M1" s="562"/>
      <c r="N1" s="562"/>
      <c r="O1" s="562"/>
      <c r="P1" s="562"/>
      <c r="Q1" s="562"/>
      <c r="R1" s="562"/>
      <c r="S1" s="562"/>
      <c r="T1" s="562"/>
      <c r="U1" s="562"/>
      <c r="V1" s="562"/>
    </row>
    <row r="2" spans="1:22" s="22" customFormat="1" ht="7.5" customHeight="1">
      <c r="B2" s="23"/>
      <c r="C2" s="24"/>
    </row>
    <row r="3" spans="1:22" s="10" customFormat="1" ht="18.75" customHeight="1">
      <c r="A3" s="569" t="s">
        <v>22</v>
      </c>
      <c r="B3" s="533" t="s">
        <v>15</v>
      </c>
      <c r="C3" s="534"/>
      <c r="D3" s="16" t="s">
        <v>9</v>
      </c>
      <c r="E3" s="13"/>
      <c r="F3" s="13"/>
      <c r="G3" s="13"/>
      <c r="H3" s="13"/>
      <c r="I3" s="13"/>
      <c r="J3" s="13"/>
      <c r="K3" s="13"/>
      <c r="L3" s="13"/>
      <c r="M3" s="13"/>
      <c r="N3" s="13"/>
      <c r="O3" s="533" t="s">
        <v>15</v>
      </c>
      <c r="P3" s="534"/>
      <c r="Q3" s="535"/>
      <c r="R3" s="536"/>
      <c r="S3" s="536"/>
      <c r="T3" s="536"/>
      <c r="U3" s="536"/>
      <c r="V3" s="537"/>
    </row>
    <row r="4" spans="1:22" s="10" customFormat="1" ht="36" customHeight="1">
      <c r="A4" s="570"/>
      <c r="B4" s="568" t="s">
        <v>16</v>
      </c>
      <c r="C4" s="539"/>
      <c r="D4" s="14" t="s">
        <v>9</v>
      </c>
      <c r="E4" s="15"/>
      <c r="F4" s="15"/>
      <c r="G4" s="15"/>
      <c r="H4" s="15"/>
      <c r="I4" s="15"/>
      <c r="J4" s="15"/>
      <c r="K4" s="15"/>
      <c r="L4" s="15"/>
      <c r="M4" s="15"/>
      <c r="N4" s="15"/>
      <c r="O4" s="538" t="s">
        <v>23</v>
      </c>
      <c r="P4" s="539"/>
      <c r="Q4" s="540"/>
      <c r="R4" s="541"/>
      <c r="S4" s="541"/>
      <c r="T4" s="541"/>
      <c r="U4" s="541"/>
      <c r="V4" s="542"/>
    </row>
    <row r="5" spans="1:22" s="10" customFormat="1" ht="18.75" customHeight="1">
      <c r="A5" s="570"/>
      <c r="B5" s="551" t="s">
        <v>17</v>
      </c>
      <c r="C5" s="577"/>
      <c r="D5" s="582" t="s">
        <v>18</v>
      </c>
      <c r="E5" s="583"/>
      <c r="F5" s="583"/>
      <c r="G5" s="583"/>
      <c r="H5" s="583"/>
      <c r="I5" s="583"/>
      <c r="J5" s="583"/>
      <c r="K5" s="583"/>
      <c r="L5" s="583"/>
      <c r="M5" s="583"/>
      <c r="N5" s="583"/>
      <c r="O5" s="583"/>
      <c r="P5" s="583"/>
      <c r="Q5" s="583"/>
      <c r="R5" s="583"/>
      <c r="S5" s="583"/>
      <c r="T5" s="583"/>
      <c r="U5" s="583"/>
      <c r="V5" s="584"/>
    </row>
    <row r="6" spans="1:22" s="10" customFormat="1" ht="18.75" customHeight="1">
      <c r="A6" s="570"/>
      <c r="B6" s="578"/>
      <c r="C6" s="579"/>
      <c r="D6" s="572" t="s">
        <v>9</v>
      </c>
      <c r="E6" s="573"/>
      <c r="F6" s="573"/>
      <c r="G6" s="573"/>
      <c r="H6" s="573"/>
      <c r="I6" s="573"/>
      <c r="J6" s="573"/>
      <c r="K6" s="573"/>
      <c r="L6" s="573"/>
      <c r="M6" s="573"/>
      <c r="N6" s="573"/>
      <c r="O6" s="573"/>
      <c r="P6" s="573"/>
      <c r="Q6" s="573"/>
      <c r="R6" s="573"/>
      <c r="S6" s="573"/>
      <c r="T6" s="573"/>
      <c r="U6" s="573"/>
      <c r="V6" s="574"/>
    </row>
    <row r="7" spans="1:22" s="10" customFormat="1" ht="29.25" customHeight="1">
      <c r="A7" s="571"/>
      <c r="B7" s="580"/>
      <c r="C7" s="581"/>
      <c r="D7" s="563" t="s">
        <v>19</v>
      </c>
      <c r="E7" s="564"/>
      <c r="F7" s="560" t="s">
        <v>9</v>
      </c>
      <c r="G7" s="575"/>
      <c r="H7" s="575"/>
      <c r="I7" s="575"/>
      <c r="J7" s="575"/>
      <c r="K7" s="575"/>
      <c r="L7" s="18"/>
      <c r="M7" s="563" t="s">
        <v>20</v>
      </c>
      <c r="N7" s="576"/>
      <c r="O7" s="12"/>
      <c r="P7" s="19"/>
      <c r="Q7" s="19"/>
      <c r="R7" s="19"/>
      <c r="S7" s="19"/>
      <c r="T7" s="19"/>
      <c r="U7" s="19"/>
      <c r="V7" s="20"/>
    </row>
    <row r="8" spans="1:22" s="10" customFormat="1" ht="26.25" customHeight="1">
      <c r="A8" s="557" t="s">
        <v>25</v>
      </c>
      <c r="B8" s="563" t="s">
        <v>13</v>
      </c>
      <c r="C8" s="564"/>
      <c r="D8" s="34">
        <v>2</v>
      </c>
      <c r="E8" s="35">
        <v>8</v>
      </c>
      <c r="F8" s="36"/>
      <c r="G8" s="37"/>
      <c r="H8" s="37"/>
      <c r="I8" s="38"/>
      <c r="J8" s="38"/>
      <c r="K8" s="39"/>
      <c r="L8" s="37"/>
      <c r="M8" s="37"/>
      <c r="N8" s="560" t="s">
        <v>14</v>
      </c>
      <c r="O8" s="561"/>
      <c r="P8" s="561"/>
      <c r="Q8" s="561"/>
      <c r="R8" s="561"/>
      <c r="S8" s="561"/>
      <c r="T8" s="561"/>
      <c r="U8" s="561"/>
      <c r="V8" s="565"/>
    </row>
    <row r="9" spans="1:22" s="10" customFormat="1" ht="18.75" customHeight="1">
      <c r="A9" s="558"/>
      <c r="B9" s="566" t="s">
        <v>15</v>
      </c>
      <c r="C9" s="567"/>
      <c r="D9" s="16" t="s">
        <v>9</v>
      </c>
      <c r="E9" s="13"/>
      <c r="F9" s="13"/>
      <c r="G9" s="13"/>
      <c r="H9" s="13"/>
      <c r="I9" s="13"/>
      <c r="J9" s="13"/>
      <c r="K9" s="13"/>
      <c r="L9" s="13"/>
      <c r="M9" s="13"/>
      <c r="N9" s="13"/>
      <c r="O9" s="533" t="s">
        <v>15</v>
      </c>
      <c r="P9" s="534"/>
      <c r="Q9" s="535"/>
      <c r="R9" s="536"/>
      <c r="S9" s="536"/>
      <c r="T9" s="536"/>
      <c r="U9" s="536"/>
      <c r="V9" s="537"/>
    </row>
    <row r="10" spans="1:22" s="10" customFormat="1" ht="36" customHeight="1">
      <c r="A10" s="558"/>
      <c r="B10" s="568" t="s">
        <v>16</v>
      </c>
      <c r="C10" s="539"/>
      <c r="D10" s="14" t="s">
        <v>9</v>
      </c>
      <c r="E10" s="15"/>
      <c r="F10" s="15"/>
      <c r="G10" s="15"/>
      <c r="H10" s="15"/>
      <c r="I10" s="15"/>
      <c r="J10" s="15"/>
      <c r="K10" s="15"/>
      <c r="L10" s="15"/>
      <c r="M10" s="15"/>
      <c r="N10" s="15"/>
      <c r="O10" s="538" t="s">
        <v>28</v>
      </c>
      <c r="P10" s="539"/>
      <c r="Q10" s="540"/>
      <c r="R10" s="541"/>
      <c r="S10" s="541"/>
      <c r="T10" s="541"/>
      <c r="U10" s="541"/>
      <c r="V10" s="542"/>
    </row>
    <row r="11" spans="1:22" s="10" customFormat="1" ht="18.75" customHeight="1">
      <c r="A11" s="558"/>
      <c r="B11" s="551" t="s">
        <v>17</v>
      </c>
      <c r="C11" s="552"/>
      <c r="D11" s="582" t="s">
        <v>18</v>
      </c>
      <c r="E11" s="585"/>
      <c r="F11" s="585"/>
      <c r="G11" s="585"/>
      <c r="H11" s="585"/>
      <c r="I11" s="585"/>
      <c r="J11" s="585"/>
      <c r="K11" s="585"/>
      <c r="L11" s="585"/>
      <c r="M11" s="585"/>
      <c r="N11" s="585"/>
      <c r="O11" s="585"/>
      <c r="P11" s="585"/>
      <c r="Q11" s="585"/>
      <c r="R11" s="585"/>
      <c r="S11" s="585"/>
      <c r="T11" s="585"/>
      <c r="U11" s="585"/>
      <c r="V11" s="586"/>
    </row>
    <row r="12" spans="1:22" s="10" customFormat="1" ht="18.75" customHeight="1">
      <c r="A12" s="558"/>
      <c r="B12" s="553"/>
      <c r="C12" s="554"/>
      <c r="D12" s="572" t="s">
        <v>9</v>
      </c>
      <c r="E12" s="587"/>
      <c r="F12" s="587"/>
      <c r="G12" s="587"/>
      <c r="H12" s="587"/>
      <c r="I12" s="587"/>
      <c r="J12" s="587"/>
      <c r="K12" s="587"/>
      <c r="L12" s="587"/>
      <c r="M12" s="587"/>
      <c r="N12" s="587"/>
      <c r="O12" s="587"/>
      <c r="P12" s="587"/>
      <c r="Q12" s="587"/>
      <c r="R12" s="587"/>
      <c r="S12" s="587"/>
      <c r="T12" s="587"/>
      <c r="U12" s="587"/>
      <c r="V12" s="588"/>
    </row>
    <row r="13" spans="1:22" s="10" customFormat="1" ht="29.25" customHeight="1">
      <c r="A13" s="558"/>
      <c r="B13" s="555"/>
      <c r="C13" s="556"/>
      <c r="D13" s="563" t="s">
        <v>19</v>
      </c>
      <c r="E13" s="564"/>
      <c r="F13" s="560" t="s">
        <v>9</v>
      </c>
      <c r="G13" s="561"/>
      <c r="H13" s="561"/>
      <c r="I13" s="561"/>
      <c r="J13" s="561"/>
      <c r="K13" s="561"/>
      <c r="L13" s="11"/>
      <c r="M13" s="563" t="s">
        <v>20</v>
      </c>
      <c r="N13" s="564"/>
      <c r="O13" s="12"/>
      <c r="P13" s="13"/>
      <c r="Q13" s="13"/>
      <c r="R13" s="13"/>
      <c r="S13" s="13"/>
      <c r="T13" s="13"/>
      <c r="U13" s="13"/>
      <c r="V13" s="17"/>
    </row>
    <row r="14" spans="1:22" s="10" customFormat="1" ht="30" customHeight="1">
      <c r="A14" s="559"/>
      <c r="B14" s="545" t="s">
        <v>21</v>
      </c>
      <c r="C14" s="546"/>
      <c r="D14" s="546"/>
      <c r="E14" s="547"/>
      <c r="F14" s="548"/>
      <c r="G14" s="549"/>
      <c r="H14" s="549"/>
      <c r="I14" s="549"/>
      <c r="J14" s="549"/>
      <c r="K14" s="549"/>
      <c r="L14" s="549"/>
      <c r="M14" s="549"/>
      <c r="N14" s="549"/>
      <c r="O14" s="549"/>
      <c r="P14" s="549"/>
      <c r="Q14" s="549"/>
      <c r="R14" s="549"/>
      <c r="S14" s="549"/>
      <c r="T14" s="549"/>
      <c r="U14" s="549"/>
      <c r="V14" s="550"/>
    </row>
    <row r="15" spans="1:22" s="22" customFormat="1" ht="15.75" customHeight="1">
      <c r="B15" s="23"/>
      <c r="C15" s="24"/>
    </row>
    <row r="16" spans="1:22" s="22" customFormat="1" ht="15.75" customHeight="1">
      <c r="B16" s="23"/>
      <c r="C16" s="24"/>
    </row>
    <row r="17" spans="1:22" s="22" customFormat="1" ht="22.5" customHeight="1">
      <c r="B17" s="29" t="s">
        <v>30</v>
      </c>
      <c r="C17" s="24"/>
    </row>
    <row r="18" spans="1:22" s="22" customFormat="1" ht="22.5" customHeight="1">
      <c r="B18" s="544" t="s">
        <v>4</v>
      </c>
      <c r="C18" s="544"/>
      <c r="D18" s="23" t="s">
        <v>1073</v>
      </c>
    </row>
    <row r="19" spans="1:22" s="22" customFormat="1" ht="22.5" customHeight="1">
      <c r="B19" s="544" t="s">
        <v>4</v>
      </c>
      <c r="C19" s="544"/>
      <c r="D19" s="23" t="s">
        <v>31</v>
      </c>
    </row>
    <row r="20" spans="1:22" s="22" customFormat="1" ht="22.5" customHeight="1">
      <c r="B20" s="544" t="s">
        <v>4</v>
      </c>
      <c r="C20" s="544"/>
      <c r="D20" s="23" t="s">
        <v>65</v>
      </c>
    </row>
    <row r="21" spans="1:22" s="22" customFormat="1" ht="15.75" customHeight="1">
      <c r="B21" s="23"/>
      <c r="C21" s="24"/>
    </row>
    <row r="22" spans="1:22" s="22" customFormat="1" ht="15.75" customHeight="1">
      <c r="B22" s="23"/>
      <c r="C22" s="24"/>
    </row>
    <row r="23" spans="1:22" s="22" customFormat="1" ht="15.75" customHeight="1">
      <c r="A23" s="40"/>
      <c r="B23" s="40"/>
      <c r="C23" s="41"/>
      <c r="D23" s="40"/>
      <c r="E23" s="40"/>
      <c r="F23" s="40"/>
      <c r="G23" s="40"/>
      <c r="H23" s="40"/>
      <c r="I23" s="40"/>
      <c r="J23" s="40"/>
      <c r="K23" s="40"/>
      <c r="L23" s="40"/>
      <c r="M23" s="40"/>
      <c r="N23" s="40"/>
      <c r="O23" s="40"/>
      <c r="P23" s="40"/>
      <c r="Q23" s="40"/>
      <c r="R23" s="40"/>
      <c r="S23" s="40"/>
      <c r="T23" s="40"/>
      <c r="U23" s="40"/>
      <c r="V23" s="40"/>
    </row>
    <row r="24" spans="1:22" s="22" customFormat="1" ht="15.75" customHeight="1">
      <c r="B24" s="23"/>
      <c r="C24" s="24"/>
      <c r="P24" s="42"/>
    </row>
    <row r="25" spans="1:22" s="22" customFormat="1" ht="15.75" customHeight="1">
      <c r="B25" s="23"/>
      <c r="C25" s="24"/>
    </row>
    <row r="26" spans="1:22" s="22" customFormat="1" ht="15.75" customHeight="1">
      <c r="A26" s="543" t="s">
        <v>29</v>
      </c>
      <c r="B26" s="543"/>
      <c r="C26" s="543"/>
      <c r="D26" s="543"/>
      <c r="E26" s="543"/>
      <c r="F26" s="543"/>
      <c r="G26" s="543"/>
      <c r="H26" s="543"/>
      <c r="I26" s="543"/>
      <c r="J26" s="543"/>
      <c r="K26" s="543"/>
      <c r="L26" s="543"/>
      <c r="M26" s="543"/>
      <c r="N26" s="543"/>
      <c r="O26" s="543"/>
      <c r="P26" s="543"/>
      <c r="Q26" s="543"/>
      <c r="R26" s="543"/>
      <c r="S26" s="543"/>
      <c r="T26" s="543"/>
      <c r="U26" s="543"/>
      <c r="V26" s="543"/>
    </row>
    <row r="27" spans="1:22" s="22" customFormat="1" ht="15.75" customHeight="1">
      <c r="B27" s="23"/>
      <c r="C27" s="24"/>
    </row>
    <row r="28" spans="1:22" s="22" customFormat="1" ht="15.75" customHeight="1">
      <c r="B28" s="23" t="s">
        <v>24</v>
      </c>
      <c r="C28" s="24"/>
    </row>
    <row r="29" spans="1:22" s="22" customFormat="1" ht="15.75" customHeight="1">
      <c r="B29" s="532" t="s">
        <v>1074</v>
      </c>
      <c r="C29" s="532"/>
      <c r="D29" s="532"/>
      <c r="E29" s="532"/>
      <c r="F29" s="532"/>
      <c r="G29" s="532"/>
      <c r="H29" s="532"/>
      <c r="I29" s="532"/>
      <c r="J29" s="532"/>
      <c r="K29" s="532"/>
      <c r="L29" s="532"/>
      <c r="M29" s="532"/>
      <c r="N29" s="532"/>
      <c r="O29" s="532"/>
      <c r="P29" s="532"/>
      <c r="Q29" s="532"/>
      <c r="R29" s="532"/>
      <c r="S29" s="532"/>
      <c r="T29" s="532"/>
      <c r="U29" s="532"/>
      <c r="V29" s="25"/>
    </row>
    <row r="30" spans="1:22" s="22" customFormat="1" ht="15.75" customHeight="1">
      <c r="B30" s="532"/>
      <c r="C30" s="532"/>
      <c r="D30" s="532"/>
      <c r="E30" s="532"/>
      <c r="F30" s="532"/>
      <c r="G30" s="532"/>
      <c r="H30" s="532"/>
      <c r="I30" s="532"/>
      <c r="J30" s="532"/>
      <c r="K30" s="532"/>
      <c r="L30" s="532"/>
      <c r="M30" s="532"/>
      <c r="N30" s="532"/>
      <c r="O30" s="532"/>
      <c r="P30" s="532"/>
      <c r="Q30" s="532"/>
      <c r="R30" s="532"/>
      <c r="S30" s="532"/>
      <c r="T30" s="532"/>
      <c r="U30" s="532"/>
      <c r="V30" s="25"/>
    </row>
    <row r="31" spans="1:22" s="22" customFormat="1" ht="15.75" customHeight="1">
      <c r="B31" s="532"/>
      <c r="C31" s="532"/>
      <c r="D31" s="532"/>
      <c r="E31" s="532"/>
      <c r="F31" s="532"/>
      <c r="G31" s="532"/>
      <c r="H31" s="532"/>
      <c r="I31" s="532"/>
      <c r="J31" s="532"/>
      <c r="K31" s="532"/>
      <c r="L31" s="532"/>
      <c r="M31" s="532"/>
      <c r="N31" s="532"/>
      <c r="O31" s="532"/>
      <c r="P31" s="532"/>
      <c r="Q31" s="532"/>
      <c r="R31" s="532"/>
      <c r="S31" s="532"/>
      <c r="T31" s="532"/>
      <c r="U31" s="532"/>
      <c r="V31" s="25"/>
    </row>
    <row r="32" spans="1:22" s="22" customFormat="1" ht="15.75" customHeight="1">
      <c r="B32" s="532"/>
      <c r="C32" s="532"/>
      <c r="D32" s="532"/>
      <c r="E32" s="532"/>
      <c r="F32" s="532"/>
      <c r="G32" s="532"/>
      <c r="H32" s="532"/>
      <c r="I32" s="532"/>
      <c r="J32" s="532"/>
      <c r="K32" s="532"/>
      <c r="L32" s="532"/>
      <c r="M32" s="532"/>
      <c r="N32" s="532"/>
      <c r="O32" s="532"/>
      <c r="P32" s="532"/>
      <c r="Q32" s="532"/>
      <c r="R32" s="532"/>
      <c r="S32" s="532"/>
      <c r="T32" s="532"/>
      <c r="U32" s="532"/>
      <c r="V32" s="25"/>
    </row>
    <row r="33" spans="2:22" s="22" customFormat="1" ht="15.75" customHeight="1">
      <c r="B33" s="23"/>
      <c r="C33" s="24"/>
    </row>
    <row r="34" spans="2:22" s="22" customFormat="1" ht="15.75" customHeight="1">
      <c r="B34" s="24"/>
      <c r="C34" s="24"/>
      <c r="K34" s="26" t="s">
        <v>10</v>
      </c>
      <c r="L34" s="27"/>
      <c r="M34" s="26"/>
      <c r="N34" s="27"/>
      <c r="O34" s="27"/>
      <c r="P34" s="27"/>
      <c r="Q34" s="26"/>
      <c r="R34" s="26"/>
      <c r="S34" s="26"/>
      <c r="T34" s="28"/>
      <c r="U34" s="26"/>
      <c r="V34" s="28"/>
    </row>
    <row r="35" spans="2:22" s="22" customFormat="1" ht="15.75" customHeight="1">
      <c r="B35" s="24"/>
      <c r="C35" s="24"/>
      <c r="K35" s="29"/>
      <c r="L35" s="30"/>
      <c r="M35" s="29"/>
      <c r="N35" s="30"/>
      <c r="O35" s="30"/>
      <c r="P35" s="30"/>
      <c r="S35" s="23"/>
      <c r="T35" s="31"/>
      <c r="U35" s="23"/>
      <c r="V35" s="31"/>
    </row>
    <row r="36" spans="2:22" s="22" customFormat="1" ht="15.75" customHeight="1">
      <c r="B36" s="24"/>
      <c r="C36" s="24"/>
      <c r="K36" s="26" t="s">
        <v>26</v>
      </c>
      <c r="L36" s="27"/>
      <c r="M36" s="26"/>
      <c r="N36" s="27"/>
      <c r="O36" s="27"/>
      <c r="P36" s="27"/>
      <c r="Q36" s="27"/>
      <c r="R36" s="27"/>
      <c r="S36" s="27"/>
      <c r="T36" s="28"/>
      <c r="U36" s="27"/>
      <c r="V36" s="28"/>
    </row>
    <row r="37" spans="2:22" s="22" customFormat="1" ht="15.75" customHeight="1">
      <c r="B37" s="24"/>
      <c r="C37" s="24"/>
    </row>
    <row r="38" spans="2:22" s="22" customFormat="1" ht="15.75" customHeight="1">
      <c r="B38" s="24"/>
      <c r="C38" s="24"/>
      <c r="K38" s="26" t="s">
        <v>11</v>
      </c>
      <c r="L38" s="27"/>
      <c r="M38" s="26"/>
      <c r="N38" s="27"/>
      <c r="O38" s="27"/>
      <c r="P38" s="27"/>
      <c r="Q38" s="26"/>
      <c r="R38" s="26"/>
      <c r="S38" s="26"/>
      <c r="T38" s="28"/>
      <c r="U38" s="26"/>
      <c r="V38" s="28"/>
    </row>
    <row r="39" spans="2:22" s="22" customFormat="1" ht="15.75" customHeight="1">
      <c r="B39" s="24"/>
      <c r="C39" s="24"/>
    </row>
    <row r="40" spans="2:22" s="22" customFormat="1" ht="15.75" customHeight="1">
      <c r="B40" s="24"/>
      <c r="C40" s="24"/>
      <c r="K40" s="26" t="s">
        <v>12</v>
      </c>
      <c r="L40" s="26"/>
      <c r="M40" s="26"/>
      <c r="N40" s="26"/>
      <c r="O40" s="27"/>
      <c r="P40" s="27"/>
      <c r="Q40" s="27"/>
      <c r="R40" s="27"/>
      <c r="S40" s="27"/>
      <c r="T40" s="32"/>
      <c r="U40" s="27"/>
      <c r="V40" s="32"/>
    </row>
    <row r="41" spans="2:22" s="22" customFormat="1" ht="15.75" customHeight="1"/>
    <row r="42" spans="2:22" ht="15.75" customHeight="1"/>
  </sheetData>
  <mergeCells count="36">
    <mergeCell ref="B5:C7"/>
    <mergeCell ref="D5:V5"/>
    <mergeCell ref="M13:N13"/>
    <mergeCell ref="D11:V11"/>
    <mergeCell ref="D12:V12"/>
    <mergeCell ref="D13:E13"/>
    <mergeCell ref="A1:V1"/>
    <mergeCell ref="B8:C8"/>
    <mergeCell ref="N8:V8"/>
    <mergeCell ref="B9:C9"/>
    <mergeCell ref="B10:C10"/>
    <mergeCell ref="A3:A7"/>
    <mergeCell ref="B3:C3"/>
    <mergeCell ref="O3:P3"/>
    <mergeCell ref="Q3:V3"/>
    <mergeCell ref="B4:C4"/>
    <mergeCell ref="O4:P4"/>
    <mergeCell ref="Q4:V4"/>
    <mergeCell ref="D6:V6"/>
    <mergeCell ref="D7:E7"/>
    <mergeCell ref="F7:K7"/>
    <mergeCell ref="M7:N7"/>
    <mergeCell ref="B29:U32"/>
    <mergeCell ref="O9:P9"/>
    <mergeCell ref="Q9:V9"/>
    <mergeCell ref="O10:P10"/>
    <mergeCell ref="Q10:V10"/>
    <mergeCell ref="A26:V26"/>
    <mergeCell ref="B20:C20"/>
    <mergeCell ref="B19:C19"/>
    <mergeCell ref="B18:C18"/>
    <mergeCell ref="B14:E14"/>
    <mergeCell ref="F14:V14"/>
    <mergeCell ref="B11:C13"/>
    <mergeCell ref="A8:A14"/>
    <mergeCell ref="F13:K13"/>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activeCell="C10" sqref="C10:AA10"/>
    </sheetView>
  </sheetViews>
  <sheetFormatPr defaultRowHeight="12"/>
  <cols>
    <col min="1" max="2" width="2" style="236" customWidth="1"/>
    <col min="3" max="27" width="3.75" style="236" customWidth="1"/>
    <col min="28" max="32" width="12.375" style="236" customWidth="1"/>
    <col min="33" max="41" width="3.375" style="236" customWidth="1"/>
    <col min="42" max="257" width="9" style="236"/>
    <col min="258" max="258" width="2.5" style="236" customWidth="1"/>
    <col min="259" max="259" width="3.5" style="236" customWidth="1"/>
    <col min="260" max="262" width="3.625" style="236" customWidth="1"/>
    <col min="263" max="263" width="3.5" style="236" customWidth="1"/>
    <col min="264" max="265" width="3.625" style="236" customWidth="1"/>
    <col min="266" max="266" width="4.125" style="236" customWidth="1"/>
    <col min="267" max="267" width="6" style="236" bestFit="1" customWidth="1"/>
    <col min="268" max="268" width="4.125" style="236" customWidth="1"/>
    <col min="269" max="272" width="3.25" style="236" customWidth="1"/>
    <col min="273" max="278" width="3.5" style="236" customWidth="1"/>
    <col min="279" max="281" width="4.125" style="236" customWidth="1"/>
    <col min="282" max="283" width="3.375" style="236" customWidth="1"/>
    <col min="284" max="288" width="12.375" style="236" customWidth="1"/>
    <col min="289" max="297" width="3.375" style="236" customWidth="1"/>
    <col min="298" max="513" width="9" style="236"/>
    <col min="514" max="514" width="2.5" style="236" customWidth="1"/>
    <col min="515" max="515" width="3.5" style="236" customWidth="1"/>
    <col min="516" max="518" width="3.625" style="236" customWidth="1"/>
    <col min="519" max="519" width="3.5" style="236" customWidth="1"/>
    <col min="520" max="521" width="3.625" style="236" customWidth="1"/>
    <col min="522" max="522" width="4.125" style="236" customWidth="1"/>
    <col min="523" max="523" width="6" style="236" bestFit="1" customWidth="1"/>
    <col min="524" max="524" width="4.125" style="236" customWidth="1"/>
    <col min="525" max="528" width="3.25" style="236" customWidth="1"/>
    <col min="529" max="534" width="3.5" style="236" customWidth="1"/>
    <col min="535" max="537" width="4.125" style="236" customWidth="1"/>
    <col min="538" max="539" width="3.375" style="236" customWidth="1"/>
    <col min="540" max="544" width="12.375" style="236" customWidth="1"/>
    <col min="545" max="553" width="3.375" style="236" customWidth="1"/>
    <col min="554" max="769" width="9" style="236"/>
    <col min="770" max="770" width="2.5" style="236" customWidth="1"/>
    <col min="771" max="771" width="3.5" style="236" customWidth="1"/>
    <col min="772" max="774" width="3.625" style="236" customWidth="1"/>
    <col min="775" max="775" width="3.5" style="236" customWidth="1"/>
    <col min="776" max="777" width="3.625" style="236" customWidth="1"/>
    <col min="778" max="778" width="4.125" style="236" customWidth="1"/>
    <col min="779" max="779" width="6" style="236" bestFit="1" customWidth="1"/>
    <col min="780" max="780" width="4.125" style="236" customWidth="1"/>
    <col min="781" max="784" width="3.25" style="236" customWidth="1"/>
    <col min="785" max="790" width="3.5" style="236" customWidth="1"/>
    <col min="791" max="793" width="4.125" style="236" customWidth="1"/>
    <col min="794" max="795" width="3.375" style="236" customWidth="1"/>
    <col min="796" max="800" width="12.375" style="236" customWidth="1"/>
    <col min="801" max="809" width="3.375" style="236" customWidth="1"/>
    <col min="810" max="1025" width="9" style="236"/>
    <col min="1026" max="1026" width="2.5" style="236" customWidth="1"/>
    <col min="1027" max="1027" width="3.5" style="236" customWidth="1"/>
    <col min="1028" max="1030" width="3.625" style="236" customWidth="1"/>
    <col min="1031" max="1031" width="3.5" style="236" customWidth="1"/>
    <col min="1032" max="1033" width="3.625" style="236" customWidth="1"/>
    <col min="1034" max="1034" width="4.125" style="236" customWidth="1"/>
    <col min="1035" max="1035" width="6" style="236" bestFit="1" customWidth="1"/>
    <col min="1036" max="1036" width="4.125" style="236" customWidth="1"/>
    <col min="1037" max="1040" width="3.25" style="236" customWidth="1"/>
    <col min="1041" max="1046" width="3.5" style="236" customWidth="1"/>
    <col min="1047" max="1049" width="4.125" style="236" customWidth="1"/>
    <col min="1050" max="1051" width="3.375" style="236" customWidth="1"/>
    <col min="1052" max="1056" width="12.375" style="236" customWidth="1"/>
    <col min="1057" max="1065" width="3.375" style="236" customWidth="1"/>
    <col min="1066" max="1281" width="9" style="236"/>
    <col min="1282" max="1282" width="2.5" style="236" customWidth="1"/>
    <col min="1283" max="1283" width="3.5" style="236" customWidth="1"/>
    <col min="1284" max="1286" width="3.625" style="236" customWidth="1"/>
    <col min="1287" max="1287" width="3.5" style="236" customWidth="1"/>
    <col min="1288" max="1289" width="3.625" style="236" customWidth="1"/>
    <col min="1290" max="1290" width="4.125" style="236" customWidth="1"/>
    <col min="1291" max="1291" width="6" style="236" bestFit="1" customWidth="1"/>
    <col min="1292" max="1292" width="4.125" style="236" customWidth="1"/>
    <col min="1293" max="1296" width="3.25" style="236" customWidth="1"/>
    <col min="1297" max="1302" width="3.5" style="236" customWidth="1"/>
    <col min="1303" max="1305" width="4.125" style="236" customWidth="1"/>
    <col min="1306" max="1307" width="3.375" style="236" customWidth="1"/>
    <col min="1308" max="1312" width="12.375" style="236" customWidth="1"/>
    <col min="1313" max="1321" width="3.375" style="236" customWidth="1"/>
    <col min="1322" max="1537" width="9" style="236"/>
    <col min="1538" max="1538" width="2.5" style="236" customWidth="1"/>
    <col min="1539" max="1539" width="3.5" style="236" customWidth="1"/>
    <col min="1540" max="1542" width="3.625" style="236" customWidth="1"/>
    <col min="1543" max="1543" width="3.5" style="236" customWidth="1"/>
    <col min="1544" max="1545" width="3.625" style="236" customWidth="1"/>
    <col min="1546" max="1546" width="4.125" style="236" customWidth="1"/>
    <col min="1547" max="1547" width="6" style="236" bestFit="1" customWidth="1"/>
    <col min="1548" max="1548" width="4.125" style="236" customWidth="1"/>
    <col min="1549" max="1552" width="3.25" style="236" customWidth="1"/>
    <col min="1553" max="1558" width="3.5" style="236" customWidth="1"/>
    <col min="1559" max="1561" width="4.125" style="236" customWidth="1"/>
    <col min="1562" max="1563" width="3.375" style="236" customWidth="1"/>
    <col min="1564" max="1568" width="12.375" style="236" customWidth="1"/>
    <col min="1569" max="1577" width="3.375" style="236" customWidth="1"/>
    <col min="1578" max="1793" width="9" style="236"/>
    <col min="1794" max="1794" width="2.5" style="236" customWidth="1"/>
    <col min="1795" max="1795" width="3.5" style="236" customWidth="1"/>
    <col min="1796" max="1798" width="3.625" style="236" customWidth="1"/>
    <col min="1799" max="1799" width="3.5" style="236" customWidth="1"/>
    <col min="1800" max="1801" width="3.625" style="236" customWidth="1"/>
    <col min="1802" max="1802" width="4.125" style="236" customWidth="1"/>
    <col min="1803" max="1803" width="6" style="236" bestFit="1" customWidth="1"/>
    <col min="1804" max="1804" width="4.125" style="236" customWidth="1"/>
    <col min="1805" max="1808" width="3.25" style="236" customWidth="1"/>
    <col min="1809" max="1814" width="3.5" style="236" customWidth="1"/>
    <col min="1815" max="1817" width="4.125" style="236" customWidth="1"/>
    <col min="1818" max="1819" width="3.375" style="236" customWidth="1"/>
    <col min="1820" max="1824" width="12.375" style="236" customWidth="1"/>
    <col min="1825" max="1833" width="3.375" style="236" customWidth="1"/>
    <col min="1834" max="2049" width="9" style="236"/>
    <col min="2050" max="2050" width="2.5" style="236" customWidth="1"/>
    <col min="2051" max="2051" width="3.5" style="236" customWidth="1"/>
    <col min="2052" max="2054" width="3.625" style="236" customWidth="1"/>
    <col min="2055" max="2055" width="3.5" style="236" customWidth="1"/>
    <col min="2056" max="2057" width="3.625" style="236" customWidth="1"/>
    <col min="2058" max="2058" width="4.125" style="236" customWidth="1"/>
    <col min="2059" max="2059" width="6" style="236" bestFit="1" customWidth="1"/>
    <col min="2060" max="2060" width="4.125" style="236" customWidth="1"/>
    <col min="2061" max="2064" width="3.25" style="236" customWidth="1"/>
    <col min="2065" max="2070" width="3.5" style="236" customWidth="1"/>
    <col min="2071" max="2073" width="4.125" style="236" customWidth="1"/>
    <col min="2074" max="2075" width="3.375" style="236" customWidth="1"/>
    <col min="2076" max="2080" width="12.375" style="236" customWidth="1"/>
    <col min="2081" max="2089" width="3.375" style="236" customWidth="1"/>
    <col min="2090" max="2305" width="9" style="236"/>
    <col min="2306" max="2306" width="2.5" style="236" customWidth="1"/>
    <col min="2307" max="2307" width="3.5" style="236" customWidth="1"/>
    <col min="2308" max="2310" width="3.625" style="236" customWidth="1"/>
    <col min="2311" max="2311" width="3.5" style="236" customWidth="1"/>
    <col min="2312" max="2313" width="3.625" style="236" customWidth="1"/>
    <col min="2314" max="2314" width="4.125" style="236" customWidth="1"/>
    <col min="2315" max="2315" width="6" style="236" bestFit="1" customWidth="1"/>
    <col min="2316" max="2316" width="4.125" style="236" customWidth="1"/>
    <col min="2317" max="2320" width="3.25" style="236" customWidth="1"/>
    <col min="2321" max="2326" width="3.5" style="236" customWidth="1"/>
    <col min="2327" max="2329" width="4.125" style="236" customWidth="1"/>
    <col min="2330" max="2331" width="3.375" style="236" customWidth="1"/>
    <col min="2332" max="2336" width="12.375" style="236" customWidth="1"/>
    <col min="2337" max="2345" width="3.375" style="236" customWidth="1"/>
    <col min="2346" max="2561" width="9" style="236"/>
    <col min="2562" max="2562" width="2.5" style="236" customWidth="1"/>
    <col min="2563" max="2563" width="3.5" style="236" customWidth="1"/>
    <col min="2564" max="2566" width="3.625" style="236" customWidth="1"/>
    <col min="2567" max="2567" width="3.5" style="236" customWidth="1"/>
    <col min="2568" max="2569" width="3.625" style="236" customWidth="1"/>
    <col min="2570" max="2570" width="4.125" style="236" customWidth="1"/>
    <col min="2571" max="2571" width="6" style="236" bestFit="1" customWidth="1"/>
    <col min="2572" max="2572" width="4.125" style="236" customWidth="1"/>
    <col min="2573" max="2576" width="3.25" style="236" customWidth="1"/>
    <col min="2577" max="2582" width="3.5" style="236" customWidth="1"/>
    <col min="2583" max="2585" width="4.125" style="236" customWidth="1"/>
    <col min="2586" max="2587" width="3.375" style="236" customWidth="1"/>
    <col min="2588" max="2592" width="12.375" style="236" customWidth="1"/>
    <col min="2593" max="2601" width="3.375" style="236" customWidth="1"/>
    <col min="2602" max="2817" width="9" style="236"/>
    <col min="2818" max="2818" width="2.5" style="236" customWidth="1"/>
    <col min="2819" max="2819" width="3.5" style="236" customWidth="1"/>
    <col min="2820" max="2822" width="3.625" style="236" customWidth="1"/>
    <col min="2823" max="2823" width="3.5" style="236" customWidth="1"/>
    <col min="2824" max="2825" width="3.625" style="236" customWidth="1"/>
    <col min="2826" max="2826" width="4.125" style="236" customWidth="1"/>
    <col min="2827" max="2827" width="6" style="236" bestFit="1" customWidth="1"/>
    <col min="2828" max="2828" width="4.125" style="236" customWidth="1"/>
    <col min="2829" max="2832" width="3.25" style="236" customWidth="1"/>
    <col min="2833" max="2838" width="3.5" style="236" customWidth="1"/>
    <col min="2839" max="2841" width="4.125" style="236" customWidth="1"/>
    <col min="2842" max="2843" width="3.375" style="236" customWidth="1"/>
    <col min="2844" max="2848" width="12.375" style="236" customWidth="1"/>
    <col min="2849" max="2857" width="3.375" style="236" customWidth="1"/>
    <col min="2858" max="3073" width="9" style="236"/>
    <col min="3074" max="3074" width="2.5" style="236" customWidth="1"/>
    <col min="3075" max="3075" width="3.5" style="236" customWidth="1"/>
    <col min="3076" max="3078" width="3.625" style="236" customWidth="1"/>
    <col min="3079" max="3079" width="3.5" style="236" customWidth="1"/>
    <col min="3080" max="3081" width="3.625" style="236" customWidth="1"/>
    <col min="3082" max="3082" width="4.125" style="236" customWidth="1"/>
    <col min="3083" max="3083" width="6" style="236" bestFit="1" customWidth="1"/>
    <col min="3084" max="3084" width="4.125" style="236" customWidth="1"/>
    <col min="3085" max="3088" width="3.25" style="236" customWidth="1"/>
    <col min="3089" max="3094" width="3.5" style="236" customWidth="1"/>
    <col min="3095" max="3097" width="4.125" style="236" customWidth="1"/>
    <col min="3098" max="3099" width="3.375" style="236" customWidth="1"/>
    <col min="3100" max="3104" width="12.375" style="236" customWidth="1"/>
    <col min="3105" max="3113" width="3.375" style="236" customWidth="1"/>
    <col min="3114" max="3329" width="9" style="236"/>
    <col min="3330" max="3330" width="2.5" style="236" customWidth="1"/>
    <col min="3331" max="3331" width="3.5" style="236" customWidth="1"/>
    <col min="3332" max="3334" width="3.625" style="236" customWidth="1"/>
    <col min="3335" max="3335" width="3.5" style="236" customWidth="1"/>
    <col min="3336" max="3337" width="3.625" style="236" customWidth="1"/>
    <col min="3338" max="3338" width="4.125" style="236" customWidth="1"/>
    <col min="3339" max="3339" width="6" style="236" bestFit="1" customWidth="1"/>
    <col min="3340" max="3340" width="4.125" style="236" customWidth="1"/>
    <col min="3341" max="3344" width="3.25" style="236" customWidth="1"/>
    <col min="3345" max="3350" width="3.5" style="236" customWidth="1"/>
    <col min="3351" max="3353" width="4.125" style="236" customWidth="1"/>
    <col min="3354" max="3355" width="3.375" style="236" customWidth="1"/>
    <col min="3356" max="3360" width="12.375" style="236" customWidth="1"/>
    <col min="3361" max="3369" width="3.375" style="236" customWidth="1"/>
    <col min="3370" max="3585" width="9" style="236"/>
    <col min="3586" max="3586" width="2.5" style="236" customWidth="1"/>
    <col min="3587" max="3587" width="3.5" style="236" customWidth="1"/>
    <col min="3588" max="3590" width="3.625" style="236" customWidth="1"/>
    <col min="3591" max="3591" width="3.5" style="236" customWidth="1"/>
    <col min="3592" max="3593" width="3.625" style="236" customWidth="1"/>
    <col min="3594" max="3594" width="4.125" style="236" customWidth="1"/>
    <col min="3595" max="3595" width="6" style="236" bestFit="1" customWidth="1"/>
    <col min="3596" max="3596" width="4.125" style="236" customWidth="1"/>
    <col min="3597" max="3600" width="3.25" style="236" customWidth="1"/>
    <col min="3601" max="3606" width="3.5" style="236" customWidth="1"/>
    <col min="3607" max="3609" width="4.125" style="236" customWidth="1"/>
    <col min="3610" max="3611" width="3.375" style="236" customWidth="1"/>
    <col min="3612" max="3616" width="12.375" style="236" customWidth="1"/>
    <col min="3617" max="3625" width="3.375" style="236" customWidth="1"/>
    <col min="3626" max="3841" width="9" style="236"/>
    <col min="3842" max="3842" width="2.5" style="236" customWidth="1"/>
    <col min="3843" max="3843" width="3.5" style="236" customWidth="1"/>
    <col min="3844" max="3846" width="3.625" style="236" customWidth="1"/>
    <col min="3847" max="3847" width="3.5" style="236" customWidth="1"/>
    <col min="3848" max="3849" width="3.625" style="236" customWidth="1"/>
    <col min="3850" max="3850" width="4.125" style="236" customWidth="1"/>
    <col min="3851" max="3851" width="6" style="236" bestFit="1" customWidth="1"/>
    <col min="3852" max="3852" width="4.125" style="236" customWidth="1"/>
    <col min="3853" max="3856" width="3.25" style="236" customWidth="1"/>
    <col min="3857" max="3862" width="3.5" style="236" customWidth="1"/>
    <col min="3863" max="3865" width="4.125" style="236" customWidth="1"/>
    <col min="3866" max="3867" width="3.375" style="236" customWidth="1"/>
    <col min="3868" max="3872" width="12.375" style="236" customWidth="1"/>
    <col min="3873" max="3881" width="3.375" style="236" customWidth="1"/>
    <col min="3882" max="4097" width="9" style="236"/>
    <col min="4098" max="4098" width="2.5" style="236" customWidth="1"/>
    <col min="4099" max="4099" width="3.5" style="236" customWidth="1"/>
    <col min="4100" max="4102" width="3.625" style="236" customWidth="1"/>
    <col min="4103" max="4103" width="3.5" style="236" customWidth="1"/>
    <col min="4104" max="4105" width="3.625" style="236" customWidth="1"/>
    <col min="4106" max="4106" width="4.125" style="236" customWidth="1"/>
    <col min="4107" max="4107" width="6" style="236" bestFit="1" customWidth="1"/>
    <col min="4108" max="4108" width="4.125" style="236" customWidth="1"/>
    <col min="4109" max="4112" width="3.25" style="236" customWidth="1"/>
    <col min="4113" max="4118" width="3.5" style="236" customWidth="1"/>
    <col min="4119" max="4121" width="4.125" style="236" customWidth="1"/>
    <col min="4122" max="4123" width="3.375" style="236" customWidth="1"/>
    <col min="4124" max="4128" width="12.375" style="236" customWidth="1"/>
    <col min="4129" max="4137" width="3.375" style="236" customWidth="1"/>
    <col min="4138" max="4353" width="9" style="236"/>
    <col min="4354" max="4354" width="2.5" style="236" customWidth="1"/>
    <col min="4355" max="4355" width="3.5" style="236" customWidth="1"/>
    <col min="4356" max="4358" width="3.625" style="236" customWidth="1"/>
    <col min="4359" max="4359" width="3.5" style="236" customWidth="1"/>
    <col min="4360" max="4361" width="3.625" style="236" customWidth="1"/>
    <col min="4362" max="4362" width="4.125" style="236" customWidth="1"/>
    <col min="4363" max="4363" width="6" style="236" bestFit="1" customWidth="1"/>
    <col min="4364" max="4364" width="4.125" style="236" customWidth="1"/>
    <col min="4365" max="4368" width="3.25" style="236" customWidth="1"/>
    <col min="4369" max="4374" width="3.5" style="236" customWidth="1"/>
    <col min="4375" max="4377" width="4.125" style="236" customWidth="1"/>
    <col min="4378" max="4379" width="3.375" style="236" customWidth="1"/>
    <col min="4380" max="4384" width="12.375" style="236" customWidth="1"/>
    <col min="4385" max="4393" width="3.375" style="236" customWidth="1"/>
    <col min="4394" max="4609" width="9" style="236"/>
    <col min="4610" max="4610" width="2.5" style="236" customWidth="1"/>
    <col min="4611" max="4611" width="3.5" style="236" customWidth="1"/>
    <col min="4612" max="4614" width="3.625" style="236" customWidth="1"/>
    <col min="4615" max="4615" width="3.5" style="236" customWidth="1"/>
    <col min="4616" max="4617" width="3.625" style="236" customWidth="1"/>
    <col min="4618" max="4618" width="4.125" style="236" customWidth="1"/>
    <col min="4619" max="4619" width="6" style="236" bestFit="1" customWidth="1"/>
    <col min="4620" max="4620" width="4.125" style="236" customWidth="1"/>
    <col min="4621" max="4624" width="3.25" style="236" customWidth="1"/>
    <col min="4625" max="4630" width="3.5" style="236" customWidth="1"/>
    <col min="4631" max="4633" width="4.125" style="236" customWidth="1"/>
    <col min="4634" max="4635" width="3.375" style="236" customWidth="1"/>
    <col min="4636" max="4640" width="12.375" style="236" customWidth="1"/>
    <col min="4641" max="4649" width="3.375" style="236" customWidth="1"/>
    <col min="4650" max="4865" width="9" style="236"/>
    <col min="4866" max="4866" width="2.5" style="236" customWidth="1"/>
    <col min="4867" max="4867" width="3.5" style="236" customWidth="1"/>
    <col min="4868" max="4870" width="3.625" style="236" customWidth="1"/>
    <col min="4871" max="4871" width="3.5" style="236" customWidth="1"/>
    <col min="4872" max="4873" width="3.625" style="236" customWidth="1"/>
    <col min="4874" max="4874" width="4.125" style="236" customWidth="1"/>
    <col min="4875" max="4875" width="6" style="236" bestFit="1" customWidth="1"/>
    <col min="4876" max="4876" width="4.125" style="236" customWidth="1"/>
    <col min="4877" max="4880" width="3.25" style="236" customWidth="1"/>
    <col min="4881" max="4886" width="3.5" style="236" customWidth="1"/>
    <col min="4887" max="4889" width="4.125" style="236" customWidth="1"/>
    <col min="4890" max="4891" width="3.375" style="236" customWidth="1"/>
    <col min="4892" max="4896" width="12.375" style="236" customWidth="1"/>
    <col min="4897" max="4905" width="3.375" style="236" customWidth="1"/>
    <col min="4906" max="5121" width="9" style="236"/>
    <col min="5122" max="5122" width="2.5" style="236" customWidth="1"/>
    <col min="5123" max="5123" width="3.5" style="236" customWidth="1"/>
    <col min="5124" max="5126" width="3.625" style="236" customWidth="1"/>
    <col min="5127" max="5127" width="3.5" style="236" customWidth="1"/>
    <col min="5128" max="5129" width="3.625" style="236" customWidth="1"/>
    <col min="5130" max="5130" width="4.125" style="236" customWidth="1"/>
    <col min="5131" max="5131" width="6" style="236" bestFit="1" customWidth="1"/>
    <col min="5132" max="5132" width="4.125" style="236" customWidth="1"/>
    <col min="5133" max="5136" width="3.25" style="236" customWidth="1"/>
    <col min="5137" max="5142" width="3.5" style="236" customWidth="1"/>
    <col min="5143" max="5145" width="4.125" style="236" customWidth="1"/>
    <col min="5146" max="5147" width="3.375" style="236" customWidth="1"/>
    <col min="5148" max="5152" width="12.375" style="236" customWidth="1"/>
    <col min="5153" max="5161" width="3.375" style="236" customWidth="1"/>
    <col min="5162" max="5377" width="9" style="236"/>
    <col min="5378" max="5378" width="2.5" style="236" customWidth="1"/>
    <col min="5379" max="5379" width="3.5" style="236" customWidth="1"/>
    <col min="5380" max="5382" width="3.625" style="236" customWidth="1"/>
    <col min="5383" max="5383" width="3.5" style="236" customWidth="1"/>
    <col min="5384" max="5385" width="3.625" style="236" customWidth="1"/>
    <col min="5386" max="5386" width="4.125" style="236" customWidth="1"/>
    <col min="5387" max="5387" width="6" style="236" bestFit="1" customWidth="1"/>
    <col min="5388" max="5388" width="4.125" style="236" customWidth="1"/>
    <col min="5389" max="5392" width="3.25" style="236" customWidth="1"/>
    <col min="5393" max="5398" width="3.5" style="236" customWidth="1"/>
    <col min="5399" max="5401" width="4.125" style="236" customWidth="1"/>
    <col min="5402" max="5403" width="3.375" style="236" customWidth="1"/>
    <col min="5404" max="5408" width="12.375" style="236" customWidth="1"/>
    <col min="5409" max="5417" width="3.375" style="236" customWidth="1"/>
    <col min="5418" max="5633" width="9" style="236"/>
    <col min="5634" max="5634" width="2.5" style="236" customWidth="1"/>
    <col min="5635" max="5635" width="3.5" style="236" customWidth="1"/>
    <col min="5636" max="5638" width="3.625" style="236" customWidth="1"/>
    <col min="5639" max="5639" width="3.5" style="236" customWidth="1"/>
    <col min="5640" max="5641" width="3.625" style="236" customWidth="1"/>
    <col min="5642" max="5642" width="4.125" style="236" customWidth="1"/>
    <col min="5643" max="5643" width="6" style="236" bestFit="1" customWidth="1"/>
    <col min="5644" max="5644" width="4.125" style="236" customWidth="1"/>
    <col min="5645" max="5648" width="3.25" style="236" customWidth="1"/>
    <col min="5649" max="5654" width="3.5" style="236" customWidth="1"/>
    <col min="5655" max="5657" width="4.125" style="236" customWidth="1"/>
    <col min="5658" max="5659" width="3.375" style="236" customWidth="1"/>
    <col min="5660" max="5664" width="12.375" style="236" customWidth="1"/>
    <col min="5665" max="5673" width="3.375" style="236" customWidth="1"/>
    <col min="5674" max="5889" width="9" style="236"/>
    <col min="5890" max="5890" width="2.5" style="236" customWidth="1"/>
    <col min="5891" max="5891" width="3.5" style="236" customWidth="1"/>
    <col min="5892" max="5894" width="3.625" style="236" customWidth="1"/>
    <col min="5895" max="5895" width="3.5" style="236" customWidth="1"/>
    <col min="5896" max="5897" width="3.625" style="236" customWidth="1"/>
    <col min="5898" max="5898" width="4.125" style="236" customWidth="1"/>
    <col min="5899" max="5899" width="6" style="236" bestFit="1" customWidth="1"/>
    <col min="5900" max="5900" width="4.125" style="236" customWidth="1"/>
    <col min="5901" max="5904" width="3.25" style="236" customWidth="1"/>
    <col min="5905" max="5910" width="3.5" style="236" customWidth="1"/>
    <col min="5911" max="5913" width="4.125" style="236" customWidth="1"/>
    <col min="5914" max="5915" width="3.375" style="236" customWidth="1"/>
    <col min="5916" max="5920" width="12.375" style="236" customWidth="1"/>
    <col min="5921" max="5929" width="3.375" style="236" customWidth="1"/>
    <col min="5930" max="6145" width="9" style="236"/>
    <col min="6146" max="6146" width="2.5" style="236" customWidth="1"/>
    <col min="6147" max="6147" width="3.5" style="236" customWidth="1"/>
    <col min="6148" max="6150" width="3.625" style="236" customWidth="1"/>
    <col min="6151" max="6151" width="3.5" style="236" customWidth="1"/>
    <col min="6152" max="6153" width="3.625" style="236" customWidth="1"/>
    <col min="6154" max="6154" width="4.125" style="236" customWidth="1"/>
    <col min="6155" max="6155" width="6" style="236" bestFit="1" customWidth="1"/>
    <col min="6156" max="6156" width="4.125" style="236" customWidth="1"/>
    <col min="6157" max="6160" width="3.25" style="236" customWidth="1"/>
    <col min="6161" max="6166" width="3.5" style="236" customWidth="1"/>
    <col min="6167" max="6169" width="4.125" style="236" customWidth="1"/>
    <col min="6170" max="6171" width="3.375" style="236" customWidth="1"/>
    <col min="6172" max="6176" width="12.375" style="236" customWidth="1"/>
    <col min="6177" max="6185" width="3.375" style="236" customWidth="1"/>
    <col min="6186" max="6401" width="9" style="236"/>
    <col min="6402" max="6402" width="2.5" style="236" customWidth="1"/>
    <col min="6403" max="6403" width="3.5" style="236" customWidth="1"/>
    <col min="6404" max="6406" width="3.625" style="236" customWidth="1"/>
    <col min="6407" max="6407" width="3.5" style="236" customWidth="1"/>
    <col min="6408" max="6409" width="3.625" style="236" customWidth="1"/>
    <col min="6410" max="6410" width="4.125" style="236" customWidth="1"/>
    <col min="6411" max="6411" width="6" style="236" bestFit="1" customWidth="1"/>
    <col min="6412" max="6412" width="4.125" style="236" customWidth="1"/>
    <col min="6413" max="6416" width="3.25" style="236" customWidth="1"/>
    <col min="6417" max="6422" width="3.5" style="236" customWidth="1"/>
    <col min="6423" max="6425" width="4.125" style="236" customWidth="1"/>
    <col min="6426" max="6427" width="3.375" style="236" customWidth="1"/>
    <col min="6428" max="6432" width="12.375" style="236" customWidth="1"/>
    <col min="6433" max="6441" width="3.375" style="236" customWidth="1"/>
    <col min="6442" max="6657" width="9" style="236"/>
    <col min="6658" max="6658" width="2.5" style="236" customWidth="1"/>
    <col min="6659" max="6659" width="3.5" style="236" customWidth="1"/>
    <col min="6660" max="6662" width="3.625" style="236" customWidth="1"/>
    <col min="6663" max="6663" width="3.5" style="236" customWidth="1"/>
    <col min="6664" max="6665" width="3.625" style="236" customWidth="1"/>
    <col min="6666" max="6666" width="4.125" style="236" customWidth="1"/>
    <col min="6667" max="6667" width="6" style="236" bestFit="1" customWidth="1"/>
    <col min="6668" max="6668" width="4.125" style="236" customWidth="1"/>
    <col min="6669" max="6672" width="3.25" style="236" customWidth="1"/>
    <col min="6673" max="6678" width="3.5" style="236" customWidth="1"/>
    <col min="6679" max="6681" width="4.125" style="236" customWidth="1"/>
    <col min="6682" max="6683" width="3.375" style="236" customWidth="1"/>
    <col min="6684" max="6688" width="12.375" style="236" customWidth="1"/>
    <col min="6689" max="6697" width="3.375" style="236" customWidth="1"/>
    <col min="6698" max="6913" width="9" style="236"/>
    <col min="6914" max="6914" width="2.5" style="236" customWidth="1"/>
    <col min="6915" max="6915" width="3.5" style="236" customWidth="1"/>
    <col min="6916" max="6918" width="3.625" style="236" customWidth="1"/>
    <col min="6919" max="6919" width="3.5" style="236" customWidth="1"/>
    <col min="6920" max="6921" width="3.625" style="236" customWidth="1"/>
    <col min="6922" max="6922" width="4.125" style="236" customWidth="1"/>
    <col min="6923" max="6923" width="6" style="236" bestFit="1" customWidth="1"/>
    <col min="6924" max="6924" width="4.125" style="236" customWidth="1"/>
    <col min="6925" max="6928" width="3.25" style="236" customWidth="1"/>
    <col min="6929" max="6934" width="3.5" style="236" customWidth="1"/>
    <col min="6935" max="6937" width="4.125" style="236" customWidth="1"/>
    <col min="6938" max="6939" width="3.375" style="236" customWidth="1"/>
    <col min="6940" max="6944" width="12.375" style="236" customWidth="1"/>
    <col min="6945" max="6953" width="3.375" style="236" customWidth="1"/>
    <col min="6954" max="7169" width="9" style="236"/>
    <col min="7170" max="7170" width="2.5" style="236" customWidth="1"/>
    <col min="7171" max="7171" width="3.5" style="236" customWidth="1"/>
    <col min="7172" max="7174" width="3.625" style="236" customWidth="1"/>
    <col min="7175" max="7175" width="3.5" style="236" customWidth="1"/>
    <col min="7176" max="7177" width="3.625" style="236" customWidth="1"/>
    <col min="7178" max="7178" width="4.125" style="236" customWidth="1"/>
    <col min="7179" max="7179" width="6" style="236" bestFit="1" customWidth="1"/>
    <col min="7180" max="7180" width="4.125" style="236" customWidth="1"/>
    <col min="7181" max="7184" width="3.25" style="236" customWidth="1"/>
    <col min="7185" max="7190" width="3.5" style="236" customWidth="1"/>
    <col min="7191" max="7193" width="4.125" style="236" customWidth="1"/>
    <col min="7194" max="7195" width="3.375" style="236" customWidth="1"/>
    <col min="7196" max="7200" width="12.375" style="236" customWidth="1"/>
    <col min="7201" max="7209" width="3.375" style="236" customWidth="1"/>
    <col min="7210" max="7425" width="9" style="236"/>
    <col min="7426" max="7426" width="2.5" style="236" customWidth="1"/>
    <col min="7427" max="7427" width="3.5" style="236" customWidth="1"/>
    <col min="7428" max="7430" width="3.625" style="236" customWidth="1"/>
    <col min="7431" max="7431" width="3.5" style="236" customWidth="1"/>
    <col min="7432" max="7433" width="3.625" style="236" customWidth="1"/>
    <col min="7434" max="7434" width="4.125" style="236" customWidth="1"/>
    <col min="7435" max="7435" width="6" style="236" bestFit="1" customWidth="1"/>
    <col min="7436" max="7436" width="4.125" style="236" customWidth="1"/>
    <col min="7437" max="7440" width="3.25" style="236" customWidth="1"/>
    <col min="7441" max="7446" width="3.5" style="236" customWidth="1"/>
    <col min="7447" max="7449" width="4.125" style="236" customWidth="1"/>
    <col min="7450" max="7451" width="3.375" style="236" customWidth="1"/>
    <col min="7452" max="7456" width="12.375" style="236" customWidth="1"/>
    <col min="7457" max="7465" width="3.375" style="236" customWidth="1"/>
    <col min="7466" max="7681" width="9" style="236"/>
    <col min="7682" max="7682" width="2.5" style="236" customWidth="1"/>
    <col min="7683" max="7683" width="3.5" style="236" customWidth="1"/>
    <col min="7684" max="7686" width="3.625" style="236" customWidth="1"/>
    <col min="7687" max="7687" width="3.5" style="236" customWidth="1"/>
    <col min="7688" max="7689" width="3.625" style="236" customWidth="1"/>
    <col min="7690" max="7690" width="4.125" style="236" customWidth="1"/>
    <col min="7691" max="7691" width="6" style="236" bestFit="1" customWidth="1"/>
    <col min="7692" max="7692" width="4.125" style="236" customWidth="1"/>
    <col min="7693" max="7696" width="3.25" style="236" customWidth="1"/>
    <col min="7697" max="7702" width="3.5" style="236" customWidth="1"/>
    <col min="7703" max="7705" width="4.125" style="236" customWidth="1"/>
    <col min="7706" max="7707" width="3.375" style="236" customWidth="1"/>
    <col min="7708" max="7712" width="12.375" style="236" customWidth="1"/>
    <col min="7713" max="7721" width="3.375" style="236" customWidth="1"/>
    <col min="7722" max="7937" width="9" style="236"/>
    <col min="7938" max="7938" width="2.5" style="236" customWidth="1"/>
    <col min="7939" max="7939" width="3.5" style="236" customWidth="1"/>
    <col min="7940" max="7942" width="3.625" style="236" customWidth="1"/>
    <col min="7943" max="7943" width="3.5" style="236" customWidth="1"/>
    <col min="7944" max="7945" width="3.625" style="236" customWidth="1"/>
    <col min="7946" max="7946" width="4.125" style="236" customWidth="1"/>
    <col min="7947" max="7947" width="6" style="236" bestFit="1" customWidth="1"/>
    <col min="7948" max="7948" width="4.125" style="236" customWidth="1"/>
    <col min="7949" max="7952" width="3.25" style="236" customWidth="1"/>
    <col min="7953" max="7958" width="3.5" style="236" customWidth="1"/>
    <col min="7959" max="7961" width="4.125" style="236" customWidth="1"/>
    <col min="7962" max="7963" width="3.375" style="236" customWidth="1"/>
    <col min="7964" max="7968" width="12.375" style="236" customWidth="1"/>
    <col min="7969" max="7977" width="3.375" style="236" customWidth="1"/>
    <col min="7978" max="8193" width="9" style="236"/>
    <col min="8194" max="8194" width="2.5" style="236" customWidth="1"/>
    <col min="8195" max="8195" width="3.5" style="236" customWidth="1"/>
    <col min="8196" max="8198" width="3.625" style="236" customWidth="1"/>
    <col min="8199" max="8199" width="3.5" style="236" customWidth="1"/>
    <col min="8200" max="8201" width="3.625" style="236" customWidth="1"/>
    <col min="8202" max="8202" width="4.125" style="236" customWidth="1"/>
    <col min="8203" max="8203" width="6" style="236" bestFit="1" customWidth="1"/>
    <col min="8204" max="8204" width="4.125" style="236" customWidth="1"/>
    <col min="8205" max="8208" width="3.25" style="236" customWidth="1"/>
    <col min="8209" max="8214" width="3.5" style="236" customWidth="1"/>
    <col min="8215" max="8217" width="4.125" style="236" customWidth="1"/>
    <col min="8218" max="8219" width="3.375" style="236" customWidth="1"/>
    <col min="8220" max="8224" width="12.375" style="236" customWidth="1"/>
    <col min="8225" max="8233" width="3.375" style="236" customWidth="1"/>
    <col min="8234" max="8449" width="9" style="236"/>
    <col min="8450" max="8450" width="2.5" style="236" customWidth="1"/>
    <col min="8451" max="8451" width="3.5" style="236" customWidth="1"/>
    <col min="8452" max="8454" width="3.625" style="236" customWidth="1"/>
    <col min="8455" max="8455" width="3.5" style="236" customWidth="1"/>
    <col min="8456" max="8457" width="3.625" style="236" customWidth="1"/>
    <col min="8458" max="8458" width="4.125" style="236" customWidth="1"/>
    <col min="8459" max="8459" width="6" style="236" bestFit="1" customWidth="1"/>
    <col min="8460" max="8460" width="4.125" style="236" customWidth="1"/>
    <col min="8461" max="8464" width="3.25" style="236" customWidth="1"/>
    <col min="8465" max="8470" width="3.5" style="236" customWidth="1"/>
    <col min="8471" max="8473" width="4.125" style="236" customWidth="1"/>
    <col min="8474" max="8475" width="3.375" style="236" customWidth="1"/>
    <col min="8476" max="8480" width="12.375" style="236" customWidth="1"/>
    <col min="8481" max="8489" width="3.375" style="236" customWidth="1"/>
    <col min="8490" max="8705" width="9" style="236"/>
    <col min="8706" max="8706" width="2.5" style="236" customWidth="1"/>
    <col min="8707" max="8707" width="3.5" style="236" customWidth="1"/>
    <col min="8708" max="8710" width="3.625" style="236" customWidth="1"/>
    <col min="8711" max="8711" width="3.5" style="236" customWidth="1"/>
    <col min="8712" max="8713" width="3.625" style="236" customWidth="1"/>
    <col min="8714" max="8714" width="4.125" style="236" customWidth="1"/>
    <col min="8715" max="8715" width="6" style="236" bestFit="1" customWidth="1"/>
    <col min="8716" max="8716" width="4.125" style="236" customWidth="1"/>
    <col min="8717" max="8720" width="3.25" style="236" customWidth="1"/>
    <col min="8721" max="8726" width="3.5" style="236" customWidth="1"/>
    <col min="8727" max="8729" width="4.125" style="236" customWidth="1"/>
    <col min="8730" max="8731" width="3.375" style="236" customWidth="1"/>
    <col min="8732" max="8736" width="12.375" style="236" customWidth="1"/>
    <col min="8737" max="8745" width="3.375" style="236" customWidth="1"/>
    <col min="8746" max="8961" width="9" style="236"/>
    <col min="8962" max="8962" width="2.5" style="236" customWidth="1"/>
    <col min="8963" max="8963" width="3.5" style="236" customWidth="1"/>
    <col min="8964" max="8966" width="3.625" style="236" customWidth="1"/>
    <col min="8967" max="8967" width="3.5" style="236" customWidth="1"/>
    <col min="8968" max="8969" width="3.625" style="236" customWidth="1"/>
    <col min="8970" max="8970" width="4.125" style="236" customWidth="1"/>
    <col min="8971" max="8971" width="6" style="236" bestFit="1" customWidth="1"/>
    <col min="8972" max="8972" width="4.125" style="236" customWidth="1"/>
    <col min="8973" max="8976" width="3.25" style="236" customWidth="1"/>
    <col min="8977" max="8982" width="3.5" style="236" customWidth="1"/>
    <col min="8983" max="8985" width="4.125" style="236" customWidth="1"/>
    <col min="8986" max="8987" width="3.375" style="236" customWidth="1"/>
    <col min="8988" max="8992" width="12.375" style="236" customWidth="1"/>
    <col min="8993" max="9001" width="3.375" style="236" customWidth="1"/>
    <col min="9002" max="9217" width="9" style="236"/>
    <col min="9218" max="9218" width="2.5" style="236" customWidth="1"/>
    <col min="9219" max="9219" width="3.5" style="236" customWidth="1"/>
    <col min="9220" max="9222" width="3.625" style="236" customWidth="1"/>
    <col min="9223" max="9223" width="3.5" style="236" customWidth="1"/>
    <col min="9224" max="9225" width="3.625" style="236" customWidth="1"/>
    <col min="9226" max="9226" width="4.125" style="236" customWidth="1"/>
    <col min="9227" max="9227" width="6" style="236" bestFit="1" customWidth="1"/>
    <col min="9228" max="9228" width="4.125" style="236" customWidth="1"/>
    <col min="9229" max="9232" width="3.25" style="236" customWidth="1"/>
    <col min="9233" max="9238" width="3.5" style="236" customWidth="1"/>
    <col min="9239" max="9241" width="4.125" style="236" customWidth="1"/>
    <col min="9242" max="9243" width="3.375" style="236" customWidth="1"/>
    <col min="9244" max="9248" width="12.375" style="236" customWidth="1"/>
    <col min="9249" max="9257" width="3.375" style="236" customWidth="1"/>
    <col min="9258" max="9473" width="9" style="236"/>
    <col min="9474" max="9474" width="2.5" style="236" customWidth="1"/>
    <col min="9475" max="9475" width="3.5" style="236" customWidth="1"/>
    <col min="9476" max="9478" width="3.625" style="236" customWidth="1"/>
    <col min="9479" max="9479" width="3.5" style="236" customWidth="1"/>
    <col min="9480" max="9481" width="3.625" style="236" customWidth="1"/>
    <col min="9482" max="9482" width="4.125" style="236" customWidth="1"/>
    <col min="9483" max="9483" width="6" style="236" bestFit="1" customWidth="1"/>
    <col min="9484" max="9484" width="4.125" style="236" customWidth="1"/>
    <col min="9485" max="9488" width="3.25" style="236" customWidth="1"/>
    <col min="9489" max="9494" width="3.5" style="236" customWidth="1"/>
    <col min="9495" max="9497" width="4.125" style="236" customWidth="1"/>
    <col min="9498" max="9499" width="3.375" style="236" customWidth="1"/>
    <col min="9500" max="9504" width="12.375" style="236" customWidth="1"/>
    <col min="9505" max="9513" width="3.375" style="236" customWidth="1"/>
    <col min="9514" max="9729" width="9" style="236"/>
    <col min="9730" max="9730" width="2.5" style="236" customWidth="1"/>
    <col min="9731" max="9731" width="3.5" style="236" customWidth="1"/>
    <col min="9732" max="9734" width="3.625" style="236" customWidth="1"/>
    <col min="9735" max="9735" width="3.5" style="236" customWidth="1"/>
    <col min="9736" max="9737" width="3.625" style="236" customWidth="1"/>
    <col min="9738" max="9738" width="4.125" style="236" customWidth="1"/>
    <col min="9739" max="9739" width="6" style="236" bestFit="1" customWidth="1"/>
    <col min="9740" max="9740" width="4.125" style="236" customWidth="1"/>
    <col min="9741" max="9744" width="3.25" style="236" customWidth="1"/>
    <col min="9745" max="9750" width="3.5" style="236" customWidth="1"/>
    <col min="9751" max="9753" width="4.125" style="236" customWidth="1"/>
    <col min="9754" max="9755" width="3.375" style="236" customWidth="1"/>
    <col min="9756" max="9760" width="12.375" style="236" customWidth="1"/>
    <col min="9761" max="9769" width="3.375" style="236" customWidth="1"/>
    <col min="9770" max="9985" width="9" style="236"/>
    <col min="9986" max="9986" width="2.5" style="236" customWidth="1"/>
    <col min="9987" max="9987" width="3.5" style="236" customWidth="1"/>
    <col min="9988" max="9990" width="3.625" style="236" customWidth="1"/>
    <col min="9991" max="9991" width="3.5" style="236" customWidth="1"/>
    <col min="9992" max="9993" width="3.625" style="236" customWidth="1"/>
    <col min="9994" max="9994" width="4.125" style="236" customWidth="1"/>
    <col min="9995" max="9995" width="6" style="236" bestFit="1" customWidth="1"/>
    <col min="9996" max="9996" width="4.125" style="236" customWidth="1"/>
    <col min="9997" max="10000" width="3.25" style="236" customWidth="1"/>
    <col min="10001" max="10006" width="3.5" style="236" customWidth="1"/>
    <col min="10007" max="10009" width="4.125" style="236" customWidth="1"/>
    <col min="10010" max="10011" width="3.375" style="236" customWidth="1"/>
    <col min="10012" max="10016" width="12.375" style="236" customWidth="1"/>
    <col min="10017" max="10025" width="3.375" style="236" customWidth="1"/>
    <col min="10026" max="10241" width="9" style="236"/>
    <col min="10242" max="10242" width="2.5" style="236" customWidth="1"/>
    <col min="10243" max="10243" width="3.5" style="236" customWidth="1"/>
    <col min="10244" max="10246" width="3.625" style="236" customWidth="1"/>
    <col min="10247" max="10247" width="3.5" style="236" customWidth="1"/>
    <col min="10248" max="10249" width="3.625" style="236" customWidth="1"/>
    <col min="10250" max="10250" width="4.125" style="236" customWidth="1"/>
    <col min="10251" max="10251" width="6" style="236" bestFit="1" customWidth="1"/>
    <col min="10252" max="10252" width="4.125" style="236" customWidth="1"/>
    <col min="10253" max="10256" width="3.25" style="236" customWidth="1"/>
    <col min="10257" max="10262" width="3.5" style="236" customWidth="1"/>
    <col min="10263" max="10265" width="4.125" style="236" customWidth="1"/>
    <col min="10266" max="10267" width="3.375" style="236" customWidth="1"/>
    <col min="10268" max="10272" width="12.375" style="236" customWidth="1"/>
    <col min="10273" max="10281" width="3.375" style="236" customWidth="1"/>
    <col min="10282" max="10497" width="9" style="236"/>
    <col min="10498" max="10498" width="2.5" style="236" customWidth="1"/>
    <col min="10499" max="10499" width="3.5" style="236" customWidth="1"/>
    <col min="10500" max="10502" width="3.625" style="236" customWidth="1"/>
    <col min="10503" max="10503" width="3.5" style="236" customWidth="1"/>
    <col min="10504" max="10505" width="3.625" style="236" customWidth="1"/>
    <col min="10506" max="10506" width="4.125" style="236" customWidth="1"/>
    <col min="10507" max="10507" width="6" style="236" bestFit="1" customWidth="1"/>
    <col min="10508" max="10508" width="4.125" style="236" customWidth="1"/>
    <col min="10509" max="10512" width="3.25" style="236" customWidth="1"/>
    <col min="10513" max="10518" width="3.5" style="236" customWidth="1"/>
    <col min="10519" max="10521" width="4.125" style="236" customWidth="1"/>
    <col min="10522" max="10523" width="3.375" style="236" customWidth="1"/>
    <col min="10524" max="10528" width="12.375" style="236" customWidth="1"/>
    <col min="10529" max="10537" width="3.375" style="236" customWidth="1"/>
    <col min="10538" max="10753" width="9" style="236"/>
    <col min="10754" max="10754" width="2.5" style="236" customWidth="1"/>
    <col min="10755" max="10755" width="3.5" style="236" customWidth="1"/>
    <col min="10756" max="10758" width="3.625" style="236" customWidth="1"/>
    <col min="10759" max="10759" width="3.5" style="236" customWidth="1"/>
    <col min="10760" max="10761" width="3.625" style="236" customWidth="1"/>
    <col min="10762" max="10762" width="4.125" style="236" customWidth="1"/>
    <col min="10763" max="10763" width="6" style="236" bestFit="1" customWidth="1"/>
    <col min="10764" max="10764" width="4.125" style="236" customWidth="1"/>
    <col min="10765" max="10768" width="3.25" style="236" customWidth="1"/>
    <col min="10769" max="10774" width="3.5" style="236" customWidth="1"/>
    <col min="10775" max="10777" width="4.125" style="236" customWidth="1"/>
    <col min="10778" max="10779" width="3.375" style="236" customWidth="1"/>
    <col min="10780" max="10784" width="12.375" style="236" customWidth="1"/>
    <col min="10785" max="10793" width="3.375" style="236" customWidth="1"/>
    <col min="10794" max="11009" width="9" style="236"/>
    <col min="11010" max="11010" width="2.5" style="236" customWidth="1"/>
    <col min="11011" max="11011" width="3.5" style="236" customWidth="1"/>
    <col min="11012" max="11014" width="3.625" style="236" customWidth="1"/>
    <col min="11015" max="11015" width="3.5" style="236" customWidth="1"/>
    <col min="11016" max="11017" width="3.625" style="236" customWidth="1"/>
    <col min="11018" max="11018" width="4.125" style="236" customWidth="1"/>
    <col min="11019" max="11019" width="6" style="236" bestFit="1" customWidth="1"/>
    <col min="11020" max="11020" width="4.125" style="236" customWidth="1"/>
    <col min="11021" max="11024" width="3.25" style="236" customWidth="1"/>
    <col min="11025" max="11030" width="3.5" style="236" customWidth="1"/>
    <col min="11031" max="11033" width="4.125" style="236" customWidth="1"/>
    <col min="11034" max="11035" width="3.375" style="236" customWidth="1"/>
    <col min="11036" max="11040" width="12.375" style="236" customWidth="1"/>
    <col min="11041" max="11049" width="3.375" style="236" customWidth="1"/>
    <col min="11050" max="11265" width="9" style="236"/>
    <col min="11266" max="11266" width="2.5" style="236" customWidth="1"/>
    <col min="11267" max="11267" width="3.5" style="236" customWidth="1"/>
    <col min="11268" max="11270" width="3.625" style="236" customWidth="1"/>
    <col min="11271" max="11271" width="3.5" style="236" customWidth="1"/>
    <col min="11272" max="11273" width="3.625" style="236" customWidth="1"/>
    <col min="11274" max="11274" width="4.125" style="236" customWidth="1"/>
    <col min="11275" max="11275" width="6" style="236" bestFit="1" customWidth="1"/>
    <col min="11276" max="11276" width="4.125" style="236" customWidth="1"/>
    <col min="11277" max="11280" width="3.25" style="236" customWidth="1"/>
    <col min="11281" max="11286" width="3.5" style="236" customWidth="1"/>
    <col min="11287" max="11289" width="4.125" style="236" customWidth="1"/>
    <col min="11290" max="11291" width="3.375" style="236" customWidth="1"/>
    <col min="11292" max="11296" width="12.375" style="236" customWidth="1"/>
    <col min="11297" max="11305" width="3.375" style="236" customWidth="1"/>
    <col min="11306" max="11521" width="9" style="236"/>
    <col min="11522" max="11522" width="2.5" style="236" customWidth="1"/>
    <col min="11523" max="11523" width="3.5" style="236" customWidth="1"/>
    <col min="11524" max="11526" width="3.625" style="236" customWidth="1"/>
    <col min="11527" max="11527" width="3.5" style="236" customWidth="1"/>
    <col min="11528" max="11529" width="3.625" style="236" customWidth="1"/>
    <col min="11530" max="11530" width="4.125" style="236" customWidth="1"/>
    <col min="11531" max="11531" width="6" style="236" bestFit="1" customWidth="1"/>
    <col min="11532" max="11532" width="4.125" style="236" customWidth="1"/>
    <col min="11533" max="11536" width="3.25" style="236" customWidth="1"/>
    <col min="11537" max="11542" width="3.5" style="236" customWidth="1"/>
    <col min="11543" max="11545" width="4.125" style="236" customWidth="1"/>
    <col min="11546" max="11547" width="3.375" style="236" customWidth="1"/>
    <col min="11548" max="11552" width="12.375" style="236" customWidth="1"/>
    <col min="11553" max="11561" width="3.375" style="236" customWidth="1"/>
    <col min="11562" max="11777" width="9" style="236"/>
    <col min="11778" max="11778" width="2.5" style="236" customWidth="1"/>
    <col min="11779" max="11779" width="3.5" style="236" customWidth="1"/>
    <col min="11780" max="11782" width="3.625" style="236" customWidth="1"/>
    <col min="11783" max="11783" width="3.5" style="236" customWidth="1"/>
    <col min="11784" max="11785" width="3.625" style="236" customWidth="1"/>
    <col min="11786" max="11786" width="4.125" style="236" customWidth="1"/>
    <col min="11787" max="11787" width="6" style="236" bestFit="1" customWidth="1"/>
    <col min="11788" max="11788" width="4.125" style="236" customWidth="1"/>
    <col min="11789" max="11792" width="3.25" style="236" customWidth="1"/>
    <col min="11793" max="11798" width="3.5" style="236" customWidth="1"/>
    <col min="11799" max="11801" width="4.125" style="236" customWidth="1"/>
    <col min="11802" max="11803" width="3.375" style="236" customWidth="1"/>
    <col min="11804" max="11808" width="12.375" style="236" customWidth="1"/>
    <col min="11809" max="11817" width="3.375" style="236" customWidth="1"/>
    <col min="11818" max="12033" width="9" style="236"/>
    <col min="12034" max="12034" width="2.5" style="236" customWidth="1"/>
    <col min="12035" max="12035" width="3.5" style="236" customWidth="1"/>
    <col min="12036" max="12038" width="3.625" style="236" customWidth="1"/>
    <col min="12039" max="12039" width="3.5" style="236" customWidth="1"/>
    <col min="12040" max="12041" width="3.625" style="236" customWidth="1"/>
    <col min="12042" max="12042" width="4.125" style="236" customWidth="1"/>
    <col min="12043" max="12043" width="6" style="236" bestFit="1" customWidth="1"/>
    <col min="12044" max="12044" width="4.125" style="236" customWidth="1"/>
    <col min="12045" max="12048" width="3.25" style="236" customWidth="1"/>
    <col min="12049" max="12054" width="3.5" style="236" customWidth="1"/>
    <col min="12055" max="12057" width="4.125" style="236" customWidth="1"/>
    <col min="12058" max="12059" width="3.375" style="236" customWidth="1"/>
    <col min="12060" max="12064" width="12.375" style="236" customWidth="1"/>
    <col min="12065" max="12073" width="3.375" style="236" customWidth="1"/>
    <col min="12074" max="12289" width="9" style="236"/>
    <col min="12290" max="12290" width="2.5" style="236" customWidth="1"/>
    <col min="12291" max="12291" width="3.5" style="236" customWidth="1"/>
    <col min="12292" max="12294" width="3.625" style="236" customWidth="1"/>
    <col min="12295" max="12295" width="3.5" style="236" customWidth="1"/>
    <col min="12296" max="12297" width="3.625" style="236" customWidth="1"/>
    <col min="12298" max="12298" width="4.125" style="236" customWidth="1"/>
    <col min="12299" max="12299" width="6" style="236" bestFit="1" customWidth="1"/>
    <col min="12300" max="12300" width="4.125" style="236" customWidth="1"/>
    <col min="12301" max="12304" width="3.25" style="236" customWidth="1"/>
    <col min="12305" max="12310" width="3.5" style="236" customWidth="1"/>
    <col min="12311" max="12313" width="4.125" style="236" customWidth="1"/>
    <col min="12314" max="12315" width="3.375" style="236" customWidth="1"/>
    <col min="12316" max="12320" width="12.375" style="236" customWidth="1"/>
    <col min="12321" max="12329" width="3.375" style="236" customWidth="1"/>
    <col min="12330" max="12545" width="9" style="236"/>
    <col min="12546" max="12546" width="2.5" style="236" customWidth="1"/>
    <col min="12547" max="12547" width="3.5" style="236" customWidth="1"/>
    <col min="12548" max="12550" width="3.625" style="236" customWidth="1"/>
    <col min="12551" max="12551" width="3.5" style="236" customWidth="1"/>
    <col min="12552" max="12553" width="3.625" style="236" customWidth="1"/>
    <col min="12554" max="12554" width="4.125" style="236" customWidth="1"/>
    <col min="12555" max="12555" width="6" style="236" bestFit="1" customWidth="1"/>
    <col min="12556" max="12556" width="4.125" style="236" customWidth="1"/>
    <col min="12557" max="12560" width="3.25" style="236" customWidth="1"/>
    <col min="12561" max="12566" width="3.5" style="236" customWidth="1"/>
    <col min="12567" max="12569" width="4.125" style="236" customWidth="1"/>
    <col min="12570" max="12571" width="3.375" style="236" customWidth="1"/>
    <col min="12572" max="12576" width="12.375" style="236" customWidth="1"/>
    <col min="12577" max="12585" width="3.375" style="236" customWidth="1"/>
    <col min="12586" max="12801" width="9" style="236"/>
    <col min="12802" max="12802" width="2.5" style="236" customWidth="1"/>
    <col min="12803" max="12803" width="3.5" style="236" customWidth="1"/>
    <col min="12804" max="12806" width="3.625" style="236" customWidth="1"/>
    <col min="12807" max="12807" width="3.5" style="236" customWidth="1"/>
    <col min="12808" max="12809" width="3.625" style="236" customWidth="1"/>
    <col min="12810" max="12810" width="4.125" style="236" customWidth="1"/>
    <col min="12811" max="12811" width="6" style="236" bestFit="1" customWidth="1"/>
    <col min="12812" max="12812" width="4.125" style="236" customWidth="1"/>
    <col min="12813" max="12816" width="3.25" style="236" customWidth="1"/>
    <col min="12817" max="12822" width="3.5" style="236" customWidth="1"/>
    <col min="12823" max="12825" width="4.125" style="236" customWidth="1"/>
    <col min="12826" max="12827" width="3.375" style="236" customWidth="1"/>
    <col min="12828" max="12832" width="12.375" style="236" customWidth="1"/>
    <col min="12833" max="12841" width="3.375" style="236" customWidth="1"/>
    <col min="12842" max="13057" width="9" style="236"/>
    <col min="13058" max="13058" width="2.5" style="236" customWidth="1"/>
    <col min="13059" max="13059" width="3.5" style="236" customWidth="1"/>
    <col min="13060" max="13062" width="3.625" style="236" customWidth="1"/>
    <col min="13063" max="13063" width="3.5" style="236" customWidth="1"/>
    <col min="13064" max="13065" width="3.625" style="236" customWidth="1"/>
    <col min="13066" max="13066" width="4.125" style="236" customWidth="1"/>
    <col min="13067" max="13067" width="6" style="236" bestFit="1" customWidth="1"/>
    <col min="13068" max="13068" width="4.125" style="236" customWidth="1"/>
    <col min="13069" max="13072" width="3.25" style="236" customWidth="1"/>
    <col min="13073" max="13078" width="3.5" style="236" customWidth="1"/>
    <col min="13079" max="13081" width="4.125" style="236" customWidth="1"/>
    <col min="13082" max="13083" width="3.375" style="236" customWidth="1"/>
    <col min="13084" max="13088" width="12.375" style="236" customWidth="1"/>
    <col min="13089" max="13097" width="3.375" style="236" customWidth="1"/>
    <col min="13098" max="13313" width="9" style="236"/>
    <col min="13314" max="13314" width="2.5" style="236" customWidth="1"/>
    <col min="13315" max="13315" width="3.5" style="236" customWidth="1"/>
    <col min="13316" max="13318" width="3.625" style="236" customWidth="1"/>
    <col min="13319" max="13319" width="3.5" style="236" customWidth="1"/>
    <col min="13320" max="13321" width="3.625" style="236" customWidth="1"/>
    <col min="13322" max="13322" width="4.125" style="236" customWidth="1"/>
    <col min="13323" max="13323" width="6" style="236" bestFit="1" customWidth="1"/>
    <col min="13324" max="13324" width="4.125" style="236" customWidth="1"/>
    <col min="13325" max="13328" width="3.25" style="236" customWidth="1"/>
    <col min="13329" max="13334" width="3.5" style="236" customWidth="1"/>
    <col min="13335" max="13337" width="4.125" style="236" customWidth="1"/>
    <col min="13338" max="13339" width="3.375" style="236" customWidth="1"/>
    <col min="13340" max="13344" width="12.375" style="236" customWidth="1"/>
    <col min="13345" max="13353" width="3.375" style="236" customWidth="1"/>
    <col min="13354" max="13569" width="9" style="236"/>
    <col min="13570" max="13570" width="2.5" style="236" customWidth="1"/>
    <col min="13571" max="13571" width="3.5" style="236" customWidth="1"/>
    <col min="13572" max="13574" width="3.625" style="236" customWidth="1"/>
    <col min="13575" max="13575" width="3.5" style="236" customWidth="1"/>
    <col min="13576" max="13577" width="3.625" style="236" customWidth="1"/>
    <col min="13578" max="13578" width="4.125" style="236" customWidth="1"/>
    <col min="13579" max="13579" width="6" style="236" bestFit="1" customWidth="1"/>
    <col min="13580" max="13580" width="4.125" style="236" customWidth="1"/>
    <col min="13581" max="13584" width="3.25" style="236" customWidth="1"/>
    <col min="13585" max="13590" width="3.5" style="236" customWidth="1"/>
    <col min="13591" max="13593" width="4.125" style="236" customWidth="1"/>
    <col min="13594" max="13595" width="3.375" style="236" customWidth="1"/>
    <col min="13596" max="13600" width="12.375" style="236" customWidth="1"/>
    <col min="13601" max="13609" width="3.375" style="236" customWidth="1"/>
    <col min="13610" max="13825" width="9" style="236"/>
    <col min="13826" max="13826" width="2.5" style="236" customWidth="1"/>
    <col min="13827" max="13827" width="3.5" style="236" customWidth="1"/>
    <col min="13828" max="13830" width="3.625" style="236" customWidth="1"/>
    <col min="13831" max="13831" width="3.5" style="236" customWidth="1"/>
    <col min="13832" max="13833" width="3.625" style="236" customWidth="1"/>
    <col min="13834" max="13834" width="4.125" style="236" customWidth="1"/>
    <col min="13835" max="13835" width="6" style="236" bestFit="1" customWidth="1"/>
    <col min="13836" max="13836" width="4.125" style="236" customWidth="1"/>
    <col min="13837" max="13840" width="3.25" style="236" customWidth="1"/>
    <col min="13841" max="13846" width="3.5" style="236" customWidth="1"/>
    <col min="13847" max="13849" width="4.125" style="236" customWidth="1"/>
    <col min="13850" max="13851" width="3.375" style="236" customWidth="1"/>
    <col min="13852" max="13856" width="12.375" style="236" customWidth="1"/>
    <col min="13857" max="13865" width="3.375" style="236" customWidth="1"/>
    <col min="13866" max="14081" width="9" style="236"/>
    <col min="14082" max="14082" width="2.5" style="236" customWidth="1"/>
    <col min="14083" max="14083" width="3.5" style="236" customWidth="1"/>
    <col min="14084" max="14086" width="3.625" style="236" customWidth="1"/>
    <col min="14087" max="14087" width="3.5" style="236" customWidth="1"/>
    <col min="14088" max="14089" width="3.625" style="236" customWidth="1"/>
    <col min="14090" max="14090" width="4.125" style="236" customWidth="1"/>
    <col min="14091" max="14091" width="6" style="236" bestFit="1" customWidth="1"/>
    <col min="14092" max="14092" width="4.125" style="236" customWidth="1"/>
    <col min="14093" max="14096" width="3.25" style="236" customWidth="1"/>
    <col min="14097" max="14102" width="3.5" style="236" customWidth="1"/>
    <col min="14103" max="14105" width="4.125" style="236" customWidth="1"/>
    <col min="14106" max="14107" width="3.375" style="236" customWidth="1"/>
    <col min="14108" max="14112" width="12.375" style="236" customWidth="1"/>
    <col min="14113" max="14121" width="3.375" style="236" customWidth="1"/>
    <col min="14122" max="14337" width="9" style="236"/>
    <col min="14338" max="14338" width="2.5" style="236" customWidth="1"/>
    <col min="14339" max="14339" width="3.5" style="236" customWidth="1"/>
    <col min="14340" max="14342" width="3.625" style="236" customWidth="1"/>
    <col min="14343" max="14343" width="3.5" style="236" customWidth="1"/>
    <col min="14344" max="14345" width="3.625" style="236" customWidth="1"/>
    <col min="14346" max="14346" width="4.125" style="236" customWidth="1"/>
    <col min="14347" max="14347" width="6" style="236" bestFit="1" customWidth="1"/>
    <col min="14348" max="14348" width="4.125" style="236" customWidth="1"/>
    <col min="14349" max="14352" width="3.25" style="236" customWidth="1"/>
    <col min="14353" max="14358" width="3.5" style="236" customWidth="1"/>
    <col min="14359" max="14361" width="4.125" style="236" customWidth="1"/>
    <col min="14362" max="14363" width="3.375" style="236" customWidth="1"/>
    <col min="14364" max="14368" width="12.375" style="236" customWidth="1"/>
    <col min="14369" max="14377" width="3.375" style="236" customWidth="1"/>
    <col min="14378" max="14593" width="9" style="236"/>
    <col min="14594" max="14594" width="2.5" style="236" customWidth="1"/>
    <col min="14595" max="14595" width="3.5" style="236" customWidth="1"/>
    <col min="14596" max="14598" width="3.625" style="236" customWidth="1"/>
    <col min="14599" max="14599" width="3.5" style="236" customWidth="1"/>
    <col min="14600" max="14601" width="3.625" style="236" customWidth="1"/>
    <col min="14602" max="14602" width="4.125" style="236" customWidth="1"/>
    <col min="14603" max="14603" width="6" style="236" bestFit="1" customWidth="1"/>
    <col min="14604" max="14604" width="4.125" style="236" customWidth="1"/>
    <col min="14605" max="14608" width="3.25" style="236" customWidth="1"/>
    <col min="14609" max="14614" width="3.5" style="236" customWidth="1"/>
    <col min="14615" max="14617" width="4.125" style="236" customWidth="1"/>
    <col min="14618" max="14619" width="3.375" style="236" customWidth="1"/>
    <col min="14620" max="14624" width="12.375" style="236" customWidth="1"/>
    <col min="14625" max="14633" width="3.375" style="236" customWidth="1"/>
    <col min="14634" max="14849" width="9" style="236"/>
    <col min="14850" max="14850" width="2.5" style="236" customWidth="1"/>
    <col min="14851" max="14851" width="3.5" style="236" customWidth="1"/>
    <col min="14852" max="14854" width="3.625" style="236" customWidth="1"/>
    <col min="14855" max="14855" width="3.5" style="236" customWidth="1"/>
    <col min="14856" max="14857" width="3.625" style="236" customWidth="1"/>
    <col min="14858" max="14858" width="4.125" style="236" customWidth="1"/>
    <col min="14859" max="14859" width="6" style="236" bestFit="1" customWidth="1"/>
    <col min="14860" max="14860" width="4.125" style="236" customWidth="1"/>
    <col min="14861" max="14864" width="3.25" style="236" customWidth="1"/>
    <col min="14865" max="14870" width="3.5" style="236" customWidth="1"/>
    <col min="14871" max="14873" width="4.125" style="236" customWidth="1"/>
    <col min="14874" max="14875" width="3.375" style="236" customWidth="1"/>
    <col min="14876" max="14880" width="12.375" style="236" customWidth="1"/>
    <col min="14881" max="14889" width="3.375" style="236" customWidth="1"/>
    <col min="14890" max="15105" width="9" style="236"/>
    <col min="15106" max="15106" width="2.5" style="236" customWidth="1"/>
    <col min="15107" max="15107" width="3.5" style="236" customWidth="1"/>
    <col min="15108" max="15110" width="3.625" style="236" customWidth="1"/>
    <col min="15111" max="15111" width="3.5" style="236" customWidth="1"/>
    <col min="15112" max="15113" width="3.625" style="236" customWidth="1"/>
    <col min="15114" max="15114" width="4.125" style="236" customWidth="1"/>
    <col min="15115" max="15115" width="6" style="236" bestFit="1" customWidth="1"/>
    <col min="15116" max="15116" width="4.125" style="236" customWidth="1"/>
    <col min="15117" max="15120" width="3.25" style="236" customWidth="1"/>
    <col min="15121" max="15126" width="3.5" style="236" customWidth="1"/>
    <col min="15127" max="15129" width="4.125" style="236" customWidth="1"/>
    <col min="15130" max="15131" width="3.375" style="236" customWidth="1"/>
    <col min="15132" max="15136" width="12.375" style="236" customWidth="1"/>
    <col min="15137" max="15145" width="3.375" style="236" customWidth="1"/>
    <col min="15146" max="15361" width="9" style="236"/>
    <col min="15362" max="15362" width="2.5" style="236" customWidth="1"/>
    <col min="15363" max="15363" width="3.5" style="236" customWidth="1"/>
    <col min="15364" max="15366" width="3.625" style="236" customWidth="1"/>
    <col min="15367" max="15367" width="3.5" style="236" customWidth="1"/>
    <col min="15368" max="15369" width="3.625" style="236" customWidth="1"/>
    <col min="15370" max="15370" width="4.125" style="236" customWidth="1"/>
    <col min="15371" max="15371" width="6" style="236" bestFit="1" customWidth="1"/>
    <col min="15372" max="15372" width="4.125" style="236" customWidth="1"/>
    <col min="15373" max="15376" width="3.25" style="236" customWidth="1"/>
    <col min="15377" max="15382" width="3.5" style="236" customWidth="1"/>
    <col min="15383" max="15385" width="4.125" style="236" customWidth="1"/>
    <col min="15386" max="15387" width="3.375" style="236" customWidth="1"/>
    <col min="15388" max="15392" width="12.375" style="236" customWidth="1"/>
    <col min="15393" max="15401" width="3.375" style="236" customWidth="1"/>
    <col min="15402" max="15617" width="9" style="236"/>
    <col min="15618" max="15618" width="2.5" style="236" customWidth="1"/>
    <col min="15619" max="15619" width="3.5" style="236" customWidth="1"/>
    <col min="15620" max="15622" width="3.625" style="236" customWidth="1"/>
    <col min="15623" max="15623" width="3.5" style="236" customWidth="1"/>
    <col min="15624" max="15625" width="3.625" style="236" customWidth="1"/>
    <col min="15626" max="15626" width="4.125" style="236" customWidth="1"/>
    <col min="15627" max="15627" width="6" style="236" bestFit="1" customWidth="1"/>
    <col min="15628" max="15628" width="4.125" style="236" customWidth="1"/>
    <col min="15629" max="15632" width="3.25" style="236" customWidth="1"/>
    <col min="15633" max="15638" width="3.5" style="236" customWidth="1"/>
    <col min="15639" max="15641" width="4.125" style="236" customWidth="1"/>
    <col min="15642" max="15643" width="3.375" style="236" customWidth="1"/>
    <col min="15644" max="15648" width="12.375" style="236" customWidth="1"/>
    <col min="15649" max="15657" width="3.375" style="236" customWidth="1"/>
    <col min="15658" max="15873" width="9" style="236"/>
    <col min="15874" max="15874" width="2.5" style="236" customWidth="1"/>
    <col min="15875" max="15875" width="3.5" style="236" customWidth="1"/>
    <col min="15876" max="15878" width="3.625" style="236" customWidth="1"/>
    <col min="15879" max="15879" width="3.5" style="236" customWidth="1"/>
    <col min="15880" max="15881" width="3.625" style="236" customWidth="1"/>
    <col min="15882" max="15882" width="4.125" style="236" customWidth="1"/>
    <col min="15883" max="15883" width="6" style="236" bestFit="1" customWidth="1"/>
    <col min="15884" max="15884" width="4.125" style="236" customWidth="1"/>
    <col min="15885" max="15888" width="3.25" style="236" customWidth="1"/>
    <col min="15889" max="15894" width="3.5" style="236" customWidth="1"/>
    <col min="15895" max="15897" width="4.125" style="236" customWidth="1"/>
    <col min="15898" max="15899" width="3.375" style="236" customWidth="1"/>
    <col min="15900" max="15904" width="12.375" style="236" customWidth="1"/>
    <col min="15905" max="15913" width="3.375" style="236" customWidth="1"/>
    <col min="15914" max="16129" width="9" style="236"/>
    <col min="16130" max="16130" width="2.5" style="236" customWidth="1"/>
    <col min="16131" max="16131" width="3.5" style="236" customWidth="1"/>
    <col min="16132" max="16134" width="3.625" style="236" customWidth="1"/>
    <col min="16135" max="16135" width="3.5" style="236" customWidth="1"/>
    <col min="16136" max="16137" width="3.625" style="236" customWidth="1"/>
    <col min="16138" max="16138" width="4.125" style="236" customWidth="1"/>
    <col min="16139" max="16139" width="6" style="236" bestFit="1" customWidth="1"/>
    <col min="16140" max="16140" width="4.125" style="236" customWidth="1"/>
    <col min="16141" max="16144" width="3.25" style="236" customWidth="1"/>
    <col min="16145" max="16150" width="3.5" style="236" customWidth="1"/>
    <col min="16151" max="16153" width="4.125" style="236" customWidth="1"/>
    <col min="16154" max="16155" width="3.375" style="236" customWidth="1"/>
    <col min="16156" max="16160" width="12.375" style="236" customWidth="1"/>
    <col min="16161" max="16169" width="3.375" style="236" customWidth="1"/>
    <col min="16170" max="16384" width="9" style="236"/>
  </cols>
  <sheetData>
    <row r="1" spans="1:27" s="247" customFormat="1" ht="24" customHeight="1">
      <c r="A1" s="598" t="s">
        <v>533</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row>
    <row r="2" spans="1:27" s="247" customFormat="1" ht="59.25" customHeight="1">
      <c r="A2" s="522"/>
      <c r="B2" s="628" t="s">
        <v>1075</v>
      </c>
      <c r="C2" s="1014"/>
      <c r="D2" s="1014"/>
      <c r="E2" s="1014"/>
      <c r="F2" s="1014"/>
      <c r="G2" s="1014"/>
      <c r="H2" s="1014"/>
      <c r="I2" s="1014"/>
      <c r="J2" s="1014"/>
      <c r="K2" s="1014"/>
      <c r="L2" s="1014"/>
      <c r="M2" s="1014"/>
      <c r="N2" s="1014"/>
      <c r="O2" s="1014"/>
      <c r="P2" s="1014"/>
      <c r="Q2" s="1014"/>
      <c r="R2" s="1014"/>
      <c r="S2" s="1014"/>
      <c r="T2" s="1014"/>
      <c r="U2" s="1014"/>
      <c r="V2" s="1014"/>
      <c r="W2" s="1014"/>
      <c r="X2" s="1014"/>
      <c r="Y2" s="1014"/>
      <c r="Z2" s="1014"/>
    </row>
    <row r="3" spans="1:27" s="247" customFormat="1" ht="18.75" customHeight="1">
      <c r="A3" s="522"/>
      <c r="B3" s="598" t="s">
        <v>534</v>
      </c>
      <c r="C3" s="598"/>
      <c r="D3" s="598"/>
      <c r="E3" s="598"/>
      <c r="F3" s="598"/>
      <c r="G3" s="598"/>
      <c r="H3" s="598"/>
      <c r="I3" s="598"/>
      <c r="J3" s="598"/>
      <c r="K3" s="598"/>
      <c r="L3" s="598"/>
      <c r="M3" s="598"/>
      <c r="N3" s="598"/>
      <c r="O3" s="598"/>
      <c r="P3" s="598"/>
      <c r="Q3" s="598"/>
      <c r="R3" s="598"/>
      <c r="S3" s="598"/>
      <c r="T3" s="598"/>
      <c r="U3" s="598"/>
      <c r="V3" s="598"/>
      <c r="W3" s="598"/>
      <c r="X3" s="598"/>
      <c r="Y3" s="598"/>
      <c r="Z3" s="598"/>
      <c r="AA3" s="598"/>
    </row>
    <row r="4" spans="1:27" s="1015" customFormat="1" ht="24" customHeight="1">
      <c r="A4" s="219"/>
      <c r="B4" s="220"/>
      <c r="C4" s="599" t="s">
        <v>535</v>
      </c>
      <c r="D4" s="600"/>
      <c r="E4" s="600"/>
      <c r="F4" s="601"/>
      <c r="G4" s="221"/>
      <c r="H4" s="632" t="s">
        <v>536</v>
      </c>
      <c r="I4" s="633"/>
      <c r="J4" s="633"/>
      <c r="K4" s="633"/>
      <c r="L4" s="633"/>
      <c r="M4" s="633"/>
      <c r="N4" s="633"/>
      <c r="O4" s="633"/>
      <c r="P4" s="633"/>
      <c r="Q4" s="633"/>
      <c r="R4" s="633"/>
      <c r="S4" s="633"/>
      <c r="T4" s="633"/>
      <c r="U4" s="633"/>
      <c r="V4" s="633"/>
      <c r="W4" s="633"/>
      <c r="X4" s="633"/>
      <c r="Y4" s="633"/>
      <c r="Z4" s="633"/>
      <c r="AA4" s="645"/>
    </row>
    <row r="5" spans="1:27" ht="23.25" customHeight="1">
      <c r="A5" s="219"/>
      <c r="B5" s="220"/>
      <c r="C5" s="602" t="s">
        <v>537</v>
      </c>
      <c r="D5" s="603"/>
      <c r="E5" s="603"/>
      <c r="F5" s="604"/>
      <c r="G5" s="222"/>
      <c r="H5" s="611" t="s">
        <v>538</v>
      </c>
      <c r="I5" s="611"/>
      <c r="J5" s="611"/>
      <c r="K5" s="611"/>
      <c r="L5" s="611"/>
      <c r="M5" s="611"/>
      <c r="N5" s="611"/>
      <c r="O5" s="611"/>
      <c r="P5" s="611"/>
      <c r="Q5" s="611"/>
      <c r="R5" s="611"/>
      <c r="S5" s="611"/>
      <c r="T5" s="611"/>
      <c r="U5" s="611"/>
      <c r="V5" s="611"/>
      <c r="W5" s="611"/>
      <c r="X5" s="611"/>
      <c r="Y5" s="611"/>
      <c r="Z5" s="611"/>
      <c r="AA5" s="612"/>
    </row>
    <row r="6" spans="1:27" ht="24" customHeight="1">
      <c r="A6" s="219"/>
      <c r="B6" s="220"/>
      <c r="C6" s="605"/>
      <c r="D6" s="606"/>
      <c r="E6" s="606"/>
      <c r="F6" s="607"/>
      <c r="G6" s="223"/>
      <c r="H6" s="613" t="s">
        <v>539</v>
      </c>
      <c r="I6" s="613"/>
      <c r="J6" s="613"/>
      <c r="K6" s="613"/>
      <c r="L6" s="613"/>
      <c r="M6" s="613"/>
      <c r="N6" s="613"/>
      <c r="O6" s="613"/>
      <c r="P6" s="613"/>
      <c r="Q6" s="613"/>
      <c r="R6" s="613"/>
      <c r="S6" s="613"/>
      <c r="T6" s="613"/>
      <c r="U6" s="613"/>
      <c r="V6" s="613"/>
      <c r="W6" s="613"/>
      <c r="X6" s="613"/>
      <c r="Y6" s="613"/>
      <c r="Z6" s="613"/>
      <c r="AA6" s="614"/>
    </row>
    <row r="7" spans="1:27" ht="35.1" customHeight="1">
      <c r="A7" s="219"/>
      <c r="B7" s="220"/>
      <c r="C7" s="608"/>
      <c r="D7" s="609"/>
      <c r="E7" s="609"/>
      <c r="F7" s="610"/>
      <c r="G7" s="224"/>
      <c r="H7" s="615" t="s">
        <v>1076</v>
      </c>
      <c r="I7" s="615"/>
      <c r="J7" s="615"/>
      <c r="K7" s="615"/>
      <c r="L7" s="615"/>
      <c r="M7" s="615"/>
      <c r="N7" s="615"/>
      <c r="O7" s="615"/>
      <c r="P7" s="615"/>
      <c r="Q7" s="615"/>
      <c r="R7" s="615"/>
      <c r="S7" s="615"/>
      <c r="T7" s="615"/>
      <c r="U7" s="615"/>
      <c r="V7" s="615"/>
      <c r="W7" s="615"/>
      <c r="X7" s="615"/>
      <c r="Y7" s="615"/>
      <c r="Z7" s="615"/>
      <c r="AA7" s="616"/>
    </row>
    <row r="8" spans="1:27" ht="24" customHeight="1">
      <c r="A8" s="219"/>
      <c r="B8" s="220"/>
      <c r="C8" s="617" t="s">
        <v>540</v>
      </c>
      <c r="D8" s="618"/>
      <c r="E8" s="618"/>
      <c r="F8" s="619"/>
      <c r="G8" s="623" t="s">
        <v>541</v>
      </c>
      <c r="H8" s="624"/>
      <c r="I8" s="624"/>
      <c r="J8" s="624"/>
      <c r="K8" s="624"/>
      <c r="L8" s="225" t="s">
        <v>542</v>
      </c>
      <c r="M8" s="226"/>
      <c r="N8" s="589" t="s">
        <v>543</v>
      </c>
      <c r="O8" s="590"/>
      <c r="P8" s="617" t="s">
        <v>544</v>
      </c>
      <c r="Q8" s="618"/>
      <c r="R8" s="618"/>
      <c r="S8" s="619"/>
      <c r="T8" s="625" t="s">
        <v>541</v>
      </c>
      <c r="U8" s="624"/>
      <c r="V8" s="624"/>
      <c r="W8" s="626"/>
      <c r="X8" s="523" t="s">
        <v>542</v>
      </c>
      <c r="Y8" s="226"/>
      <c r="Z8" s="589" t="s">
        <v>543</v>
      </c>
      <c r="AA8" s="590"/>
    </row>
    <row r="9" spans="1:27" ht="24" customHeight="1">
      <c r="A9" s="219"/>
      <c r="B9" s="220"/>
      <c r="C9" s="620"/>
      <c r="D9" s="621"/>
      <c r="E9" s="621"/>
      <c r="F9" s="622"/>
      <c r="G9" s="591" t="s">
        <v>545</v>
      </c>
      <c r="H9" s="592"/>
      <c r="I9" s="592"/>
      <c r="J9" s="592"/>
      <c r="K9" s="593"/>
      <c r="L9" s="227"/>
      <c r="M9" s="228" t="s">
        <v>546</v>
      </c>
      <c r="N9" s="227"/>
      <c r="O9" s="229" t="s">
        <v>547</v>
      </c>
      <c r="P9" s="620"/>
      <c r="Q9" s="621"/>
      <c r="R9" s="621"/>
      <c r="S9" s="622"/>
      <c r="T9" s="224"/>
      <c r="U9" s="594" t="s">
        <v>548</v>
      </c>
      <c r="V9" s="594"/>
      <c r="W9" s="595"/>
      <c r="X9" s="227"/>
      <c r="Y9" s="596" t="s">
        <v>549</v>
      </c>
      <c r="Z9" s="594"/>
      <c r="AA9" s="597"/>
    </row>
    <row r="10" spans="1:27" s="1016" customFormat="1" ht="36" customHeight="1">
      <c r="A10" s="230"/>
      <c r="B10" s="231"/>
      <c r="C10" s="627" t="s">
        <v>550</v>
      </c>
      <c r="D10" s="627"/>
      <c r="E10" s="627"/>
      <c r="F10" s="627"/>
      <c r="G10" s="627"/>
      <c r="H10" s="627"/>
      <c r="I10" s="627"/>
      <c r="J10" s="627"/>
      <c r="K10" s="627"/>
      <c r="L10" s="627"/>
      <c r="M10" s="627"/>
      <c r="N10" s="627"/>
      <c r="O10" s="627"/>
      <c r="P10" s="627"/>
      <c r="Q10" s="627"/>
      <c r="R10" s="627"/>
      <c r="S10" s="627"/>
      <c r="T10" s="627"/>
      <c r="U10" s="627"/>
      <c r="V10" s="627"/>
      <c r="W10" s="627"/>
      <c r="X10" s="627"/>
      <c r="Y10" s="627"/>
      <c r="Z10" s="627"/>
      <c r="AA10" s="627"/>
    </row>
    <row r="11" spans="1:27" ht="20.100000000000001" customHeight="1">
      <c r="A11" s="628"/>
      <c r="B11" s="628"/>
      <c r="C11" s="628"/>
      <c r="D11" s="628"/>
      <c r="E11" s="628"/>
      <c r="F11" s="628"/>
      <c r="G11" s="628"/>
      <c r="H11" s="628"/>
      <c r="I11" s="628"/>
      <c r="J11" s="628"/>
      <c r="K11" s="628"/>
      <c r="L11" s="628"/>
      <c r="M11" s="628"/>
      <c r="N11" s="628"/>
      <c r="O11" s="628"/>
      <c r="P11" s="628"/>
      <c r="Q11" s="628"/>
      <c r="R11" s="628"/>
      <c r="S11" s="628"/>
      <c r="T11" s="628"/>
      <c r="U11" s="628"/>
      <c r="V11" s="628"/>
      <c r="W11" s="628"/>
      <c r="X11" s="628"/>
      <c r="Y11" s="628"/>
      <c r="Z11" s="628"/>
      <c r="AA11" s="628"/>
    </row>
    <row r="12" spans="1:27" s="247" customFormat="1" ht="18.75" customHeight="1">
      <c r="A12" s="522"/>
      <c r="B12" s="598" t="s">
        <v>551</v>
      </c>
      <c r="C12" s="598"/>
      <c r="D12" s="598"/>
      <c r="E12" s="598"/>
      <c r="F12" s="598"/>
      <c r="G12" s="598"/>
      <c r="H12" s="598"/>
      <c r="I12" s="598"/>
      <c r="J12" s="598"/>
      <c r="K12" s="598"/>
      <c r="L12" s="598"/>
      <c r="M12" s="598"/>
      <c r="N12" s="598"/>
      <c r="O12" s="598"/>
      <c r="P12" s="598"/>
      <c r="Q12" s="598"/>
      <c r="R12" s="598"/>
      <c r="S12" s="598"/>
      <c r="T12" s="598"/>
      <c r="U12" s="598"/>
      <c r="V12" s="598"/>
      <c r="W12" s="598"/>
      <c r="X12" s="598"/>
      <c r="Y12" s="598"/>
      <c r="Z12" s="598"/>
      <c r="AA12" s="598"/>
    </row>
    <row r="13" spans="1:27" s="1015" customFormat="1" ht="24" customHeight="1">
      <c r="A13" s="219"/>
      <c r="B13" s="220"/>
      <c r="C13" s="599" t="s">
        <v>535</v>
      </c>
      <c r="D13" s="600"/>
      <c r="E13" s="600"/>
      <c r="F13" s="601"/>
      <c r="G13" s="221"/>
      <c r="H13" s="632" t="s">
        <v>536</v>
      </c>
      <c r="I13" s="633"/>
      <c r="J13" s="633"/>
      <c r="K13" s="633"/>
      <c r="L13" s="633"/>
      <c r="M13" s="633"/>
      <c r="N13" s="633"/>
      <c r="O13" s="633"/>
      <c r="P13" s="633"/>
      <c r="Q13" s="633"/>
      <c r="R13" s="633"/>
      <c r="S13" s="633"/>
      <c r="T13" s="633"/>
      <c r="U13" s="633"/>
      <c r="V13" s="633"/>
      <c r="W13" s="633"/>
      <c r="X13" s="633"/>
      <c r="Y13" s="633"/>
      <c r="Z13" s="633"/>
      <c r="AA13" s="645"/>
    </row>
    <row r="14" spans="1:27" ht="35.1" customHeight="1">
      <c r="A14" s="219"/>
      <c r="B14" s="220"/>
      <c r="C14" s="602" t="s">
        <v>537</v>
      </c>
      <c r="D14" s="603"/>
      <c r="E14" s="603"/>
      <c r="F14" s="604"/>
      <c r="G14" s="222"/>
      <c r="H14" s="611" t="s">
        <v>552</v>
      </c>
      <c r="I14" s="611"/>
      <c r="J14" s="611"/>
      <c r="K14" s="611"/>
      <c r="L14" s="611"/>
      <c r="M14" s="611"/>
      <c r="N14" s="611"/>
      <c r="O14" s="611"/>
      <c r="P14" s="611"/>
      <c r="Q14" s="611"/>
      <c r="R14" s="611"/>
      <c r="S14" s="611"/>
      <c r="T14" s="611"/>
      <c r="U14" s="611"/>
      <c r="V14" s="611"/>
      <c r="W14" s="611"/>
      <c r="X14" s="611"/>
      <c r="Y14" s="611"/>
      <c r="Z14" s="611"/>
      <c r="AA14" s="612"/>
    </row>
    <row r="15" spans="1:27" ht="24" customHeight="1">
      <c r="A15" s="219"/>
      <c r="B15" s="220"/>
      <c r="C15" s="605"/>
      <c r="D15" s="606"/>
      <c r="E15" s="606"/>
      <c r="F15" s="607"/>
      <c r="G15" s="223"/>
      <c r="H15" s="613" t="s">
        <v>553</v>
      </c>
      <c r="I15" s="613"/>
      <c r="J15" s="613"/>
      <c r="K15" s="613"/>
      <c r="L15" s="613"/>
      <c r="M15" s="613"/>
      <c r="N15" s="613"/>
      <c r="O15" s="613"/>
      <c r="P15" s="613"/>
      <c r="Q15" s="613"/>
      <c r="R15" s="613"/>
      <c r="S15" s="613"/>
      <c r="T15" s="613"/>
      <c r="U15" s="613"/>
      <c r="V15" s="613"/>
      <c r="W15" s="613"/>
      <c r="X15" s="613"/>
      <c r="Y15" s="613"/>
      <c r="Z15" s="613"/>
      <c r="AA15" s="614"/>
    </row>
    <row r="16" spans="1:27" ht="24" customHeight="1">
      <c r="A16" s="219"/>
      <c r="B16" s="220"/>
      <c r="C16" s="608"/>
      <c r="D16" s="609"/>
      <c r="E16" s="609"/>
      <c r="F16" s="610"/>
      <c r="G16" s="224"/>
      <c r="H16" s="615" t="s">
        <v>554</v>
      </c>
      <c r="I16" s="615"/>
      <c r="J16" s="615"/>
      <c r="K16" s="615"/>
      <c r="L16" s="615"/>
      <c r="M16" s="615"/>
      <c r="N16" s="615"/>
      <c r="O16" s="615"/>
      <c r="P16" s="615"/>
      <c r="Q16" s="615"/>
      <c r="R16" s="615"/>
      <c r="S16" s="615"/>
      <c r="T16" s="615"/>
      <c r="U16" s="615"/>
      <c r="V16" s="615"/>
      <c r="W16" s="615"/>
      <c r="X16" s="615"/>
      <c r="Y16" s="615"/>
      <c r="Z16" s="615"/>
      <c r="AA16" s="616"/>
    </row>
    <row r="17" spans="1:27" ht="24" customHeight="1">
      <c r="A17" s="219"/>
      <c r="B17" s="220"/>
      <c r="C17" s="617" t="s">
        <v>540</v>
      </c>
      <c r="D17" s="618"/>
      <c r="E17" s="618"/>
      <c r="F17" s="619"/>
      <c r="G17" s="623" t="s">
        <v>541</v>
      </c>
      <c r="H17" s="624"/>
      <c r="I17" s="624"/>
      <c r="J17" s="624"/>
      <c r="K17" s="624"/>
      <c r="L17" s="225" t="s">
        <v>542</v>
      </c>
      <c r="M17" s="226"/>
      <c r="N17" s="589" t="s">
        <v>543</v>
      </c>
      <c r="O17" s="590"/>
      <c r="P17" s="617" t="s">
        <v>544</v>
      </c>
      <c r="Q17" s="618"/>
      <c r="R17" s="618"/>
      <c r="S17" s="619"/>
      <c r="T17" s="625" t="s">
        <v>541</v>
      </c>
      <c r="U17" s="624"/>
      <c r="V17" s="624"/>
      <c r="W17" s="626"/>
      <c r="X17" s="523" t="s">
        <v>542</v>
      </c>
      <c r="Y17" s="226"/>
      <c r="Z17" s="589" t="s">
        <v>543</v>
      </c>
      <c r="AA17" s="590"/>
    </row>
    <row r="18" spans="1:27" ht="24" customHeight="1">
      <c r="A18" s="219"/>
      <c r="B18" s="220"/>
      <c r="C18" s="620"/>
      <c r="D18" s="621"/>
      <c r="E18" s="621"/>
      <c r="F18" s="622"/>
      <c r="G18" s="591" t="s">
        <v>545</v>
      </c>
      <c r="H18" s="592"/>
      <c r="I18" s="592"/>
      <c r="J18" s="592"/>
      <c r="K18" s="593"/>
      <c r="L18" s="227"/>
      <c r="M18" s="228" t="s">
        <v>546</v>
      </c>
      <c r="N18" s="227"/>
      <c r="O18" s="229" t="s">
        <v>547</v>
      </c>
      <c r="P18" s="620"/>
      <c r="Q18" s="621"/>
      <c r="R18" s="621"/>
      <c r="S18" s="622"/>
      <c r="T18" s="224"/>
      <c r="U18" s="594" t="s">
        <v>548</v>
      </c>
      <c r="V18" s="594"/>
      <c r="W18" s="595"/>
      <c r="X18" s="227"/>
      <c r="Y18" s="596" t="s">
        <v>549</v>
      </c>
      <c r="Z18" s="594"/>
      <c r="AA18" s="597"/>
    </row>
    <row r="19" spans="1:27" ht="20.100000000000001" customHeight="1">
      <c r="A19" s="628"/>
      <c r="B19" s="628"/>
      <c r="C19" s="628"/>
      <c r="D19" s="628"/>
      <c r="E19" s="628"/>
      <c r="F19" s="628"/>
      <c r="G19" s="628"/>
      <c r="H19" s="628"/>
      <c r="I19" s="628"/>
      <c r="J19" s="628"/>
      <c r="K19" s="628"/>
      <c r="L19" s="628"/>
      <c r="M19" s="628"/>
      <c r="N19" s="628"/>
      <c r="O19" s="628"/>
      <c r="P19" s="628"/>
      <c r="Q19" s="628"/>
      <c r="R19" s="628"/>
      <c r="S19" s="628"/>
      <c r="T19" s="628"/>
      <c r="U19" s="628"/>
      <c r="V19" s="628"/>
      <c r="W19" s="628"/>
      <c r="X19" s="628"/>
      <c r="Y19" s="628"/>
      <c r="Z19" s="628"/>
      <c r="AA19" s="628"/>
    </row>
    <row r="20" spans="1:27" s="247" customFormat="1" ht="24" customHeight="1">
      <c r="A20" s="598" t="s">
        <v>555</v>
      </c>
      <c r="B20" s="598"/>
      <c r="C20" s="598"/>
      <c r="D20" s="598"/>
      <c r="E20" s="598"/>
      <c r="F20" s="598"/>
      <c r="G20" s="598"/>
      <c r="H20" s="598"/>
      <c r="I20" s="598"/>
      <c r="J20" s="598"/>
      <c r="K20" s="598"/>
      <c r="L20" s="598"/>
      <c r="M20" s="598"/>
      <c r="N20" s="598"/>
      <c r="O20" s="598"/>
      <c r="P20" s="598"/>
      <c r="Q20" s="598"/>
      <c r="R20" s="598"/>
      <c r="S20" s="598"/>
      <c r="T20" s="598"/>
      <c r="U20" s="598"/>
      <c r="V20" s="598"/>
      <c r="W20" s="598"/>
      <c r="X20" s="598"/>
      <c r="Y20" s="598"/>
      <c r="Z20" s="598"/>
      <c r="AA20" s="598"/>
    </row>
    <row r="21" spans="1:27" ht="35.1" customHeight="1">
      <c r="A21" s="219"/>
      <c r="B21" s="232"/>
      <c r="C21" s="629" t="s">
        <v>556</v>
      </c>
      <c r="D21" s="630"/>
      <c r="E21" s="630"/>
      <c r="F21" s="631"/>
      <c r="G21" s="233"/>
      <c r="H21" s="632" t="s">
        <v>557</v>
      </c>
      <c r="I21" s="633"/>
      <c r="J21" s="633"/>
      <c r="K21" s="633"/>
      <c r="L21" s="633"/>
      <c r="M21" s="633"/>
      <c r="N21" s="234"/>
      <c r="O21" s="634" t="s">
        <v>558</v>
      </c>
      <c r="P21" s="634"/>
      <c r="Q21" s="635"/>
      <c r="R21" s="635"/>
      <c r="S21" s="635"/>
      <c r="T21" s="635"/>
      <c r="U21" s="635"/>
      <c r="V21" s="635"/>
      <c r="W21" s="635"/>
      <c r="X21" s="635"/>
      <c r="Y21" s="635"/>
      <c r="Z21" s="635"/>
      <c r="AA21" s="636"/>
    </row>
    <row r="22" spans="1:27" ht="24" customHeight="1">
      <c r="A22" s="219"/>
      <c r="B22" s="232"/>
      <c r="C22" s="629" t="s">
        <v>559</v>
      </c>
      <c r="D22" s="630"/>
      <c r="E22" s="630"/>
      <c r="F22" s="631"/>
      <c r="G22" s="637" t="s">
        <v>560</v>
      </c>
      <c r="H22" s="638"/>
      <c r="I22" s="639"/>
      <c r="J22" s="640"/>
      <c r="K22" s="640"/>
      <c r="L22" s="640"/>
      <c r="M22" s="641"/>
      <c r="N22" s="642" t="s">
        <v>561</v>
      </c>
      <c r="O22" s="638"/>
      <c r="P22" s="639"/>
      <c r="Q22" s="640"/>
      <c r="R22" s="640"/>
      <c r="S22" s="640"/>
      <c r="T22" s="640"/>
      <c r="U22" s="640"/>
      <c r="V22" s="640"/>
      <c r="W22" s="640"/>
      <c r="X22" s="640"/>
      <c r="Y22" s="640"/>
      <c r="Z22" s="640"/>
      <c r="AA22" s="643"/>
    </row>
    <row r="23" spans="1:27" s="1015" customFormat="1" ht="24" customHeight="1">
      <c r="A23" s="219"/>
      <c r="B23" s="231"/>
      <c r="C23" s="599" t="s">
        <v>562</v>
      </c>
      <c r="D23" s="600"/>
      <c r="E23" s="600"/>
      <c r="F23" s="601"/>
      <c r="G23" s="221"/>
      <c r="H23" s="632" t="s">
        <v>536</v>
      </c>
      <c r="I23" s="633"/>
      <c r="J23" s="633"/>
      <c r="K23" s="633"/>
      <c r="L23" s="633"/>
      <c r="M23" s="633"/>
      <c r="N23" s="633"/>
      <c r="O23" s="633"/>
      <c r="P23" s="633"/>
      <c r="Q23" s="633"/>
      <c r="R23" s="633"/>
      <c r="S23" s="633"/>
      <c r="T23" s="633"/>
      <c r="U23" s="633"/>
      <c r="V23" s="633"/>
      <c r="W23" s="633"/>
      <c r="X23" s="633"/>
      <c r="Y23" s="633"/>
      <c r="Z23" s="633"/>
      <c r="AA23" s="645"/>
    </row>
    <row r="24" spans="1:27" ht="34.5" customHeight="1">
      <c r="A24" s="219"/>
      <c r="B24" s="231"/>
      <c r="C24" s="602" t="s">
        <v>563</v>
      </c>
      <c r="D24" s="603"/>
      <c r="E24" s="603"/>
      <c r="F24" s="604"/>
      <c r="G24" s="222"/>
      <c r="H24" s="611" t="s">
        <v>1077</v>
      </c>
      <c r="I24" s="611"/>
      <c r="J24" s="611"/>
      <c r="K24" s="611"/>
      <c r="L24" s="611"/>
      <c r="M24" s="611"/>
      <c r="N24" s="611"/>
      <c r="O24" s="611"/>
      <c r="P24" s="611"/>
      <c r="Q24" s="611"/>
      <c r="R24" s="611"/>
      <c r="S24" s="611"/>
      <c r="T24" s="611"/>
      <c r="U24" s="611"/>
      <c r="V24" s="611"/>
      <c r="W24" s="611"/>
      <c r="X24" s="611"/>
      <c r="Y24" s="611"/>
      <c r="Z24" s="611"/>
      <c r="AA24" s="612"/>
    </row>
    <row r="25" spans="1:27" ht="35.1" customHeight="1">
      <c r="A25" s="219"/>
      <c r="B25" s="231"/>
      <c r="C25" s="605"/>
      <c r="D25" s="606"/>
      <c r="E25" s="606"/>
      <c r="F25" s="607"/>
      <c r="G25" s="223"/>
      <c r="H25" s="611" t="s">
        <v>1078</v>
      </c>
      <c r="I25" s="611"/>
      <c r="J25" s="611"/>
      <c r="K25" s="611"/>
      <c r="L25" s="611"/>
      <c r="M25" s="611"/>
      <c r="N25" s="611"/>
      <c r="O25" s="611"/>
      <c r="P25" s="611"/>
      <c r="Q25" s="611"/>
      <c r="R25" s="611"/>
      <c r="S25" s="611"/>
      <c r="T25" s="611"/>
      <c r="U25" s="611"/>
      <c r="V25" s="611"/>
      <c r="W25" s="611"/>
      <c r="X25" s="611"/>
      <c r="Y25" s="611"/>
      <c r="Z25" s="611"/>
      <c r="AA25" s="612"/>
    </row>
    <row r="26" spans="1:27" ht="24" customHeight="1">
      <c r="A26" s="219"/>
      <c r="B26" s="231"/>
      <c r="C26" s="608"/>
      <c r="D26" s="609"/>
      <c r="E26" s="609"/>
      <c r="F26" s="610"/>
      <c r="G26" s="224"/>
      <c r="H26" s="615" t="s">
        <v>564</v>
      </c>
      <c r="I26" s="615"/>
      <c r="J26" s="615"/>
      <c r="K26" s="615"/>
      <c r="L26" s="615"/>
      <c r="M26" s="615"/>
      <c r="N26" s="615"/>
      <c r="O26" s="615"/>
      <c r="P26" s="615"/>
      <c r="Q26" s="615"/>
      <c r="R26" s="615"/>
      <c r="S26" s="615"/>
      <c r="T26" s="615"/>
      <c r="U26" s="615"/>
      <c r="V26" s="615"/>
      <c r="W26" s="615"/>
      <c r="X26" s="615"/>
      <c r="Y26" s="615"/>
      <c r="Z26" s="615"/>
      <c r="AA26" s="616"/>
    </row>
    <row r="27" spans="1:27" ht="24" customHeight="1">
      <c r="A27" s="219"/>
      <c r="B27" s="231"/>
      <c r="C27" s="617" t="s">
        <v>540</v>
      </c>
      <c r="D27" s="618"/>
      <c r="E27" s="618"/>
      <c r="F27" s="619"/>
      <c r="G27" s="623" t="s">
        <v>541</v>
      </c>
      <c r="H27" s="624"/>
      <c r="I27" s="624"/>
      <c r="J27" s="624"/>
      <c r="K27" s="624"/>
      <c r="L27" s="225" t="s">
        <v>542</v>
      </c>
      <c r="M27" s="226"/>
      <c r="N27" s="589" t="s">
        <v>543</v>
      </c>
      <c r="O27" s="590"/>
      <c r="P27" s="617" t="s">
        <v>544</v>
      </c>
      <c r="Q27" s="618"/>
      <c r="R27" s="618"/>
      <c r="S27" s="619"/>
      <c r="T27" s="625" t="s">
        <v>541</v>
      </c>
      <c r="U27" s="624"/>
      <c r="V27" s="624"/>
      <c r="W27" s="626"/>
      <c r="X27" s="523" t="s">
        <v>542</v>
      </c>
      <c r="Y27" s="226"/>
      <c r="Z27" s="589" t="s">
        <v>543</v>
      </c>
      <c r="AA27" s="590"/>
    </row>
    <row r="28" spans="1:27" ht="24" customHeight="1">
      <c r="A28" s="219"/>
      <c r="B28" s="231"/>
      <c r="C28" s="620"/>
      <c r="D28" s="621"/>
      <c r="E28" s="621"/>
      <c r="F28" s="622"/>
      <c r="G28" s="591" t="s">
        <v>545</v>
      </c>
      <c r="H28" s="592"/>
      <c r="I28" s="592"/>
      <c r="J28" s="592"/>
      <c r="K28" s="593"/>
      <c r="L28" s="227"/>
      <c r="M28" s="228" t="s">
        <v>546</v>
      </c>
      <c r="N28" s="227"/>
      <c r="O28" s="229" t="s">
        <v>547</v>
      </c>
      <c r="P28" s="620"/>
      <c r="Q28" s="621"/>
      <c r="R28" s="621"/>
      <c r="S28" s="622"/>
      <c r="T28" s="224"/>
      <c r="U28" s="594" t="s">
        <v>548</v>
      </c>
      <c r="V28" s="594"/>
      <c r="W28" s="595"/>
      <c r="X28" s="227"/>
      <c r="Y28" s="596" t="s">
        <v>549</v>
      </c>
      <c r="Z28" s="594"/>
      <c r="AA28" s="597"/>
    </row>
    <row r="29" spans="1:27" ht="18" customHeight="1">
      <c r="A29" s="235"/>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row>
    <row r="30" spans="1:27" ht="18" customHeight="1">
      <c r="A30" s="235"/>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row>
    <row r="31" spans="1:27" ht="18" customHeight="1">
      <c r="A31" s="235"/>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row>
    <row r="32" spans="1:27" ht="18" customHeight="1">
      <c r="A32" s="235"/>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row>
    <row r="33" spans="1:25" ht="18" customHeight="1">
      <c r="A33" s="235"/>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row>
    <row r="34" spans="1:25" ht="18" customHeight="1">
      <c r="A34" s="235"/>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row>
    <row r="35" spans="1:25" ht="18" customHeight="1">
      <c r="A35" s="235"/>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G28:K28"/>
    <mergeCell ref="U28:W28"/>
    <mergeCell ref="Y28:AA28"/>
    <mergeCell ref="C24:F26"/>
    <mergeCell ref="H24:AA24"/>
    <mergeCell ref="H25:AA25"/>
    <mergeCell ref="H26:AA26"/>
    <mergeCell ref="C27:F28"/>
    <mergeCell ref="G27:K27"/>
    <mergeCell ref="N27:O27"/>
    <mergeCell ref="P27:S28"/>
    <mergeCell ref="T27:W27"/>
    <mergeCell ref="Z27:AA27"/>
    <mergeCell ref="C22:F22"/>
    <mergeCell ref="G22:H22"/>
    <mergeCell ref="I22:M22"/>
    <mergeCell ref="N22:O22"/>
    <mergeCell ref="P22:AA22"/>
    <mergeCell ref="C23:F23"/>
    <mergeCell ref="H23:AA23"/>
    <mergeCell ref="A19:AA19"/>
    <mergeCell ref="A20:AA20"/>
    <mergeCell ref="C21:F21"/>
    <mergeCell ref="H21:M21"/>
    <mergeCell ref="O21:P21"/>
    <mergeCell ref="Q21:AA21"/>
    <mergeCell ref="C17:F18"/>
    <mergeCell ref="G17:K17"/>
    <mergeCell ref="N17:O17"/>
    <mergeCell ref="P17:S18"/>
    <mergeCell ref="T17:W17"/>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8:F9"/>
    <mergeCell ref="G8:K8"/>
    <mergeCell ref="N8:O8"/>
    <mergeCell ref="P8:S9"/>
    <mergeCell ref="T8:W8"/>
    <mergeCell ref="Z8:AA8"/>
    <mergeCell ref="G9:K9"/>
    <mergeCell ref="U9:W9"/>
    <mergeCell ref="Y9:AA9"/>
    <mergeCell ref="A1:AA1"/>
    <mergeCell ref="B2:Z2"/>
    <mergeCell ref="B3:AA3"/>
    <mergeCell ref="C4:F4"/>
    <mergeCell ref="H4:AA4"/>
    <mergeCell ref="C5:F7"/>
    <mergeCell ref="H5:AA5"/>
    <mergeCell ref="H6:AA6"/>
    <mergeCell ref="H7:AA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236" customWidth="1"/>
    <col min="3" max="26" width="3.75" style="236" customWidth="1"/>
    <col min="27" max="31" width="12.375" style="236" customWidth="1"/>
    <col min="32" max="40" width="3.375" style="236" customWidth="1"/>
    <col min="41" max="256" width="9" style="236"/>
    <col min="257" max="257" width="2.5" style="236" customWidth="1"/>
    <col min="258" max="258" width="3.5" style="236" customWidth="1"/>
    <col min="259" max="261" width="3.625" style="236" customWidth="1"/>
    <col min="262" max="262" width="3.5" style="236" customWidth="1"/>
    <col min="263" max="264" width="3.625" style="236" customWidth="1"/>
    <col min="265" max="265" width="4.125" style="236" customWidth="1"/>
    <col min="266" max="266" width="6" style="236" bestFit="1" customWidth="1"/>
    <col min="267" max="267" width="4.125" style="236" customWidth="1"/>
    <col min="268" max="271" width="3.25" style="236" customWidth="1"/>
    <col min="272" max="277" width="3.5" style="236" customWidth="1"/>
    <col min="278" max="280" width="4.125" style="236" customWidth="1"/>
    <col min="281" max="282" width="3.375" style="236" customWidth="1"/>
    <col min="283" max="287" width="12.375" style="236" customWidth="1"/>
    <col min="288" max="296" width="3.375" style="236" customWidth="1"/>
    <col min="297" max="512" width="9" style="236"/>
    <col min="513" max="513" width="2.5" style="236" customWidth="1"/>
    <col min="514" max="514" width="3.5" style="236" customWidth="1"/>
    <col min="515" max="517" width="3.625" style="236" customWidth="1"/>
    <col min="518" max="518" width="3.5" style="236" customWidth="1"/>
    <col min="519" max="520" width="3.625" style="236" customWidth="1"/>
    <col min="521" max="521" width="4.125" style="236" customWidth="1"/>
    <col min="522" max="522" width="6" style="236" bestFit="1" customWidth="1"/>
    <col min="523" max="523" width="4.125" style="236" customWidth="1"/>
    <col min="524" max="527" width="3.25" style="236" customWidth="1"/>
    <col min="528" max="533" width="3.5" style="236" customWidth="1"/>
    <col min="534" max="536" width="4.125" style="236" customWidth="1"/>
    <col min="537" max="538" width="3.375" style="236" customWidth="1"/>
    <col min="539" max="543" width="12.375" style="236" customWidth="1"/>
    <col min="544" max="552" width="3.375" style="236" customWidth="1"/>
    <col min="553" max="768" width="9" style="236"/>
    <col min="769" max="769" width="2.5" style="236" customWidth="1"/>
    <col min="770" max="770" width="3.5" style="236" customWidth="1"/>
    <col min="771" max="773" width="3.625" style="236" customWidth="1"/>
    <col min="774" max="774" width="3.5" style="236" customWidth="1"/>
    <col min="775" max="776" width="3.625" style="236" customWidth="1"/>
    <col min="777" max="777" width="4.125" style="236" customWidth="1"/>
    <col min="778" max="778" width="6" style="236" bestFit="1" customWidth="1"/>
    <col min="779" max="779" width="4.125" style="236" customWidth="1"/>
    <col min="780" max="783" width="3.25" style="236" customWidth="1"/>
    <col min="784" max="789" width="3.5" style="236" customWidth="1"/>
    <col min="790" max="792" width="4.125" style="236" customWidth="1"/>
    <col min="793" max="794" width="3.375" style="236" customWidth="1"/>
    <col min="795" max="799" width="12.375" style="236" customWidth="1"/>
    <col min="800" max="808" width="3.375" style="236" customWidth="1"/>
    <col min="809" max="1024" width="9" style="236"/>
    <col min="1025" max="1025" width="2.5" style="236" customWidth="1"/>
    <col min="1026" max="1026" width="3.5" style="236" customWidth="1"/>
    <col min="1027" max="1029" width="3.625" style="236" customWidth="1"/>
    <col min="1030" max="1030" width="3.5" style="236" customWidth="1"/>
    <col min="1031" max="1032" width="3.625" style="236" customWidth="1"/>
    <col min="1033" max="1033" width="4.125" style="236" customWidth="1"/>
    <col min="1034" max="1034" width="6" style="236" bestFit="1" customWidth="1"/>
    <col min="1035" max="1035" width="4.125" style="236" customWidth="1"/>
    <col min="1036" max="1039" width="3.25" style="236" customWidth="1"/>
    <col min="1040" max="1045" width="3.5" style="236" customWidth="1"/>
    <col min="1046" max="1048" width="4.125" style="236" customWidth="1"/>
    <col min="1049" max="1050" width="3.375" style="236" customWidth="1"/>
    <col min="1051" max="1055" width="12.375" style="236" customWidth="1"/>
    <col min="1056" max="1064" width="3.375" style="236" customWidth="1"/>
    <col min="1065" max="1280" width="9" style="236"/>
    <col min="1281" max="1281" width="2.5" style="236" customWidth="1"/>
    <col min="1282" max="1282" width="3.5" style="236" customWidth="1"/>
    <col min="1283" max="1285" width="3.625" style="236" customWidth="1"/>
    <col min="1286" max="1286" width="3.5" style="236" customWidth="1"/>
    <col min="1287" max="1288" width="3.625" style="236" customWidth="1"/>
    <col min="1289" max="1289" width="4.125" style="236" customWidth="1"/>
    <col min="1290" max="1290" width="6" style="236" bestFit="1" customWidth="1"/>
    <col min="1291" max="1291" width="4.125" style="236" customWidth="1"/>
    <col min="1292" max="1295" width="3.25" style="236" customWidth="1"/>
    <col min="1296" max="1301" width="3.5" style="236" customWidth="1"/>
    <col min="1302" max="1304" width="4.125" style="236" customWidth="1"/>
    <col min="1305" max="1306" width="3.375" style="236" customWidth="1"/>
    <col min="1307" max="1311" width="12.375" style="236" customWidth="1"/>
    <col min="1312" max="1320" width="3.375" style="236" customWidth="1"/>
    <col min="1321" max="1536" width="9" style="236"/>
    <col min="1537" max="1537" width="2.5" style="236" customWidth="1"/>
    <col min="1538" max="1538" width="3.5" style="236" customWidth="1"/>
    <col min="1539" max="1541" width="3.625" style="236" customWidth="1"/>
    <col min="1542" max="1542" width="3.5" style="236" customWidth="1"/>
    <col min="1543" max="1544" width="3.625" style="236" customWidth="1"/>
    <col min="1545" max="1545" width="4.125" style="236" customWidth="1"/>
    <col min="1546" max="1546" width="6" style="236" bestFit="1" customWidth="1"/>
    <col min="1547" max="1547" width="4.125" style="236" customWidth="1"/>
    <col min="1548" max="1551" width="3.25" style="236" customWidth="1"/>
    <col min="1552" max="1557" width="3.5" style="236" customWidth="1"/>
    <col min="1558" max="1560" width="4.125" style="236" customWidth="1"/>
    <col min="1561" max="1562" width="3.375" style="236" customWidth="1"/>
    <col min="1563" max="1567" width="12.375" style="236" customWidth="1"/>
    <col min="1568" max="1576" width="3.375" style="236" customWidth="1"/>
    <col min="1577" max="1792" width="9" style="236"/>
    <col min="1793" max="1793" width="2.5" style="236" customWidth="1"/>
    <col min="1794" max="1794" width="3.5" style="236" customWidth="1"/>
    <col min="1795" max="1797" width="3.625" style="236" customWidth="1"/>
    <col min="1798" max="1798" width="3.5" style="236" customWidth="1"/>
    <col min="1799" max="1800" width="3.625" style="236" customWidth="1"/>
    <col min="1801" max="1801" width="4.125" style="236" customWidth="1"/>
    <col min="1802" max="1802" width="6" style="236" bestFit="1" customWidth="1"/>
    <col min="1803" max="1803" width="4.125" style="236" customWidth="1"/>
    <col min="1804" max="1807" width="3.25" style="236" customWidth="1"/>
    <col min="1808" max="1813" width="3.5" style="236" customWidth="1"/>
    <col min="1814" max="1816" width="4.125" style="236" customWidth="1"/>
    <col min="1817" max="1818" width="3.375" style="236" customWidth="1"/>
    <col min="1819" max="1823" width="12.375" style="236" customWidth="1"/>
    <col min="1824" max="1832" width="3.375" style="236" customWidth="1"/>
    <col min="1833" max="2048" width="9" style="236"/>
    <col min="2049" max="2049" width="2.5" style="236" customWidth="1"/>
    <col min="2050" max="2050" width="3.5" style="236" customWidth="1"/>
    <col min="2051" max="2053" width="3.625" style="236" customWidth="1"/>
    <col min="2054" max="2054" width="3.5" style="236" customWidth="1"/>
    <col min="2055" max="2056" width="3.625" style="236" customWidth="1"/>
    <col min="2057" max="2057" width="4.125" style="236" customWidth="1"/>
    <col min="2058" max="2058" width="6" style="236" bestFit="1" customWidth="1"/>
    <col min="2059" max="2059" width="4.125" style="236" customWidth="1"/>
    <col min="2060" max="2063" width="3.25" style="236" customWidth="1"/>
    <col min="2064" max="2069" width="3.5" style="236" customWidth="1"/>
    <col min="2070" max="2072" width="4.125" style="236" customWidth="1"/>
    <col min="2073" max="2074" width="3.375" style="236" customWidth="1"/>
    <col min="2075" max="2079" width="12.375" style="236" customWidth="1"/>
    <col min="2080" max="2088" width="3.375" style="236" customWidth="1"/>
    <col min="2089" max="2304" width="9" style="236"/>
    <col min="2305" max="2305" width="2.5" style="236" customWidth="1"/>
    <col min="2306" max="2306" width="3.5" style="236" customWidth="1"/>
    <col min="2307" max="2309" width="3.625" style="236" customWidth="1"/>
    <col min="2310" max="2310" width="3.5" style="236" customWidth="1"/>
    <col min="2311" max="2312" width="3.625" style="236" customWidth="1"/>
    <col min="2313" max="2313" width="4.125" style="236" customWidth="1"/>
    <col min="2314" max="2314" width="6" style="236" bestFit="1" customWidth="1"/>
    <col min="2315" max="2315" width="4.125" style="236" customWidth="1"/>
    <col min="2316" max="2319" width="3.25" style="236" customWidth="1"/>
    <col min="2320" max="2325" width="3.5" style="236" customWidth="1"/>
    <col min="2326" max="2328" width="4.125" style="236" customWidth="1"/>
    <col min="2329" max="2330" width="3.375" style="236" customWidth="1"/>
    <col min="2331" max="2335" width="12.375" style="236" customWidth="1"/>
    <col min="2336" max="2344" width="3.375" style="236" customWidth="1"/>
    <col min="2345" max="2560" width="9" style="236"/>
    <col min="2561" max="2561" width="2.5" style="236" customWidth="1"/>
    <col min="2562" max="2562" width="3.5" style="236" customWidth="1"/>
    <col min="2563" max="2565" width="3.625" style="236" customWidth="1"/>
    <col min="2566" max="2566" width="3.5" style="236" customWidth="1"/>
    <col min="2567" max="2568" width="3.625" style="236" customWidth="1"/>
    <col min="2569" max="2569" width="4.125" style="236" customWidth="1"/>
    <col min="2570" max="2570" width="6" style="236" bestFit="1" customWidth="1"/>
    <col min="2571" max="2571" width="4.125" style="236" customWidth="1"/>
    <col min="2572" max="2575" width="3.25" style="236" customWidth="1"/>
    <col min="2576" max="2581" width="3.5" style="236" customWidth="1"/>
    <col min="2582" max="2584" width="4.125" style="236" customWidth="1"/>
    <col min="2585" max="2586" width="3.375" style="236" customWidth="1"/>
    <col min="2587" max="2591" width="12.375" style="236" customWidth="1"/>
    <col min="2592" max="2600" width="3.375" style="236" customWidth="1"/>
    <col min="2601" max="2816" width="9" style="236"/>
    <col min="2817" max="2817" width="2.5" style="236" customWidth="1"/>
    <col min="2818" max="2818" width="3.5" style="236" customWidth="1"/>
    <col min="2819" max="2821" width="3.625" style="236" customWidth="1"/>
    <col min="2822" max="2822" width="3.5" style="236" customWidth="1"/>
    <col min="2823" max="2824" width="3.625" style="236" customWidth="1"/>
    <col min="2825" max="2825" width="4.125" style="236" customWidth="1"/>
    <col min="2826" max="2826" width="6" style="236" bestFit="1" customWidth="1"/>
    <col min="2827" max="2827" width="4.125" style="236" customWidth="1"/>
    <col min="2828" max="2831" width="3.25" style="236" customWidth="1"/>
    <col min="2832" max="2837" width="3.5" style="236" customWidth="1"/>
    <col min="2838" max="2840" width="4.125" style="236" customWidth="1"/>
    <col min="2841" max="2842" width="3.375" style="236" customWidth="1"/>
    <col min="2843" max="2847" width="12.375" style="236" customWidth="1"/>
    <col min="2848" max="2856" width="3.375" style="236" customWidth="1"/>
    <col min="2857" max="3072" width="9" style="236"/>
    <col min="3073" max="3073" width="2.5" style="236" customWidth="1"/>
    <col min="3074" max="3074" width="3.5" style="236" customWidth="1"/>
    <col min="3075" max="3077" width="3.625" style="236" customWidth="1"/>
    <col min="3078" max="3078" width="3.5" style="236" customWidth="1"/>
    <col min="3079" max="3080" width="3.625" style="236" customWidth="1"/>
    <col min="3081" max="3081" width="4.125" style="236" customWidth="1"/>
    <col min="3082" max="3082" width="6" style="236" bestFit="1" customWidth="1"/>
    <col min="3083" max="3083" width="4.125" style="236" customWidth="1"/>
    <col min="3084" max="3087" width="3.25" style="236" customWidth="1"/>
    <col min="3088" max="3093" width="3.5" style="236" customWidth="1"/>
    <col min="3094" max="3096" width="4.125" style="236" customWidth="1"/>
    <col min="3097" max="3098" width="3.375" style="236" customWidth="1"/>
    <col min="3099" max="3103" width="12.375" style="236" customWidth="1"/>
    <col min="3104" max="3112" width="3.375" style="236" customWidth="1"/>
    <col min="3113" max="3328" width="9" style="236"/>
    <col min="3329" max="3329" width="2.5" style="236" customWidth="1"/>
    <col min="3330" max="3330" width="3.5" style="236" customWidth="1"/>
    <col min="3331" max="3333" width="3.625" style="236" customWidth="1"/>
    <col min="3334" max="3334" width="3.5" style="236" customWidth="1"/>
    <col min="3335" max="3336" width="3.625" style="236" customWidth="1"/>
    <col min="3337" max="3337" width="4.125" style="236" customWidth="1"/>
    <col min="3338" max="3338" width="6" style="236" bestFit="1" customWidth="1"/>
    <col min="3339" max="3339" width="4.125" style="236" customWidth="1"/>
    <col min="3340" max="3343" width="3.25" style="236" customWidth="1"/>
    <col min="3344" max="3349" width="3.5" style="236" customWidth="1"/>
    <col min="3350" max="3352" width="4.125" style="236" customWidth="1"/>
    <col min="3353" max="3354" width="3.375" style="236" customWidth="1"/>
    <col min="3355" max="3359" width="12.375" style="236" customWidth="1"/>
    <col min="3360" max="3368" width="3.375" style="236" customWidth="1"/>
    <col min="3369" max="3584" width="9" style="236"/>
    <col min="3585" max="3585" width="2.5" style="236" customWidth="1"/>
    <col min="3586" max="3586" width="3.5" style="236" customWidth="1"/>
    <col min="3587" max="3589" width="3.625" style="236" customWidth="1"/>
    <col min="3590" max="3590" width="3.5" style="236" customWidth="1"/>
    <col min="3591" max="3592" width="3.625" style="236" customWidth="1"/>
    <col min="3593" max="3593" width="4.125" style="236" customWidth="1"/>
    <col min="3594" max="3594" width="6" style="236" bestFit="1" customWidth="1"/>
    <col min="3595" max="3595" width="4.125" style="236" customWidth="1"/>
    <col min="3596" max="3599" width="3.25" style="236" customWidth="1"/>
    <col min="3600" max="3605" width="3.5" style="236" customWidth="1"/>
    <col min="3606" max="3608" width="4.125" style="236" customWidth="1"/>
    <col min="3609" max="3610" width="3.375" style="236" customWidth="1"/>
    <col min="3611" max="3615" width="12.375" style="236" customWidth="1"/>
    <col min="3616" max="3624" width="3.375" style="236" customWidth="1"/>
    <col min="3625" max="3840" width="9" style="236"/>
    <col min="3841" max="3841" width="2.5" style="236" customWidth="1"/>
    <col min="3842" max="3842" width="3.5" style="236" customWidth="1"/>
    <col min="3843" max="3845" width="3.625" style="236" customWidth="1"/>
    <col min="3846" max="3846" width="3.5" style="236" customWidth="1"/>
    <col min="3847" max="3848" width="3.625" style="236" customWidth="1"/>
    <col min="3849" max="3849" width="4.125" style="236" customWidth="1"/>
    <col min="3850" max="3850" width="6" style="236" bestFit="1" customWidth="1"/>
    <col min="3851" max="3851" width="4.125" style="236" customWidth="1"/>
    <col min="3852" max="3855" width="3.25" style="236" customWidth="1"/>
    <col min="3856" max="3861" width="3.5" style="236" customWidth="1"/>
    <col min="3862" max="3864" width="4.125" style="236" customWidth="1"/>
    <col min="3865" max="3866" width="3.375" style="236" customWidth="1"/>
    <col min="3867" max="3871" width="12.375" style="236" customWidth="1"/>
    <col min="3872" max="3880" width="3.375" style="236" customWidth="1"/>
    <col min="3881" max="4096" width="9" style="236"/>
    <col min="4097" max="4097" width="2.5" style="236" customWidth="1"/>
    <col min="4098" max="4098" width="3.5" style="236" customWidth="1"/>
    <col min="4099" max="4101" width="3.625" style="236" customWidth="1"/>
    <col min="4102" max="4102" width="3.5" style="236" customWidth="1"/>
    <col min="4103" max="4104" width="3.625" style="236" customWidth="1"/>
    <col min="4105" max="4105" width="4.125" style="236" customWidth="1"/>
    <col min="4106" max="4106" width="6" style="236" bestFit="1" customWidth="1"/>
    <col min="4107" max="4107" width="4.125" style="236" customWidth="1"/>
    <col min="4108" max="4111" width="3.25" style="236" customWidth="1"/>
    <col min="4112" max="4117" width="3.5" style="236" customWidth="1"/>
    <col min="4118" max="4120" width="4.125" style="236" customWidth="1"/>
    <col min="4121" max="4122" width="3.375" style="236" customWidth="1"/>
    <col min="4123" max="4127" width="12.375" style="236" customWidth="1"/>
    <col min="4128" max="4136" width="3.375" style="236" customWidth="1"/>
    <col min="4137" max="4352" width="9" style="236"/>
    <col min="4353" max="4353" width="2.5" style="236" customWidth="1"/>
    <col min="4354" max="4354" width="3.5" style="236" customWidth="1"/>
    <col min="4355" max="4357" width="3.625" style="236" customWidth="1"/>
    <col min="4358" max="4358" width="3.5" style="236" customWidth="1"/>
    <col min="4359" max="4360" width="3.625" style="236" customWidth="1"/>
    <col min="4361" max="4361" width="4.125" style="236" customWidth="1"/>
    <col min="4362" max="4362" width="6" style="236" bestFit="1" customWidth="1"/>
    <col min="4363" max="4363" width="4.125" style="236" customWidth="1"/>
    <col min="4364" max="4367" width="3.25" style="236" customWidth="1"/>
    <col min="4368" max="4373" width="3.5" style="236" customWidth="1"/>
    <col min="4374" max="4376" width="4.125" style="236" customWidth="1"/>
    <col min="4377" max="4378" width="3.375" style="236" customWidth="1"/>
    <col min="4379" max="4383" width="12.375" style="236" customWidth="1"/>
    <col min="4384" max="4392" width="3.375" style="236" customWidth="1"/>
    <col min="4393" max="4608" width="9" style="236"/>
    <col min="4609" max="4609" width="2.5" style="236" customWidth="1"/>
    <col min="4610" max="4610" width="3.5" style="236" customWidth="1"/>
    <col min="4611" max="4613" width="3.625" style="236" customWidth="1"/>
    <col min="4614" max="4614" width="3.5" style="236" customWidth="1"/>
    <col min="4615" max="4616" width="3.625" style="236" customWidth="1"/>
    <col min="4617" max="4617" width="4.125" style="236" customWidth="1"/>
    <col min="4618" max="4618" width="6" style="236" bestFit="1" customWidth="1"/>
    <col min="4619" max="4619" width="4.125" style="236" customWidth="1"/>
    <col min="4620" max="4623" width="3.25" style="236" customWidth="1"/>
    <col min="4624" max="4629" width="3.5" style="236" customWidth="1"/>
    <col min="4630" max="4632" width="4.125" style="236" customWidth="1"/>
    <col min="4633" max="4634" width="3.375" style="236" customWidth="1"/>
    <col min="4635" max="4639" width="12.375" style="236" customWidth="1"/>
    <col min="4640" max="4648" width="3.375" style="236" customWidth="1"/>
    <col min="4649" max="4864" width="9" style="236"/>
    <col min="4865" max="4865" width="2.5" style="236" customWidth="1"/>
    <col min="4866" max="4866" width="3.5" style="236" customWidth="1"/>
    <col min="4867" max="4869" width="3.625" style="236" customWidth="1"/>
    <col min="4870" max="4870" width="3.5" style="236" customWidth="1"/>
    <col min="4871" max="4872" width="3.625" style="236" customWidth="1"/>
    <col min="4873" max="4873" width="4.125" style="236" customWidth="1"/>
    <col min="4874" max="4874" width="6" style="236" bestFit="1" customWidth="1"/>
    <col min="4875" max="4875" width="4.125" style="236" customWidth="1"/>
    <col min="4876" max="4879" width="3.25" style="236" customWidth="1"/>
    <col min="4880" max="4885" width="3.5" style="236" customWidth="1"/>
    <col min="4886" max="4888" width="4.125" style="236" customWidth="1"/>
    <col min="4889" max="4890" width="3.375" style="236" customWidth="1"/>
    <col min="4891" max="4895" width="12.375" style="236" customWidth="1"/>
    <col min="4896" max="4904" width="3.375" style="236" customWidth="1"/>
    <col min="4905" max="5120" width="9" style="236"/>
    <col min="5121" max="5121" width="2.5" style="236" customWidth="1"/>
    <col min="5122" max="5122" width="3.5" style="236" customWidth="1"/>
    <col min="5123" max="5125" width="3.625" style="236" customWidth="1"/>
    <col min="5126" max="5126" width="3.5" style="236" customWidth="1"/>
    <col min="5127" max="5128" width="3.625" style="236" customWidth="1"/>
    <col min="5129" max="5129" width="4.125" style="236" customWidth="1"/>
    <col min="5130" max="5130" width="6" style="236" bestFit="1" customWidth="1"/>
    <col min="5131" max="5131" width="4.125" style="236" customWidth="1"/>
    <col min="5132" max="5135" width="3.25" style="236" customWidth="1"/>
    <col min="5136" max="5141" width="3.5" style="236" customWidth="1"/>
    <col min="5142" max="5144" width="4.125" style="236" customWidth="1"/>
    <col min="5145" max="5146" width="3.375" style="236" customWidth="1"/>
    <col min="5147" max="5151" width="12.375" style="236" customWidth="1"/>
    <col min="5152" max="5160" width="3.375" style="236" customWidth="1"/>
    <col min="5161" max="5376" width="9" style="236"/>
    <col min="5377" max="5377" width="2.5" style="236" customWidth="1"/>
    <col min="5378" max="5378" width="3.5" style="236" customWidth="1"/>
    <col min="5379" max="5381" width="3.625" style="236" customWidth="1"/>
    <col min="5382" max="5382" width="3.5" style="236" customWidth="1"/>
    <col min="5383" max="5384" width="3.625" style="236" customWidth="1"/>
    <col min="5385" max="5385" width="4.125" style="236" customWidth="1"/>
    <col min="5386" max="5386" width="6" style="236" bestFit="1" customWidth="1"/>
    <col min="5387" max="5387" width="4.125" style="236" customWidth="1"/>
    <col min="5388" max="5391" width="3.25" style="236" customWidth="1"/>
    <col min="5392" max="5397" width="3.5" style="236" customWidth="1"/>
    <col min="5398" max="5400" width="4.125" style="236" customWidth="1"/>
    <col min="5401" max="5402" width="3.375" style="236" customWidth="1"/>
    <col min="5403" max="5407" width="12.375" style="236" customWidth="1"/>
    <col min="5408" max="5416" width="3.375" style="236" customWidth="1"/>
    <col min="5417" max="5632" width="9" style="236"/>
    <col min="5633" max="5633" width="2.5" style="236" customWidth="1"/>
    <col min="5634" max="5634" width="3.5" style="236" customWidth="1"/>
    <col min="5635" max="5637" width="3.625" style="236" customWidth="1"/>
    <col min="5638" max="5638" width="3.5" style="236" customWidth="1"/>
    <col min="5639" max="5640" width="3.625" style="236" customWidth="1"/>
    <col min="5641" max="5641" width="4.125" style="236" customWidth="1"/>
    <col min="5642" max="5642" width="6" style="236" bestFit="1" customWidth="1"/>
    <col min="5643" max="5643" width="4.125" style="236" customWidth="1"/>
    <col min="5644" max="5647" width="3.25" style="236" customWidth="1"/>
    <col min="5648" max="5653" width="3.5" style="236" customWidth="1"/>
    <col min="5654" max="5656" width="4.125" style="236" customWidth="1"/>
    <col min="5657" max="5658" width="3.375" style="236" customWidth="1"/>
    <col min="5659" max="5663" width="12.375" style="236" customWidth="1"/>
    <col min="5664" max="5672" width="3.375" style="236" customWidth="1"/>
    <col min="5673" max="5888" width="9" style="236"/>
    <col min="5889" max="5889" width="2.5" style="236" customWidth="1"/>
    <col min="5890" max="5890" width="3.5" style="236" customWidth="1"/>
    <col min="5891" max="5893" width="3.625" style="236" customWidth="1"/>
    <col min="5894" max="5894" width="3.5" style="236" customWidth="1"/>
    <col min="5895" max="5896" width="3.625" style="236" customWidth="1"/>
    <col min="5897" max="5897" width="4.125" style="236" customWidth="1"/>
    <col min="5898" max="5898" width="6" style="236" bestFit="1" customWidth="1"/>
    <col min="5899" max="5899" width="4.125" style="236" customWidth="1"/>
    <col min="5900" max="5903" width="3.25" style="236" customWidth="1"/>
    <col min="5904" max="5909" width="3.5" style="236" customWidth="1"/>
    <col min="5910" max="5912" width="4.125" style="236" customWidth="1"/>
    <col min="5913" max="5914" width="3.375" style="236" customWidth="1"/>
    <col min="5915" max="5919" width="12.375" style="236" customWidth="1"/>
    <col min="5920" max="5928" width="3.375" style="236" customWidth="1"/>
    <col min="5929" max="6144" width="9" style="236"/>
    <col min="6145" max="6145" width="2.5" style="236" customWidth="1"/>
    <col min="6146" max="6146" width="3.5" style="236" customWidth="1"/>
    <col min="6147" max="6149" width="3.625" style="236" customWidth="1"/>
    <col min="6150" max="6150" width="3.5" style="236" customWidth="1"/>
    <col min="6151" max="6152" width="3.625" style="236" customWidth="1"/>
    <col min="6153" max="6153" width="4.125" style="236" customWidth="1"/>
    <col min="6154" max="6154" width="6" style="236" bestFit="1" customWidth="1"/>
    <col min="6155" max="6155" width="4.125" style="236" customWidth="1"/>
    <col min="6156" max="6159" width="3.25" style="236" customWidth="1"/>
    <col min="6160" max="6165" width="3.5" style="236" customWidth="1"/>
    <col min="6166" max="6168" width="4.125" style="236" customWidth="1"/>
    <col min="6169" max="6170" width="3.375" style="236" customWidth="1"/>
    <col min="6171" max="6175" width="12.375" style="236" customWidth="1"/>
    <col min="6176" max="6184" width="3.375" style="236" customWidth="1"/>
    <col min="6185" max="6400" width="9" style="236"/>
    <col min="6401" max="6401" width="2.5" style="236" customWidth="1"/>
    <col min="6402" max="6402" width="3.5" style="236" customWidth="1"/>
    <col min="6403" max="6405" width="3.625" style="236" customWidth="1"/>
    <col min="6406" max="6406" width="3.5" style="236" customWidth="1"/>
    <col min="6407" max="6408" width="3.625" style="236" customWidth="1"/>
    <col min="6409" max="6409" width="4.125" style="236" customWidth="1"/>
    <col min="6410" max="6410" width="6" style="236" bestFit="1" customWidth="1"/>
    <col min="6411" max="6411" width="4.125" style="236" customWidth="1"/>
    <col min="6412" max="6415" width="3.25" style="236" customWidth="1"/>
    <col min="6416" max="6421" width="3.5" style="236" customWidth="1"/>
    <col min="6422" max="6424" width="4.125" style="236" customWidth="1"/>
    <col min="6425" max="6426" width="3.375" style="236" customWidth="1"/>
    <col min="6427" max="6431" width="12.375" style="236" customWidth="1"/>
    <col min="6432" max="6440" width="3.375" style="236" customWidth="1"/>
    <col min="6441" max="6656" width="9" style="236"/>
    <col min="6657" max="6657" width="2.5" style="236" customWidth="1"/>
    <col min="6658" max="6658" width="3.5" style="236" customWidth="1"/>
    <col min="6659" max="6661" width="3.625" style="236" customWidth="1"/>
    <col min="6662" max="6662" width="3.5" style="236" customWidth="1"/>
    <col min="6663" max="6664" width="3.625" style="236" customWidth="1"/>
    <col min="6665" max="6665" width="4.125" style="236" customWidth="1"/>
    <col min="6666" max="6666" width="6" style="236" bestFit="1" customWidth="1"/>
    <col min="6667" max="6667" width="4.125" style="236" customWidth="1"/>
    <col min="6668" max="6671" width="3.25" style="236" customWidth="1"/>
    <col min="6672" max="6677" width="3.5" style="236" customWidth="1"/>
    <col min="6678" max="6680" width="4.125" style="236" customWidth="1"/>
    <col min="6681" max="6682" width="3.375" style="236" customWidth="1"/>
    <col min="6683" max="6687" width="12.375" style="236" customWidth="1"/>
    <col min="6688" max="6696" width="3.375" style="236" customWidth="1"/>
    <col min="6697" max="6912" width="9" style="236"/>
    <col min="6913" max="6913" width="2.5" style="236" customWidth="1"/>
    <col min="6914" max="6914" width="3.5" style="236" customWidth="1"/>
    <col min="6915" max="6917" width="3.625" style="236" customWidth="1"/>
    <col min="6918" max="6918" width="3.5" style="236" customWidth="1"/>
    <col min="6919" max="6920" width="3.625" style="236" customWidth="1"/>
    <col min="6921" max="6921" width="4.125" style="236" customWidth="1"/>
    <col min="6922" max="6922" width="6" style="236" bestFit="1" customWidth="1"/>
    <col min="6923" max="6923" width="4.125" style="236" customWidth="1"/>
    <col min="6924" max="6927" width="3.25" style="236" customWidth="1"/>
    <col min="6928" max="6933" width="3.5" style="236" customWidth="1"/>
    <col min="6934" max="6936" width="4.125" style="236" customWidth="1"/>
    <col min="6937" max="6938" width="3.375" style="236" customWidth="1"/>
    <col min="6939" max="6943" width="12.375" style="236" customWidth="1"/>
    <col min="6944" max="6952" width="3.375" style="236" customWidth="1"/>
    <col min="6953" max="7168" width="9" style="236"/>
    <col min="7169" max="7169" width="2.5" style="236" customWidth="1"/>
    <col min="7170" max="7170" width="3.5" style="236" customWidth="1"/>
    <col min="7171" max="7173" width="3.625" style="236" customWidth="1"/>
    <col min="7174" max="7174" width="3.5" style="236" customWidth="1"/>
    <col min="7175" max="7176" width="3.625" style="236" customWidth="1"/>
    <col min="7177" max="7177" width="4.125" style="236" customWidth="1"/>
    <col min="7178" max="7178" width="6" style="236" bestFit="1" customWidth="1"/>
    <col min="7179" max="7179" width="4.125" style="236" customWidth="1"/>
    <col min="7180" max="7183" width="3.25" style="236" customWidth="1"/>
    <col min="7184" max="7189" width="3.5" style="236" customWidth="1"/>
    <col min="7190" max="7192" width="4.125" style="236" customWidth="1"/>
    <col min="7193" max="7194" width="3.375" style="236" customWidth="1"/>
    <col min="7195" max="7199" width="12.375" style="236" customWidth="1"/>
    <col min="7200" max="7208" width="3.375" style="236" customWidth="1"/>
    <col min="7209" max="7424" width="9" style="236"/>
    <col min="7425" max="7425" width="2.5" style="236" customWidth="1"/>
    <col min="7426" max="7426" width="3.5" style="236" customWidth="1"/>
    <col min="7427" max="7429" width="3.625" style="236" customWidth="1"/>
    <col min="7430" max="7430" width="3.5" style="236" customWidth="1"/>
    <col min="7431" max="7432" width="3.625" style="236" customWidth="1"/>
    <col min="7433" max="7433" width="4.125" style="236" customWidth="1"/>
    <col min="7434" max="7434" width="6" style="236" bestFit="1" customWidth="1"/>
    <col min="7435" max="7435" width="4.125" style="236" customWidth="1"/>
    <col min="7436" max="7439" width="3.25" style="236" customWidth="1"/>
    <col min="7440" max="7445" width="3.5" style="236" customWidth="1"/>
    <col min="7446" max="7448" width="4.125" style="236" customWidth="1"/>
    <col min="7449" max="7450" width="3.375" style="236" customWidth="1"/>
    <col min="7451" max="7455" width="12.375" style="236" customWidth="1"/>
    <col min="7456" max="7464" width="3.375" style="236" customWidth="1"/>
    <col min="7465" max="7680" width="9" style="236"/>
    <col min="7681" max="7681" width="2.5" style="236" customWidth="1"/>
    <col min="7682" max="7682" width="3.5" style="236" customWidth="1"/>
    <col min="7683" max="7685" width="3.625" style="236" customWidth="1"/>
    <col min="7686" max="7686" width="3.5" style="236" customWidth="1"/>
    <col min="7687" max="7688" width="3.625" style="236" customWidth="1"/>
    <col min="7689" max="7689" width="4.125" style="236" customWidth="1"/>
    <col min="7690" max="7690" width="6" style="236" bestFit="1" customWidth="1"/>
    <col min="7691" max="7691" width="4.125" style="236" customWidth="1"/>
    <col min="7692" max="7695" width="3.25" style="236" customWidth="1"/>
    <col min="7696" max="7701" width="3.5" style="236" customWidth="1"/>
    <col min="7702" max="7704" width="4.125" style="236" customWidth="1"/>
    <col min="7705" max="7706" width="3.375" style="236" customWidth="1"/>
    <col min="7707" max="7711" width="12.375" style="236" customWidth="1"/>
    <col min="7712" max="7720" width="3.375" style="236" customWidth="1"/>
    <col min="7721" max="7936" width="9" style="236"/>
    <col min="7937" max="7937" width="2.5" style="236" customWidth="1"/>
    <col min="7938" max="7938" width="3.5" style="236" customWidth="1"/>
    <col min="7939" max="7941" width="3.625" style="236" customWidth="1"/>
    <col min="7942" max="7942" width="3.5" style="236" customWidth="1"/>
    <col min="7943" max="7944" width="3.625" style="236" customWidth="1"/>
    <col min="7945" max="7945" width="4.125" style="236" customWidth="1"/>
    <col min="7946" max="7946" width="6" style="236" bestFit="1" customWidth="1"/>
    <col min="7947" max="7947" width="4.125" style="236" customWidth="1"/>
    <col min="7948" max="7951" width="3.25" style="236" customWidth="1"/>
    <col min="7952" max="7957" width="3.5" style="236" customWidth="1"/>
    <col min="7958" max="7960" width="4.125" style="236" customWidth="1"/>
    <col min="7961" max="7962" width="3.375" style="236" customWidth="1"/>
    <col min="7963" max="7967" width="12.375" style="236" customWidth="1"/>
    <col min="7968" max="7976" width="3.375" style="236" customWidth="1"/>
    <col min="7977" max="8192" width="9" style="236"/>
    <col min="8193" max="8193" width="2.5" style="236" customWidth="1"/>
    <col min="8194" max="8194" width="3.5" style="236" customWidth="1"/>
    <col min="8195" max="8197" width="3.625" style="236" customWidth="1"/>
    <col min="8198" max="8198" width="3.5" style="236" customWidth="1"/>
    <col min="8199" max="8200" width="3.625" style="236" customWidth="1"/>
    <col min="8201" max="8201" width="4.125" style="236" customWidth="1"/>
    <col min="8202" max="8202" width="6" style="236" bestFit="1" customWidth="1"/>
    <col min="8203" max="8203" width="4.125" style="236" customWidth="1"/>
    <col min="8204" max="8207" width="3.25" style="236" customWidth="1"/>
    <col min="8208" max="8213" width="3.5" style="236" customWidth="1"/>
    <col min="8214" max="8216" width="4.125" style="236" customWidth="1"/>
    <col min="8217" max="8218" width="3.375" style="236" customWidth="1"/>
    <col min="8219" max="8223" width="12.375" style="236" customWidth="1"/>
    <col min="8224" max="8232" width="3.375" style="236" customWidth="1"/>
    <col min="8233" max="8448" width="9" style="236"/>
    <col min="8449" max="8449" width="2.5" style="236" customWidth="1"/>
    <col min="8450" max="8450" width="3.5" style="236" customWidth="1"/>
    <col min="8451" max="8453" width="3.625" style="236" customWidth="1"/>
    <col min="8454" max="8454" width="3.5" style="236" customWidth="1"/>
    <col min="8455" max="8456" width="3.625" style="236" customWidth="1"/>
    <col min="8457" max="8457" width="4.125" style="236" customWidth="1"/>
    <col min="8458" max="8458" width="6" style="236" bestFit="1" customWidth="1"/>
    <col min="8459" max="8459" width="4.125" style="236" customWidth="1"/>
    <col min="8460" max="8463" width="3.25" style="236" customWidth="1"/>
    <col min="8464" max="8469" width="3.5" style="236" customWidth="1"/>
    <col min="8470" max="8472" width="4.125" style="236" customWidth="1"/>
    <col min="8473" max="8474" width="3.375" style="236" customWidth="1"/>
    <col min="8475" max="8479" width="12.375" style="236" customWidth="1"/>
    <col min="8480" max="8488" width="3.375" style="236" customWidth="1"/>
    <col min="8489" max="8704" width="9" style="236"/>
    <col min="8705" max="8705" width="2.5" style="236" customWidth="1"/>
    <col min="8706" max="8706" width="3.5" style="236" customWidth="1"/>
    <col min="8707" max="8709" width="3.625" style="236" customWidth="1"/>
    <col min="8710" max="8710" width="3.5" style="236" customWidth="1"/>
    <col min="8711" max="8712" width="3.625" style="236" customWidth="1"/>
    <col min="8713" max="8713" width="4.125" style="236" customWidth="1"/>
    <col min="8714" max="8714" width="6" style="236" bestFit="1" customWidth="1"/>
    <col min="8715" max="8715" width="4.125" style="236" customWidth="1"/>
    <col min="8716" max="8719" width="3.25" style="236" customWidth="1"/>
    <col min="8720" max="8725" width="3.5" style="236" customWidth="1"/>
    <col min="8726" max="8728" width="4.125" style="236" customWidth="1"/>
    <col min="8729" max="8730" width="3.375" style="236" customWidth="1"/>
    <col min="8731" max="8735" width="12.375" style="236" customWidth="1"/>
    <col min="8736" max="8744" width="3.375" style="236" customWidth="1"/>
    <col min="8745" max="8960" width="9" style="236"/>
    <col min="8961" max="8961" width="2.5" style="236" customWidth="1"/>
    <col min="8962" max="8962" width="3.5" style="236" customWidth="1"/>
    <col min="8963" max="8965" width="3.625" style="236" customWidth="1"/>
    <col min="8966" max="8966" width="3.5" style="236" customWidth="1"/>
    <col min="8967" max="8968" width="3.625" style="236" customWidth="1"/>
    <col min="8969" max="8969" width="4.125" style="236" customWidth="1"/>
    <col min="8970" max="8970" width="6" style="236" bestFit="1" customWidth="1"/>
    <col min="8971" max="8971" width="4.125" style="236" customWidth="1"/>
    <col min="8972" max="8975" width="3.25" style="236" customWidth="1"/>
    <col min="8976" max="8981" width="3.5" style="236" customWidth="1"/>
    <col min="8982" max="8984" width="4.125" style="236" customWidth="1"/>
    <col min="8985" max="8986" width="3.375" style="236" customWidth="1"/>
    <col min="8987" max="8991" width="12.375" style="236" customWidth="1"/>
    <col min="8992" max="9000" width="3.375" style="236" customWidth="1"/>
    <col min="9001" max="9216" width="9" style="236"/>
    <col min="9217" max="9217" width="2.5" style="236" customWidth="1"/>
    <col min="9218" max="9218" width="3.5" style="236" customWidth="1"/>
    <col min="9219" max="9221" width="3.625" style="236" customWidth="1"/>
    <col min="9222" max="9222" width="3.5" style="236" customWidth="1"/>
    <col min="9223" max="9224" width="3.625" style="236" customWidth="1"/>
    <col min="9225" max="9225" width="4.125" style="236" customWidth="1"/>
    <col min="9226" max="9226" width="6" style="236" bestFit="1" customWidth="1"/>
    <col min="9227" max="9227" width="4.125" style="236" customWidth="1"/>
    <col min="9228" max="9231" width="3.25" style="236" customWidth="1"/>
    <col min="9232" max="9237" width="3.5" style="236" customWidth="1"/>
    <col min="9238" max="9240" width="4.125" style="236" customWidth="1"/>
    <col min="9241" max="9242" width="3.375" style="236" customWidth="1"/>
    <col min="9243" max="9247" width="12.375" style="236" customWidth="1"/>
    <col min="9248" max="9256" width="3.375" style="236" customWidth="1"/>
    <col min="9257" max="9472" width="9" style="236"/>
    <col min="9473" max="9473" width="2.5" style="236" customWidth="1"/>
    <col min="9474" max="9474" width="3.5" style="236" customWidth="1"/>
    <col min="9475" max="9477" width="3.625" style="236" customWidth="1"/>
    <col min="9478" max="9478" width="3.5" style="236" customWidth="1"/>
    <col min="9479" max="9480" width="3.625" style="236" customWidth="1"/>
    <col min="9481" max="9481" width="4.125" style="236" customWidth="1"/>
    <col min="9482" max="9482" width="6" style="236" bestFit="1" customWidth="1"/>
    <col min="9483" max="9483" width="4.125" style="236" customWidth="1"/>
    <col min="9484" max="9487" width="3.25" style="236" customWidth="1"/>
    <col min="9488" max="9493" width="3.5" style="236" customWidth="1"/>
    <col min="9494" max="9496" width="4.125" style="236" customWidth="1"/>
    <col min="9497" max="9498" width="3.375" style="236" customWidth="1"/>
    <col min="9499" max="9503" width="12.375" style="236" customWidth="1"/>
    <col min="9504" max="9512" width="3.375" style="236" customWidth="1"/>
    <col min="9513" max="9728" width="9" style="236"/>
    <col min="9729" max="9729" width="2.5" style="236" customWidth="1"/>
    <col min="9730" max="9730" width="3.5" style="236" customWidth="1"/>
    <col min="9731" max="9733" width="3.625" style="236" customWidth="1"/>
    <col min="9734" max="9734" width="3.5" style="236" customWidth="1"/>
    <col min="9735" max="9736" width="3.625" style="236" customWidth="1"/>
    <col min="9737" max="9737" width="4.125" style="236" customWidth="1"/>
    <col min="9738" max="9738" width="6" style="236" bestFit="1" customWidth="1"/>
    <col min="9739" max="9739" width="4.125" style="236" customWidth="1"/>
    <col min="9740" max="9743" width="3.25" style="236" customWidth="1"/>
    <col min="9744" max="9749" width="3.5" style="236" customWidth="1"/>
    <col min="9750" max="9752" width="4.125" style="236" customWidth="1"/>
    <col min="9753" max="9754" width="3.375" style="236" customWidth="1"/>
    <col min="9755" max="9759" width="12.375" style="236" customWidth="1"/>
    <col min="9760" max="9768" width="3.375" style="236" customWidth="1"/>
    <col min="9769" max="9984" width="9" style="236"/>
    <col min="9985" max="9985" width="2.5" style="236" customWidth="1"/>
    <col min="9986" max="9986" width="3.5" style="236" customWidth="1"/>
    <col min="9987" max="9989" width="3.625" style="236" customWidth="1"/>
    <col min="9990" max="9990" width="3.5" style="236" customWidth="1"/>
    <col min="9991" max="9992" width="3.625" style="236" customWidth="1"/>
    <col min="9993" max="9993" width="4.125" style="236" customWidth="1"/>
    <col min="9994" max="9994" width="6" style="236" bestFit="1" customWidth="1"/>
    <col min="9995" max="9995" width="4.125" style="236" customWidth="1"/>
    <col min="9996" max="9999" width="3.25" style="236" customWidth="1"/>
    <col min="10000" max="10005" width="3.5" style="236" customWidth="1"/>
    <col min="10006" max="10008" width="4.125" style="236" customWidth="1"/>
    <col min="10009" max="10010" width="3.375" style="236" customWidth="1"/>
    <col min="10011" max="10015" width="12.375" style="236" customWidth="1"/>
    <col min="10016" max="10024" width="3.375" style="236" customWidth="1"/>
    <col min="10025" max="10240" width="9" style="236"/>
    <col min="10241" max="10241" width="2.5" style="236" customWidth="1"/>
    <col min="10242" max="10242" width="3.5" style="236" customWidth="1"/>
    <col min="10243" max="10245" width="3.625" style="236" customWidth="1"/>
    <col min="10246" max="10246" width="3.5" style="236" customWidth="1"/>
    <col min="10247" max="10248" width="3.625" style="236" customWidth="1"/>
    <col min="10249" max="10249" width="4.125" style="236" customWidth="1"/>
    <col min="10250" max="10250" width="6" style="236" bestFit="1" customWidth="1"/>
    <col min="10251" max="10251" width="4.125" style="236" customWidth="1"/>
    <col min="10252" max="10255" width="3.25" style="236" customWidth="1"/>
    <col min="10256" max="10261" width="3.5" style="236" customWidth="1"/>
    <col min="10262" max="10264" width="4.125" style="236" customWidth="1"/>
    <col min="10265" max="10266" width="3.375" style="236" customWidth="1"/>
    <col min="10267" max="10271" width="12.375" style="236" customWidth="1"/>
    <col min="10272" max="10280" width="3.375" style="236" customWidth="1"/>
    <col min="10281" max="10496" width="9" style="236"/>
    <col min="10497" max="10497" width="2.5" style="236" customWidth="1"/>
    <col min="10498" max="10498" width="3.5" style="236" customWidth="1"/>
    <col min="10499" max="10501" width="3.625" style="236" customWidth="1"/>
    <col min="10502" max="10502" width="3.5" style="236" customWidth="1"/>
    <col min="10503" max="10504" width="3.625" style="236" customWidth="1"/>
    <col min="10505" max="10505" width="4.125" style="236" customWidth="1"/>
    <col min="10506" max="10506" width="6" style="236" bestFit="1" customWidth="1"/>
    <col min="10507" max="10507" width="4.125" style="236" customWidth="1"/>
    <col min="10508" max="10511" width="3.25" style="236" customWidth="1"/>
    <col min="10512" max="10517" width="3.5" style="236" customWidth="1"/>
    <col min="10518" max="10520" width="4.125" style="236" customWidth="1"/>
    <col min="10521" max="10522" width="3.375" style="236" customWidth="1"/>
    <col min="10523" max="10527" width="12.375" style="236" customWidth="1"/>
    <col min="10528" max="10536" width="3.375" style="236" customWidth="1"/>
    <col min="10537" max="10752" width="9" style="236"/>
    <col min="10753" max="10753" width="2.5" style="236" customWidth="1"/>
    <col min="10754" max="10754" width="3.5" style="236" customWidth="1"/>
    <col min="10755" max="10757" width="3.625" style="236" customWidth="1"/>
    <col min="10758" max="10758" width="3.5" style="236" customWidth="1"/>
    <col min="10759" max="10760" width="3.625" style="236" customWidth="1"/>
    <col min="10761" max="10761" width="4.125" style="236" customWidth="1"/>
    <col min="10762" max="10762" width="6" style="236" bestFit="1" customWidth="1"/>
    <col min="10763" max="10763" width="4.125" style="236" customWidth="1"/>
    <col min="10764" max="10767" width="3.25" style="236" customWidth="1"/>
    <col min="10768" max="10773" width="3.5" style="236" customWidth="1"/>
    <col min="10774" max="10776" width="4.125" style="236" customWidth="1"/>
    <col min="10777" max="10778" width="3.375" style="236" customWidth="1"/>
    <col min="10779" max="10783" width="12.375" style="236" customWidth="1"/>
    <col min="10784" max="10792" width="3.375" style="236" customWidth="1"/>
    <col min="10793" max="11008" width="9" style="236"/>
    <col min="11009" max="11009" width="2.5" style="236" customWidth="1"/>
    <col min="11010" max="11010" width="3.5" style="236" customWidth="1"/>
    <col min="11011" max="11013" width="3.625" style="236" customWidth="1"/>
    <col min="11014" max="11014" width="3.5" style="236" customWidth="1"/>
    <col min="11015" max="11016" width="3.625" style="236" customWidth="1"/>
    <col min="11017" max="11017" width="4.125" style="236" customWidth="1"/>
    <col min="11018" max="11018" width="6" style="236" bestFit="1" customWidth="1"/>
    <col min="11019" max="11019" width="4.125" style="236" customWidth="1"/>
    <col min="11020" max="11023" width="3.25" style="236" customWidth="1"/>
    <col min="11024" max="11029" width="3.5" style="236" customWidth="1"/>
    <col min="11030" max="11032" width="4.125" style="236" customWidth="1"/>
    <col min="11033" max="11034" width="3.375" style="236" customWidth="1"/>
    <col min="11035" max="11039" width="12.375" style="236" customWidth="1"/>
    <col min="11040" max="11048" width="3.375" style="236" customWidth="1"/>
    <col min="11049" max="11264" width="9" style="236"/>
    <col min="11265" max="11265" width="2.5" style="236" customWidth="1"/>
    <col min="11266" max="11266" width="3.5" style="236" customWidth="1"/>
    <col min="11267" max="11269" width="3.625" style="236" customWidth="1"/>
    <col min="11270" max="11270" width="3.5" style="236" customWidth="1"/>
    <col min="11271" max="11272" width="3.625" style="236" customWidth="1"/>
    <col min="11273" max="11273" width="4.125" style="236" customWidth="1"/>
    <col min="11274" max="11274" width="6" style="236" bestFit="1" customWidth="1"/>
    <col min="11275" max="11275" width="4.125" style="236" customWidth="1"/>
    <col min="11276" max="11279" width="3.25" style="236" customWidth="1"/>
    <col min="11280" max="11285" width="3.5" style="236" customWidth="1"/>
    <col min="11286" max="11288" width="4.125" style="236" customWidth="1"/>
    <col min="11289" max="11290" width="3.375" style="236" customWidth="1"/>
    <col min="11291" max="11295" width="12.375" style="236" customWidth="1"/>
    <col min="11296" max="11304" width="3.375" style="236" customWidth="1"/>
    <col min="11305" max="11520" width="9" style="236"/>
    <col min="11521" max="11521" width="2.5" style="236" customWidth="1"/>
    <col min="11522" max="11522" width="3.5" style="236" customWidth="1"/>
    <col min="11523" max="11525" width="3.625" style="236" customWidth="1"/>
    <col min="11526" max="11526" width="3.5" style="236" customWidth="1"/>
    <col min="11527" max="11528" width="3.625" style="236" customWidth="1"/>
    <col min="11529" max="11529" width="4.125" style="236" customWidth="1"/>
    <col min="11530" max="11530" width="6" style="236" bestFit="1" customWidth="1"/>
    <col min="11531" max="11531" width="4.125" style="236" customWidth="1"/>
    <col min="11532" max="11535" width="3.25" style="236" customWidth="1"/>
    <col min="11536" max="11541" width="3.5" style="236" customWidth="1"/>
    <col min="11542" max="11544" width="4.125" style="236" customWidth="1"/>
    <col min="11545" max="11546" width="3.375" style="236" customWidth="1"/>
    <col min="11547" max="11551" width="12.375" style="236" customWidth="1"/>
    <col min="11552" max="11560" width="3.375" style="236" customWidth="1"/>
    <col min="11561" max="11776" width="9" style="236"/>
    <col min="11777" max="11777" width="2.5" style="236" customWidth="1"/>
    <col min="11778" max="11778" width="3.5" style="236" customWidth="1"/>
    <col min="11779" max="11781" width="3.625" style="236" customWidth="1"/>
    <col min="11782" max="11782" width="3.5" style="236" customWidth="1"/>
    <col min="11783" max="11784" width="3.625" style="236" customWidth="1"/>
    <col min="11785" max="11785" width="4.125" style="236" customWidth="1"/>
    <col min="11786" max="11786" width="6" style="236" bestFit="1" customWidth="1"/>
    <col min="11787" max="11787" width="4.125" style="236" customWidth="1"/>
    <col min="11788" max="11791" width="3.25" style="236" customWidth="1"/>
    <col min="11792" max="11797" width="3.5" style="236" customWidth="1"/>
    <col min="11798" max="11800" width="4.125" style="236" customWidth="1"/>
    <col min="11801" max="11802" width="3.375" style="236" customWidth="1"/>
    <col min="11803" max="11807" width="12.375" style="236" customWidth="1"/>
    <col min="11808" max="11816" width="3.375" style="236" customWidth="1"/>
    <col min="11817" max="12032" width="9" style="236"/>
    <col min="12033" max="12033" width="2.5" style="236" customWidth="1"/>
    <col min="12034" max="12034" width="3.5" style="236" customWidth="1"/>
    <col min="12035" max="12037" width="3.625" style="236" customWidth="1"/>
    <col min="12038" max="12038" width="3.5" style="236" customWidth="1"/>
    <col min="12039" max="12040" width="3.625" style="236" customWidth="1"/>
    <col min="12041" max="12041" width="4.125" style="236" customWidth="1"/>
    <col min="12042" max="12042" width="6" style="236" bestFit="1" customWidth="1"/>
    <col min="12043" max="12043" width="4.125" style="236" customWidth="1"/>
    <col min="12044" max="12047" width="3.25" style="236" customWidth="1"/>
    <col min="12048" max="12053" width="3.5" style="236" customWidth="1"/>
    <col min="12054" max="12056" width="4.125" style="236" customWidth="1"/>
    <col min="12057" max="12058" width="3.375" style="236" customWidth="1"/>
    <col min="12059" max="12063" width="12.375" style="236" customWidth="1"/>
    <col min="12064" max="12072" width="3.375" style="236" customWidth="1"/>
    <col min="12073" max="12288" width="9" style="236"/>
    <col min="12289" max="12289" width="2.5" style="236" customWidth="1"/>
    <col min="12290" max="12290" width="3.5" style="236" customWidth="1"/>
    <col min="12291" max="12293" width="3.625" style="236" customWidth="1"/>
    <col min="12294" max="12294" width="3.5" style="236" customWidth="1"/>
    <col min="12295" max="12296" width="3.625" style="236" customWidth="1"/>
    <col min="12297" max="12297" width="4.125" style="236" customWidth="1"/>
    <col min="12298" max="12298" width="6" style="236" bestFit="1" customWidth="1"/>
    <col min="12299" max="12299" width="4.125" style="236" customWidth="1"/>
    <col min="12300" max="12303" width="3.25" style="236" customWidth="1"/>
    <col min="12304" max="12309" width="3.5" style="236" customWidth="1"/>
    <col min="12310" max="12312" width="4.125" style="236" customWidth="1"/>
    <col min="12313" max="12314" width="3.375" style="236" customWidth="1"/>
    <col min="12315" max="12319" width="12.375" style="236" customWidth="1"/>
    <col min="12320" max="12328" width="3.375" style="236" customWidth="1"/>
    <col min="12329" max="12544" width="9" style="236"/>
    <col min="12545" max="12545" width="2.5" style="236" customWidth="1"/>
    <col min="12546" max="12546" width="3.5" style="236" customWidth="1"/>
    <col min="12547" max="12549" width="3.625" style="236" customWidth="1"/>
    <col min="12550" max="12550" width="3.5" style="236" customWidth="1"/>
    <col min="12551" max="12552" width="3.625" style="236" customWidth="1"/>
    <col min="12553" max="12553" width="4.125" style="236" customWidth="1"/>
    <col min="12554" max="12554" width="6" style="236" bestFit="1" customWidth="1"/>
    <col min="12555" max="12555" width="4.125" style="236" customWidth="1"/>
    <col min="12556" max="12559" width="3.25" style="236" customWidth="1"/>
    <col min="12560" max="12565" width="3.5" style="236" customWidth="1"/>
    <col min="12566" max="12568" width="4.125" style="236" customWidth="1"/>
    <col min="12569" max="12570" width="3.375" style="236" customWidth="1"/>
    <col min="12571" max="12575" width="12.375" style="236" customWidth="1"/>
    <col min="12576" max="12584" width="3.375" style="236" customWidth="1"/>
    <col min="12585" max="12800" width="9" style="236"/>
    <col min="12801" max="12801" width="2.5" style="236" customWidth="1"/>
    <col min="12802" max="12802" width="3.5" style="236" customWidth="1"/>
    <col min="12803" max="12805" width="3.625" style="236" customWidth="1"/>
    <col min="12806" max="12806" width="3.5" style="236" customWidth="1"/>
    <col min="12807" max="12808" width="3.625" style="236" customWidth="1"/>
    <col min="12809" max="12809" width="4.125" style="236" customWidth="1"/>
    <col min="12810" max="12810" width="6" style="236" bestFit="1" customWidth="1"/>
    <col min="12811" max="12811" width="4.125" style="236" customWidth="1"/>
    <col min="12812" max="12815" width="3.25" style="236" customWidth="1"/>
    <col min="12816" max="12821" width="3.5" style="236" customWidth="1"/>
    <col min="12822" max="12824" width="4.125" style="236" customWidth="1"/>
    <col min="12825" max="12826" width="3.375" style="236" customWidth="1"/>
    <col min="12827" max="12831" width="12.375" style="236" customWidth="1"/>
    <col min="12832" max="12840" width="3.375" style="236" customWidth="1"/>
    <col min="12841" max="13056" width="9" style="236"/>
    <col min="13057" max="13057" width="2.5" style="236" customWidth="1"/>
    <col min="13058" max="13058" width="3.5" style="236" customWidth="1"/>
    <col min="13059" max="13061" width="3.625" style="236" customWidth="1"/>
    <col min="13062" max="13062" width="3.5" style="236" customWidth="1"/>
    <col min="13063" max="13064" width="3.625" style="236" customWidth="1"/>
    <col min="13065" max="13065" width="4.125" style="236" customWidth="1"/>
    <col min="13066" max="13066" width="6" style="236" bestFit="1" customWidth="1"/>
    <col min="13067" max="13067" width="4.125" style="236" customWidth="1"/>
    <col min="13068" max="13071" width="3.25" style="236" customWidth="1"/>
    <col min="13072" max="13077" width="3.5" style="236" customWidth="1"/>
    <col min="13078" max="13080" width="4.125" style="236" customWidth="1"/>
    <col min="13081" max="13082" width="3.375" style="236" customWidth="1"/>
    <col min="13083" max="13087" width="12.375" style="236" customWidth="1"/>
    <col min="13088" max="13096" width="3.375" style="236" customWidth="1"/>
    <col min="13097" max="13312" width="9" style="236"/>
    <col min="13313" max="13313" width="2.5" style="236" customWidth="1"/>
    <col min="13314" max="13314" width="3.5" style="236" customWidth="1"/>
    <col min="13315" max="13317" width="3.625" style="236" customWidth="1"/>
    <col min="13318" max="13318" width="3.5" style="236" customWidth="1"/>
    <col min="13319" max="13320" width="3.625" style="236" customWidth="1"/>
    <col min="13321" max="13321" width="4.125" style="236" customWidth="1"/>
    <col min="13322" max="13322" width="6" style="236" bestFit="1" customWidth="1"/>
    <col min="13323" max="13323" width="4.125" style="236" customWidth="1"/>
    <col min="13324" max="13327" width="3.25" style="236" customWidth="1"/>
    <col min="13328" max="13333" width="3.5" style="236" customWidth="1"/>
    <col min="13334" max="13336" width="4.125" style="236" customWidth="1"/>
    <col min="13337" max="13338" width="3.375" style="236" customWidth="1"/>
    <col min="13339" max="13343" width="12.375" style="236" customWidth="1"/>
    <col min="13344" max="13352" width="3.375" style="236" customWidth="1"/>
    <col min="13353" max="13568" width="9" style="236"/>
    <col min="13569" max="13569" width="2.5" style="236" customWidth="1"/>
    <col min="13570" max="13570" width="3.5" style="236" customWidth="1"/>
    <col min="13571" max="13573" width="3.625" style="236" customWidth="1"/>
    <col min="13574" max="13574" width="3.5" style="236" customWidth="1"/>
    <col min="13575" max="13576" width="3.625" style="236" customWidth="1"/>
    <col min="13577" max="13577" width="4.125" style="236" customWidth="1"/>
    <col min="13578" max="13578" width="6" style="236" bestFit="1" customWidth="1"/>
    <col min="13579" max="13579" width="4.125" style="236" customWidth="1"/>
    <col min="13580" max="13583" width="3.25" style="236" customWidth="1"/>
    <col min="13584" max="13589" width="3.5" style="236" customWidth="1"/>
    <col min="13590" max="13592" width="4.125" style="236" customWidth="1"/>
    <col min="13593" max="13594" width="3.375" style="236" customWidth="1"/>
    <col min="13595" max="13599" width="12.375" style="236" customWidth="1"/>
    <col min="13600" max="13608" width="3.375" style="236" customWidth="1"/>
    <col min="13609" max="13824" width="9" style="236"/>
    <col min="13825" max="13825" width="2.5" style="236" customWidth="1"/>
    <col min="13826" max="13826" width="3.5" style="236" customWidth="1"/>
    <col min="13827" max="13829" width="3.625" style="236" customWidth="1"/>
    <col min="13830" max="13830" width="3.5" style="236" customWidth="1"/>
    <col min="13831" max="13832" width="3.625" style="236" customWidth="1"/>
    <col min="13833" max="13833" width="4.125" style="236" customWidth="1"/>
    <col min="13834" max="13834" width="6" style="236" bestFit="1" customWidth="1"/>
    <col min="13835" max="13835" width="4.125" style="236" customWidth="1"/>
    <col min="13836" max="13839" width="3.25" style="236" customWidth="1"/>
    <col min="13840" max="13845" width="3.5" style="236" customWidth="1"/>
    <col min="13846" max="13848" width="4.125" style="236" customWidth="1"/>
    <col min="13849" max="13850" width="3.375" style="236" customWidth="1"/>
    <col min="13851" max="13855" width="12.375" style="236" customWidth="1"/>
    <col min="13856" max="13864" width="3.375" style="236" customWidth="1"/>
    <col min="13865" max="14080" width="9" style="236"/>
    <col min="14081" max="14081" width="2.5" style="236" customWidth="1"/>
    <col min="14082" max="14082" width="3.5" style="236" customWidth="1"/>
    <col min="14083" max="14085" width="3.625" style="236" customWidth="1"/>
    <col min="14086" max="14086" width="3.5" style="236" customWidth="1"/>
    <col min="14087" max="14088" width="3.625" style="236" customWidth="1"/>
    <col min="14089" max="14089" width="4.125" style="236" customWidth="1"/>
    <col min="14090" max="14090" width="6" style="236" bestFit="1" customWidth="1"/>
    <col min="14091" max="14091" width="4.125" style="236" customWidth="1"/>
    <col min="14092" max="14095" width="3.25" style="236" customWidth="1"/>
    <col min="14096" max="14101" width="3.5" style="236" customWidth="1"/>
    <col min="14102" max="14104" width="4.125" style="236" customWidth="1"/>
    <col min="14105" max="14106" width="3.375" style="236" customWidth="1"/>
    <col min="14107" max="14111" width="12.375" style="236" customWidth="1"/>
    <col min="14112" max="14120" width="3.375" style="236" customWidth="1"/>
    <col min="14121" max="14336" width="9" style="236"/>
    <col min="14337" max="14337" width="2.5" style="236" customWidth="1"/>
    <col min="14338" max="14338" width="3.5" style="236" customWidth="1"/>
    <col min="14339" max="14341" width="3.625" style="236" customWidth="1"/>
    <col min="14342" max="14342" width="3.5" style="236" customWidth="1"/>
    <col min="14343" max="14344" width="3.625" style="236" customWidth="1"/>
    <col min="14345" max="14345" width="4.125" style="236" customWidth="1"/>
    <col min="14346" max="14346" width="6" style="236" bestFit="1" customWidth="1"/>
    <col min="14347" max="14347" width="4.125" style="236" customWidth="1"/>
    <col min="14348" max="14351" width="3.25" style="236" customWidth="1"/>
    <col min="14352" max="14357" width="3.5" style="236" customWidth="1"/>
    <col min="14358" max="14360" width="4.125" style="236" customWidth="1"/>
    <col min="14361" max="14362" width="3.375" style="236" customWidth="1"/>
    <col min="14363" max="14367" width="12.375" style="236" customWidth="1"/>
    <col min="14368" max="14376" width="3.375" style="236" customWidth="1"/>
    <col min="14377" max="14592" width="9" style="236"/>
    <col min="14593" max="14593" width="2.5" style="236" customWidth="1"/>
    <col min="14594" max="14594" width="3.5" style="236" customWidth="1"/>
    <col min="14595" max="14597" width="3.625" style="236" customWidth="1"/>
    <col min="14598" max="14598" width="3.5" style="236" customWidth="1"/>
    <col min="14599" max="14600" width="3.625" style="236" customWidth="1"/>
    <col min="14601" max="14601" width="4.125" style="236" customWidth="1"/>
    <col min="14602" max="14602" width="6" style="236" bestFit="1" customWidth="1"/>
    <col min="14603" max="14603" width="4.125" style="236" customWidth="1"/>
    <col min="14604" max="14607" width="3.25" style="236" customWidth="1"/>
    <col min="14608" max="14613" width="3.5" style="236" customWidth="1"/>
    <col min="14614" max="14616" width="4.125" style="236" customWidth="1"/>
    <col min="14617" max="14618" width="3.375" style="236" customWidth="1"/>
    <col min="14619" max="14623" width="12.375" style="236" customWidth="1"/>
    <col min="14624" max="14632" width="3.375" style="236" customWidth="1"/>
    <col min="14633" max="14848" width="9" style="236"/>
    <col min="14849" max="14849" width="2.5" style="236" customWidth="1"/>
    <col min="14850" max="14850" width="3.5" style="236" customWidth="1"/>
    <col min="14851" max="14853" width="3.625" style="236" customWidth="1"/>
    <col min="14854" max="14854" width="3.5" style="236" customWidth="1"/>
    <col min="14855" max="14856" width="3.625" style="236" customWidth="1"/>
    <col min="14857" max="14857" width="4.125" style="236" customWidth="1"/>
    <col min="14858" max="14858" width="6" style="236" bestFit="1" customWidth="1"/>
    <col min="14859" max="14859" width="4.125" style="236" customWidth="1"/>
    <col min="14860" max="14863" width="3.25" style="236" customWidth="1"/>
    <col min="14864" max="14869" width="3.5" style="236" customWidth="1"/>
    <col min="14870" max="14872" width="4.125" style="236" customWidth="1"/>
    <col min="14873" max="14874" width="3.375" style="236" customWidth="1"/>
    <col min="14875" max="14879" width="12.375" style="236" customWidth="1"/>
    <col min="14880" max="14888" width="3.375" style="236" customWidth="1"/>
    <col min="14889" max="15104" width="9" style="236"/>
    <col min="15105" max="15105" width="2.5" style="236" customWidth="1"/>
    <col min="15106" max="15106" width="3.5" style="236" customWidth="1"/>
    <col min="15107" max="15109" width="3.625" style="236" customWidth="1"/>
    <col min="15110" max="15110" width="3.5" style="236" customWidth="1"/>
    <col min="15111" max="15112" width="3.625" style="236" customWidth="1"/>
    <col min="15113" max="15113" width="4.125" style="236" customWidth="1"/>
    <col min="15114" max="15114" width="6" style="236" bestFit="1" customWidth="1"/>
    <col min="15115" max="15115" width="4.125" style="236" customWidth="1"/>
    <col min="15116" max="15119" width="3.25" style="236" customWidth="1"/>
    <col min="15120" max="15125" width="3.5" style="236" customWidth="1"/>
    <col min="15126" max="15128" width="4.125" style="236" customWidth="1"/>
    <col min="15129" max="15130" width="3.375" style="236" customWidth="1"/>
    <col min="15131" max="15135" width="12.375" style="236" customWidth="1"/>
    <col min="15136" max="15144" width="3.375" style="236" customWidth="1"/>
    <col min="15145" max="15360" width="9" style="236"/>
    <col min="15361" max="15361" width="2.5" style="236" customWidth="1"/>
    <col min="15362" max="15362" width="3.5" style="236" customWidth="1"/>
    <col min="15363" max="15365" width="3.625" style="236" customWidth="1"/>
    <col min="15366" max="15366" width="3.5" style="236" customWidth="1"/>
    <col min="15367" max="15368" width="3.625" style="236" customWidth="1"/>
    <col min="15369" max="15369" width="4.125" style="236" customWidth="1"/>
    <col min="15370" max="15370" width="6" style="236" bestFit="1" customWidth="1"/>
    <col min="15371" max="15371" width="4.125" style="236" customWidth="1"/>
    <col min="15372" max="15375" width="3.25" style="236" customWidth="1"/>
    <col min="15376" max="15381" width="3.5" style="236" customWidth="1"/>
    <col min="15382" max="15384" width="4.125" style="236" customWidth="1"/>
    <col min="15385" max="15386" width="3.375" style="236" customWidth="1"/>
    <col min="15387" max="15391" width="12.375" style="236" customWidth="1"/>
    <col min="15392" max="15400" width="3.375" style="236" customWidth="1"/>
    <col min="15401" max="15616" width="9" style="236"/>
    <col min="15617" max="15617" width="2.5" style="236" customWidth="1"/>
    <col min="15618" max="15618" width="3.5" style="236" customWidth="1"/>
    <col min="15619" max="15621" width="3.625" style="236" customWidth="1"/>
    <col min="15622" max="15622" width="3.5" style="236" customWidth="1"/>
    <col min="15623" max="15624" width="3.625" style="236" customWidth="1"/>
    <col min="15625" max="15625" width="4.125" style="236" customWidth="1"/>
    <col min="15626" max="15626" width="6" style="236" bestFit="1" customWidth="1"/>
    <col min="15627" max="15627" width="4.125" style="236" customWidth="1"/>
    <col min="15628" max="15631" width="3.25" style="236" customWidth="1"/>
    <col min="15632" max="15637" width="3.5" style="236" customWidth="1"/>
    <col min="15638" max="15640" width="4.125" style="236" customWidth="1"/>
    <col min="15641" max="15642" width="3.375" style="236" customWidth="1"/>
    <col min="15643" max="15647" width="12.375" style="236" customWidth="1"/>
    <col min="15648" max="15656" width="3.375" style="236" customWidth="1"/>
    <col min="15657" max="15872" width="9" style="236"/>
    <col min="15873" max="15873" width="2.5" style="236" customWidth="1"/>
    <col min="15874" max="15874" width="3.5" style="236" customWidth="1"/>
    <col min="15875" max="15877" width="3.625" style="236" customWidth="1"/>
    <col min="15878" max="15878" width="3.5" style="236" customWidth="1"/>
    <col min="15879" max="15880" width="3.625" style="236" customWidth="1"/>
    <col min="15881" max="15881" width="4.125" style="236" customWidth="1"/>
    <col min="15882" max="15882" width="6" style="236" bestFit="1" customWidth="1"/>
    <col min="15883" max="15883" width="4.125" style="236" customWidth="1"/>
    <col min="15884" max="15887" width="3.25" style="236" customWidth="1"/>
    <col min="15888" max="15893" width="3.5" style="236" customWidth="1"/>
    <col min="15894" max="15896" width="4.125" style="236" customWidth="1"/>
    <col min="15897" max="15898" width="3.375" style="236" customWidth="1"/>
    <col min="15899" max="15903" width="12.375" style="236" customWidth="1"/>
    <col min="15904" max="15912" width="3.375" style="236" customWidth="1"/>
    <col min="15913" max="16128" width="9" style="236"/>
    <col min="16129" max="16129" width="2.5" style="236" customWidth="1"/>
    <col min="16130" max="16130" width="3.5" style="236" customWidth="1"/>
    <col min="16131" max="16133" width="3.625" style="236" customWidth="1"/>
    <col min="16134" max="16134" width="3.5" style="236" customWidth="1"/>
    <col min="16135" max="16136" width="3.625" style="236" customWidth="1"/>
    <col min="16137" max="16137" width="4.125" style="236" customWidth="1"/>
    <col min="16138" max="16138" width="6" style="236" bestFit="1" customWidth="1"/>
    <col min="16139" max="16139" width="4.125" style="236" customWidth="1"/>
    <col min="16140" max="16143" width="3.25" style="236" customWidth="1"/>
    <col min="16144" max="16149" width="3.5" style="236" customWidth="1"/>
    <col min="16150" max="16152" width="4.125" style="236" customWidth="1"/>
    <col min="16153" max="16154" width="3.375" style="236" customWidth="1"/>
    <col min="16155" max="16159" width="12.375" style="236" customWidth="1"/>
    <col min="16160" max="16168" width="3.375" style="236" customWidth="1"/>
    <col min="16169" max="16384" width="9" style="236"/>
  </cols>
  <sheetData>
    <row r="1" spans="1:26" ht="27" customHeight="1">
      <c r="A1" s="646" t="s">
        <v>1079</v>
      </c>
      <c r="B1" s="598"/>
      <c r="C1" s="598"/>
      <c r="D1" s="598"/>
      <c r="E1" s="598"/>
      <c r="F1" s="598"/>
      <c r="G1" s="598"/>
      <c r="H1" s="598"/>
      <c r="I1" s="598"/>
      <c r="J1" s="598"/>
      <c r="K1" s="598"/>
      <c r="L1" s="598"/>
      <c r="M1" s="598"/>
      <c r="N1" s="598"/>
      <c r="O1" s="598"/>
      <c r="P1" s="598"/>
      <c r="Q1" s="598"/>
      <c r="R1" s="598"/>
      <c r="S1" s="598"/>
      <c r="T1" s="598"/>
      <c r="U1" s="598"/>
      <c r="V1" s="598"/>
      <c r="W1" s="598"/>
      <c r="X1" s="598"/>
      <c r="Y1" s="598"/>
      <c r="Z1" s="598"/>
    </row>
    <row r="2" spans="1:26" ht="57.75" customHeight="1">
      <c r="A2" s="522"/>
      <c r="B2" s="628" t="s">
        <v>1080</v>
      </c>
      <c r="C2" s="1014"/>
      <c r="D2" s="1014"/>
      <c r="E2" s="1014"/>
      <c r="F2" s="1014"/>
      <c r="G2" s="1014"/>
      <c r="H2" s="1014"/>
      <c r="I2" s="1014"/>
      <c r="J2" s="1014"/>
      <c r="K2" s="1014"/>
      <c r="L2" s="1014"/>
      <c r="M2" s="1014"/>
      <c r="N2" s="1014"/>
      <c r="O2" s="1014"/>
      <c r="P2" s="1014"/>
      <c r="Q2" s="1014"/>
      <c r="R2" s="1014"/>
      <c r="S2" s="1014"/>
      <c r="T2" s="1014"/>
      <c r="U2" s="1014"/>
      <c r="V2" s="1014"/>
      <c r="W2" s="1014"/>
      <c r="X2" s="1014"/>
      <c r="Y2" s="1014"/>
      <c r="Z2" s="1014"/>
    </row>
    <row r="3" spans="1:26" ht="36.75" customHeight="1">
      <c r="A3" s="219"/>
      <c r="B3" s="237"/>
      <c r="C3" s="647" t="s">
        <v>565</v>
      </c>
      <c r="D3" s="648"/>
      <c r="E3" s="648"/>
      <c r="F3" s="649"/>
      <c r="G3" s="238"/>
      <c r="H3" s="633" t="s">
        <v>557</v>
      </c>
      <c r="I3" s="633"/>
      <c r="J3" s="633"/>
      <c r="K3" s="633"/>
      <c r="L3" s="633"/>
      <c r="M3" s="633"/>
      <c r="N3" s="234"/>
      <c r="O3" s="633" t="s">
        <v>558</v>
      </c>
      <c r="P3" s="633"/>
      <c r="Q3" s="635"/>
      <c r="R3" s="635"/>
      <c r="S3" s="635"/>
      <c r="T3" s="635"/>
      <c r="U3" s="635"/>
      <c r="V3" s="635"/>
      <c r="W3" s="635"/>
      <c r="X3" s="635"/>
      <c r="Y3" s="635"/>
      <c r="Z3" s="636"/>
    </row>
    <row r="4" spans="1:26" ht="24" customHeight="1">
      <c r="A4" s="219"/>
      <c r="B4" s="237"/>
      <c r="C4" s="629" t="s">
        <v>566</v>
      </c>
      <c r="D4" s="630"/>
      <c r="E4" s="630"/>
      <c r="F4" s="631"/>
      <c r="G4" s="637" t="s">
        <v>560</v>
      </c>
      <c r="H4" s="638"/>
      <c r="I4" s="639"/>
      <c r="J4" s="640"/>
      <c r="K4" s="640"/>
      <c r="L4" s="641"/>
      <c r="M4" s="642" t="s">
        <v>561</v>
      </c>
      <c r="N4" s="638"/>
      <c r="O4" s="639"/>
      <c r="P4" s="640"/>
      <c r="Q4" s="640"/>
      <c r="R4" s="640"/>
      <c r="S4" s="640"/>
      <c r="T4" s="640"/>
      <c r="U4" s="640"/>
      <c r="V4" s="640"/>
      <c r="W4" s="640"/>
      <c r="X4" s="640"/>
      <c r="Y4" s="640"/>
      <c r="Z4" s="643"/>
    </row>
    <row r="5" spans="1:26" s="1015" customFormat="1" ht="24" customHeight="1">
      <c r="A5" s="219"/>
      <c r="B5" s="220"/>
      <c r="C5" s="599" t="s">
        <v>562</v>
      </c>
      <c r="D5" s="600"/>
      <c r="E5" s="600"/>
      <c r="F5" s="601"/>
      <c r="G5" s="221"/>
      <c r="H5" s="632" t="s">
        <v>536</v>
      </c>
      <c r="I5" s="633"/>
      <c r="J5" s="633"/>
      <c r="K5" s="644"/>
      <c r="L5" s="521"/>
      <c r="M5" s="239" t="s">
        <v>567</v>
      </c>
      <c r="N5" s="240"/>
      <c r="O5" s="240"/>
      <c r="P5" s="240" t="s">
        <v>568</v>
      </c>
      <c r="Q5" s="240"/>
      <c r="R5" s="241"/>
      <c r="S5" s="240" t="s">
        <v>542</v>
      </c>
      <c r="T5" s="241"/>
      <c r="U5" s="633" t="s">
        <v>569</v>
      </c>
      <c r="V5" s="633"/>
      <c r="W5" s="633"/>
      <c r="X5" s="633"/>
      <c r="Y5" s="633"/>
      <c r="Z5" s="645"/>
    </row>
    <row r="6" spans="1:26" ht="24" customHeight="1">
      <c r="A6" s="219"/>
      <c r="B6" s="220"/>
      <c r="C6" s="602" t="s">
        <v>563</v>
      </c>
      <c r="D6" s="603"/>
      <c r="E6" s="603"/>
      <c r="F6" s="604"/>
      <c r="G6" s="242"/>
      <c r="H6" s="611" t="s">
        <v>1081</v>
      </c>
      <c r="I6" s="611"/>
      <c r="J6" s="611"/>
      <c r="K6" s="611"/>
      <c r="L6" s="611"/>
      <c r="M6" s="611"/>
      <c r="N6" s="611"/>
      <c r="O6" s="611"/>
      <c r="P6" s="611"/>
      <c r="Q6" s="611"/>
      <c r="R6" s="611"/>
      <c r="S6" s="611"/>
      <c r="T6" s="611"/>
      <c r="U6" s="611"/>
      <c r="V6" s="611"/>
      <c r="W6" s="611"/>
      <c r="X6" s="611"/>
      <c r="Y6" s="611"/>
      <c r="Z6" s="612"/>
    </row>
    <row r="7" spans="1:26" ht="24" customHeight="1">
      <c r="A7" s="219"/>
      <c r="B7" s="220"/>
      <c r="C7" s="605"/>
      <c r="D7" s="606"/>
      <c r="E7" s="606"/>
      <c r="F7" s="607"/>
      <c r="G7" s="223"/>
      <c r="H7" s="650" t="s">
        <v>1082</v>
      </c>
      <c r="I7" s="611"/>
      <c r="J7" s="611"/>
      <c r="K7" s="611"/>
      <c r="L7" s="611"/>
      <c r="M7" s="611"/>
      <c r="N7" s="611"/>
      <c r="O7" s="611"/>
      <c r="P7" s="611"/>
      <c r="Q7" s="611"/>
      <c r="R7" s="611"/>
      <c r="S7" s="611"/>
      <c r="T7" s="611"/>
      <c r="U7" s="611"/>
      <c r="V7" s="611"/>
      <c r="W7" s="611"/>
      <c r="X7" s="611"/>
      <c r="Y7" s="611"/>
      <c r="Z7" s="612"/>
    </row>
    <row r="8" spans="1:26" ht="24" customHeight="1">
      <c r="A8" s="219"/>
      <c r="B8" s="220"/>
      <c r="C8" s="605"/>
      <c r="D8" s="606"/>
      <c r="E8" s="606"/>
      <c r="F8" s="607"/>
      <c r="G8" s="223"/>
      <c r="H8" s="650" t="s">
        <v>570</v>
      </c>
      <c r="I8" s="611"/>
      <c r="J8" s="611"/>
      <c r="K8" s="611"/>
      <c r="L8" s="611"/>
      <c r="M8" s="611"/>
      <c r="N8" s="611"/>
      <c r="O8" s="611"/>
      <c r="P8" s="611"/>
      <c r="Q8" s="611"/>
      <c r="R8" s="611"/>
      <c r="S8" s="611"/>
      <c r="T8" s="611"/>
      <c r="U8" s="611"/>
      <c r="V8" s="611"/>
      <c r="W8" s="611"/>
      <c r="X8" s="611"/>
      <c r="Y8" s="611"/>
      <c r="Z8" s="612"/>
    </row>
    <row r="9" spans="1:26" ht="24" customHeight="1">
      <c r="A9" s="219"/>
      <c r="B9" s="220"/>
      <c r="C9" s="605"/>
      <c r="D9" s="606"/>
      <c r="E9" s="606"/>
      <c r="F9" s="607"/>
      <c r="G9" s="223"/>
      <c r="H9" s="650" t="s">
        <v>1083</v>
      </c>
      <c r="I9" s="611"/>
      <c r="J9" s="611"/>
      <c r="K9" s="611"/>
      <c r="L9" s="611"/>
      <c r="M9" s="611"/>
      <c r="N9" s="611"/>
      <c r="O9" s="611"/>
      <c r="P9" s="611"/>
      <c r="Q9" s="611"/>
      <c r="R9" s="611"/>
      <c r="S9" s="611"/>
      <c r="T9" s="611"/>
      <c r="U9" s="611"/>
      <c r="V9" s="611"/>
      <c r="W9" s="611"/>
      <c r="X9" s="611"/>
      <c r="Y9" s="611"/>
      <c r="Z9" s="612"/>
    </row>
    <row r="10" spans="1:26" ht="24" customHeight="1">
      <c r="A10" s="219"/>
      <c r="B10" s="220"/>
      <c r="C10" s="605"/>
      <c r="D10" s="606"/>
      <c r="E10" s="606"/>
      <c r="F10" s="607"/>
      <c r="G10" s="223"/>
      <c r="H10" s="650" t="s">
        <v>571</v>
      </c>
      <c r="I10" s="611"/>
      <c r="J10" s="611"/>
      <c r="K10" s="611"/>
      <c r="L10" s="611"/>
      <c r="M10" s="611"/>
      <c r="N10" s="611"/>
      <c r="O10" s="611"/>
      <c r="P10" s="611"/>
      <c r="Q10" s="611"/>
      <c r="R10" s="611"/>
      <c r="S10" s="611"/>
      <c r="T10" s="611"/>
      <c r="U10" s="611"/>
      <c r="V10" s="611"/>
      <c r="W10" s="611"/>
      <c r="X10" s="611"/>
      <c r="Y10" s="611"/>
      <c r="Z10" s="612"/>
    </row>
    <row r="11" spans="1:26" ht="24" customHeight="1">
      <c r="A11" s="219"/>
      <c r="B11" s="220"/>
      <c r="C11" s="605"/>
      <c r="D11" s="606"/>
      <c r="E11" s="606"/>
      <c r="F11" s="607"/>
      <c r="G11" s="223"/>
      <c r="H11" s="650" t="s">
        <v>572</v>
      </c>
      <c r="I11" s="611"/>
      <c r="J11" s="611"/>
      <c r="K11" s="611"/>
      <c r="L11" s="611"/>
      <c r="M11" s="611"/>
      <c r="N11" s="611"/>
      <c r="O11" s="611"/>
      <c r="P11" s="611"/>
      <c r="Q11" s="611"/>
      <c r="R11" s="611"/>
      <c r="S11" s="611"/>
      <c r="T11" s="611"/>
      <c r="U11" s="611"/>
      <c r="V11" s="611"/>
      <c r="W11" s="611"/>
      <c r="X11" s="611"/>
      <c r="Y11" s="611"/>
      <c r="Z11" s="612"/>
    </row>
    <row r="12" spans="1:26" ht="24" customHeight="1">
      <c r="A12" s="219"/>
      <c r="B12" s="220"/>
      <c r="C12" s="608"/>
      <c r="D12" s="609"/>
      <c r="E12" s="609"/>
      <c r="F12" s="610"/>
      <c r="G12" s="224"/>
      <c r="H12" s="615" t="s">
        <v>573</v>
      </c>
      <c r="I12" s="615"/>
      <c r="J12" s="615"/>
      <c r="K12" s="615"/>
      <c r="L12" s="615"/>
      <c r="M12" s="615"/>
      <c r="N12" s="615"/>
      <c r="O12" s="615"/>
      <c r="P12" s="615"/>
      <c r="Q12" s="615"/>
      <c r="R12" s="615"/>
      <c r="S12" s="615"/>
      <c r="T12" s="615"/>
      <c r="U12" s="615"/>
      <c r="V12" s="615"/>
      <c r="W12" s="615"/>
      <c r="X12" s="615"/>
      <c r="Y12" s="615"/>
      <c r="Z12" s="616"/>
    </row>
    <row r="13" spans="1:26" ht="24" customHeight="1">
      <c r="A13" s="219"/>
      <c r="B13" s="220"/>
      <c r="C13" s="617" t="s">
        <v>540</v>
      </c>
      <c r="D13" s="618"/>
      <c r="E13" s="618"/>
      <c r="F13" s="619"/>
      <c r="G13" s="623" t="s">
        <v>541</v>
      </c>
      <c r="H13" s="624"/>
      <c r="I13" s="624"/>
      <c r="J13" s="624"/>
      <c r="K13" s="225" t="s">
        <v>542</v>
      </c>
      <c r="L13" s="226"/>
      <c r="M13" s="589" t="s">
        <v>543</v>
      </c>
      <c r="N13" s="590"/>
      <c r="O13" s="617" t="s">
        <v>574</v>
      </c>
      <c r="P13" s="618"/>
      <c r="Q13" s="618"/>
      <c r="R13" s="619"/>
      <c r="S13" s="623" t="s">
        <v>541</v>
      </c>
      <c r="T13" s="624"/>
      <c r="U13" s="624"/>
      <c r="V13" s="624"/>
      <c r="W13" s="225" t="s">
        <v>542</v>
      </c>
      <c r="X13" s="226"/>
      <c r="Y13" s="589" t="s">
        <v>543</v>
      </c>
      <c r="Z13" s="590"/>
    </row>
    <row r="14" spans="1:26" ht="24" customHeight="1">
      <c r="A14" s="219"/>
      <c r="B14" s="220"/>
      <c r="C14" s="620"/>
      <c r="D14" s="621"/>
      <c r="E14" s="621"/>
      <c r="F14" s="622"/>
      <c r="G14" s="591" t="s">
        <v>545</v>
      </c>
      <c r="H14" s="592"/>
      <c r="I14" s="592"/>
      <c r="J14" s="593"/>
      <c r="K14" s="227"/>
      <c r="L14" s="228" t="s">
        <v>546</v>
      </c>
      <c r="M14" s="227"/>
      <c r="N14" s="229" t="s">
        <v>547</v>
      </c>
      <c r="O14" s="620"/>
      <c r="P14" s="621"/>
      <c r="Q14" s="621"/>
      <c r="R14" s="622"/>
      <c r="S14" s="591" t="s">
        <v>545</v>
      </c>
      <c r="T14" s="592"/>
      <c r="U14" s="592"/>
      <c r="V14" s="593"/>
      <c r="W14" s="227"/>
      <c r="X14" s="228" t="s">
        <v>546</v>
      </c>
      <c r="Y14" s="227"/>
      <c r="Z14" s="229" t="s">
        <v>547</v>
      </c>
    </row>
    <row r="15" spans="1:26" ht="21.75" customHeight="1">
      <c r="A15" s="598" t="s">
        <v>575</v>
      </c>
      <c r="B15" s="598"/>
      <c r="C15" s="598"/>
      <c r="D15" s="598"/>
      <c r="E15" s="598"/>
      <c r="F15" s="598"/>
      <c r="G15" s="598"/>
      <c r="H15" s="598"/>
      <c r="I15" s="598"/>
      <c r="J15" s="598"/>
      <c r="K15" s="598"/>
      <c r="L15" s="598"/>
      <c r="M15" s="598"/>
      <c r="N15" s="598"/>
      <c r="O15" s="598"/>
      <c r="P15" s="598"/>
      <c r="Q15" s="598"/>
      <c r="R15" s="598"/>
      <c r="S15" s="598"/>
      <c r="T15" s="598"/>
      <c r="U15" s="598"/>
      <c r="V15" s="598"/>
      <c r="W15" s="598"/>
      <c r="X15" s="598"/>
      <c r="Y15" s="598"/>
      <c r="Z15" s="598"/>
    </row>
    <row r="16" spans="1:26" ht="88.5" customHeight="1">
      <c r="A16" s="522"/>
      <c r="B16" s="522"/>
      <c r="C16" s="651" t="s">
        <v>1084</v>
      </c>
      <c r="D16" s="651"/>
      <c r="E16" s="651"/>
      <c r="F16" s="651"/>
      <c r="G16" s="651"/>
      <c r="H16" s="651"/>
      <c r="I16" s="651"/>
      <c r="J16" s="651"/>
      <c r="K16" s="651"/>
      <c r="L16" s="651"/>
      <c r="M16" s="651"/>
      <c r="N16" s="651"/>
      <c r="O16" s="651"/>
      <c r="P16" s="651"/>
      <c r="Q16" s="651"/>
      <c r="R16" s="651"/>
      <c r="S16" s="651"/>
      <c r="T16" s="651"/>
      <c r="U16" s="651"/>
      <c r="V16" s="651"/>
      <c r="W16" s="651"/>
      <c r="X16" s="651"/>
      <c r="Y16" s="651"/>
      <c r="Z16" s="651"/>
    </row>
    <row r="17" spans="1:28" ht="24" customHeight="1">
      <c r="A17" s="219"/>
      <c r="B17" s="237"/>
      <c r="C17" s="652" t="s">
        <v>576</v>
      </c>
      <c r="D17" s="653"/>
      <c r="E17" s="653"/>
      <c r="F17" s="654"/>
      <c r="G17" s="625" t="s">
        <v>541</v>
      </c>
      <c r="H17" s="658"/>
      <c r="I17" s="658"/>
      <c r="J17" s="659"/>
      <c r="K17" s="663" t="s">
        <v>542</v>
      </c>
      <c r="L17" s="665"/>
      <c r="M17" s="634" t="s">
        <v>543</v>
      </c>
      <c r="N17" s="667"/>
      <c r="O17" s="617" t="s">
        <v>540</v>
      </c>
      <c r="P17" s="618"/>
      <c r="Q17" s="618"/>
      <c r="R17" s="619"/>
      <c r="S17" s="623" t="s">
        <v>541</v>
      </c>
      <c r="T17" s="624"/>
      <c r="U17" s="624"/>
      <c r="V17" s="624"/>
      <c r="W17" s="225" t="s">
        <v>542</v>
      </c>
      <c r="X17" s="226"/>
      <c r="Y17" s="589" t="s">
        <v>543</v>
      </c>
      <c r="Z17" s="590"/>
      <c r="AA17" s="243"/>
      <c r="AB17" s="1017"/>
    </row>
    <row r="18" spans="1:28" ht="24" customHeight="1">
      <c r="A18" s="219"/>
      <c r="B18" s="237"/>
      <c r="C18" s="655"/>
      <c r="D18" s="656"/>
      <c r="E18" s="656"/>
      <c r="F18" s="657"/>
      <c r="G18" s="660"/>
      <c r="H18" s="661"/>
      <c r="I18" s="661"/>
      <c r="J18" s="662"/>
      <c r="K18" s="664"/>
      <c r="L18" s="666"/>
      <c r="M18" s="668"/>
      <c r="N18" s="669"/>
      <c r="O18" s="620"/>
      <c r="P18" s="621"/>
      <c r="Q18" s="621"/>
      <c r="R18" s="622"/>
      <c r="S18" s="591" t="s">
        <v>545</v>
      </c>
      <c r="T18" s="592"/>
      <c r="U18" s="592"/>
      <c r="V18" s="593"/>
      <c r="W18" s="227"/>
      <c r="X18" s="228" t="s">
        <v>546</v>
      </c>
      <c r="Y18" s="227"/>
      <c r="Z18" s="229" t="s">
        <v>547</v>
      </c>
      <c r="AA18" s="243"/>
      <c r="AB18" s="1017"/>
    </row>
    <row r="19" spans="1:28" ht="24" customHeight="1">
      <c r="A19" s="219"/>
      <c r="B19" s="237"/>
      <c r="C19" s="629" t="s">
        <v>577</v>
      </c>
      <c r="D19" s="630"/>
      <c r="E19" s="630"/>
      <c r="F19" s="631"/>
      <c r="G19" s="637" t="s">
        <v>560</v>
      </c>
      <c r="H19" s="638"/>
      <c r="I19" s="639"/>
      <c r="J19" s="640"/>
      <c r="K19" s="640"/>
      <c r="L19" s="641"/>
      <c r="M19" s="642" t="s">
        <v>561</v>
      </c>
      <c r="N19" s="638"/>
      <c r="O19" s="639"/>
      <c r="P19" s="640"/>
      <c r="Q19" s="640"/>
      <c r="R19" s="640"/>
      <c r="S19" s="640"/>
      <c r="T19" s="640"/>
      <c r="U19" s="640"/>
      <c r="V19" s="640"/>
      <c r="W19" s="640"/>
      <c r="X19" s="640"/>
      <c r="Y19" s="640"/>
      <c r="Z19" s="643"/>
    </row>
    <row r="20" spans="1:28" ht="35.1" customHeight="1">
      <c r="A20" s="219"/>
      <c r="B20" s="237"/>
      <c r="C20" s="599" t="s">
        <v>578</v>
      </c>
      <c r="D20" s="600"/>
      <c r="E20" s="600"/>
      <c r="F20" s="601"/>
      <c r="G20" s="221"/>
      <c r="H20" s="670" t="s">
        <v>579</v>
      </c>
      <c r="I20" s="671"/>
      <c r="J20" s="671"/>
      <c r="K20" s="671"/>
      <c r="L20" s="671"/>
      <c r="M20" s="671"/>
      <c r="N20" s="671"/>
      <c r="O20" s="671"/>
      <c r="P20" s="671"/>
      <c r="Q20" s="671"/>
      <c r="R20" s="671"/>
      <c r="S20" s="671"/>
      <c r="T20" s="671"/>
      <c r="U20" s="671"/>
      <c r="V20" s="671"/>
      <c r="W20" s="671"/>
      <c r="X20" s="671"/>
      <c r="Y20" s="671"/>
      <c r="Z20" s="672"/>
      <c r="AA20" s="243"/>
      <c r="AB20" s="1017"/>
    </row>
    <row r="21" spans="1:28" s="1015" customFormat="1" ht="24" customHeight="1">
      <c r="A21" s="219"/>
      <c r="B21" s="220"/>
      <c r="C21" s="599" t="s">
        <v>562</v>
      </c>
      <c r="D21" s="600"/>
      <c r="E21" s="600"/>
      <c r="F21" s="601"/>
      <c r="G21" s="221"/>
      <c r="H21" s="633" t="s">
        <v>536</v>
      </c>
      <c r="I21" s="633"/>
      <c r="J21" s="673"/>
      <c r="K21" s="673"/>
      <c r="L21" s="673"/>
      <c r="M21" s="673"/>
      <c r="N21" s="673"/>
      <c r="O21" s="673"/>
      <c r="P21" s="673"/>
      <c r="Q21" s="673"/>
      <c r="R21" s="673"/>
      <c r="S21" s="673"/>
      <c r="T21" s="673"/>
      <c r="U21" s="673"/>
      <c r="V21" s="673"/>
      <c r="W21" s="673"/>
      <c r="X21" s="673"/>
      <c r="Y21" s="673"/>
      <c r="Z21" s="674"/>
    </row>
    <row r="22" spans="1:28" ht="24" customHeight="1">
      <c r="A22" s="219"/>
      <c r="B22" s="220"/>
      <c r="C22" s="602" t="s">
        <v>563</v>
      </c>
      <c r="D22" s="603"/>
      <c r="E22" s="603"/>
      <c r="F22" s="604"/>
      <c r="G22" s="242"/>
      <c r="H22" s="678" t="s">
        <v>580</v>
      </c>
      <c r="I22" s="678"/>
      <c r="J22" s="678"/>
      <c r="K22" s="678"/>
      <c r="L22" s="678"/>
      <c r="M22" s="678"/>
      <c r="N22" s="678"/>
      <c r="O22" s="678"/>
      <c r="P22" s="678"/>
      <c r="Q22" s="678"/>
      <c r="R22" s="678"/>
      <c r="S22" s="678"/>
      <c r="T22" s="678"/>
      <c r="U22" s="678"/>
      <c r="V22" s="678"/>
      <c r="W22" s="678"/>
      <c r="X22" s="678"/>
      <c r="Y22" s="678"/>
      <c r="Z22" s="679"/>
    </row>
    <row r="23" spans="1:28" ht="24" customHeight="1">
      <c r="A23" s="219"/>
      <c r="B23" s="220"/>
      <c r="C23" s="605"/>
      <c r="D23" s="606"/>
      <c r="E23" s="606"/>
      <c r="F23" s="607"/>
      <c r="G23" s="223"/>
      <c r="H23" s="650" t="s">
        <v>581</v>
      </c>
      <c r="I23" s="611"/>
      <c r="J23" s="611"/>
      <c r="K23" s="611"/>
      <c r="L23" s="611"/>
      <c r="M23" s="611"/>
      <c r="N23" s="611"/>
      <c r="O23" s="611"/>
      <c r="P23" s="611"/>
      <c r="Q23" s="611"/>
      <c r="R23" s="611"/>
      <c r="S23" s="611"/>
      <c r="T23" s="611"/>
      <c r="U23" s="611"/>
      <c r="V23" s="611"/>
      <c r="W23" s="611"/>
      <c r="X23" s="611"/>
      <c r="Y23" s="611"/>
      <c r="Z23" s="612"/>
    </row>
    <row r="24" spans="1:28" ht="24" customHeight="1">
      <c r="A24" s="219"/>
      <c r="B24" s="220"/>
      <c r="C24" s="605"/>
      <c r="D24" s="606"/>
      <c r="E24" s="606"/>
      <c r="F24" s="607"/>
      <c r="G24" s="223"/>
      <c r="H24" s="650" t="s">
        <v>582</v>
      </c>
      <c r="I24" s="611"/>
      <c r="J24" s="611"/>
      <c r="K24" s="611"/>
      <c r="L24" s="611"/>
      <c r="M24" s="611"/>
      <c r="N24" s="611"/>
      <c r="O24" s="611"/>
      <c r="P24" s="611"/>
      <c r="Q24" s="611"/>
      <c r="R24" s="611"/>
      <c r="S24" s="611"/>
      <c r="T24" s="611"/>
      <c r="U24" s="611"/>
      <c r="V24" s="611"/>
      <c r="W24" s="611"/>
      <c r="X24" s="611"/>
      <c r="Y24" s="611"/>
      <c r="Z24" s="612"/>
    </row>
    <row r="25" spans="1:28" ht="24" customHeight="1">
      <c r="A25" s="219"/>
      <c r="B25" s="220"/>
      <c r="C25" s="605"/>
      <c r="D25" s="606"/>
      <c r="E25" s="606"/>
      <c r="F25" s="607"/>
      <c r="G25" s="223"/>
      <c r="H25" s="650" t="s">
        <v>583</v>
      </c>
      <c r="I25" s="611"/>
      <c r="J25" s="611"/>
      <c r="K25" s="611"/>
      <c r="L25" s="611"/>
      <c r="M25" s="611"/>
      <c r="N25" s="611"/>
      <c r="O25" s="611"/>
      <c r="P25" s="611"/>
      <c r="Q25" s="611"/>
      <c r="R25" s="611"/>
      <c r="S25" s="611"/>
      <c r="T25" s="611"/>
      <c r="U25" s="611"/>
      <c r="V25" s="611"/>
      <c r="W25" s="611"/>
      <c r="X25" s="611"/>
      <c r="Y25" s="611"/>
      <c r="Z25" s="612"/>
    </row>
    <row r="26" spans="1:28" ht="24" customHeight="1">
      <c r="A26" s="219"/>
      <c r="B26" s="220"/>
      <c r="C26" s="605"/>
      <c r="D26" s="606"/>
      <c r="E26" s="606"/>
      <c r="F26" s="607"/>
      <c r="G26" s="223"/>
      <c r="H26" s="650" t="s">
        <v>584</v>
      </c>
      <c r="I26" s="611"/>
      <c r="J26" s="611"/>
      <c r="K26" s="611"/>
      <c r="L26" s="611"/>
      <c r="M26" s="611"/>
      <c r="N26" s="611"/>
      <c r="O26" s="611"/>
      <c r="P26" s="611"/>
      <c r="Q26" s="611"/>
      <c r="R26" s="611"/>
      <c r="S26" s="611"/>
      <c r="T26" s="611"/>
      <c r="U26" s="611"/>
      <c r="V26" s="611"/>
      <c r="W26" s="611"/>
      <c r="X26" s="611"/>
      <c r="Y26" s="611"/>
      <c r="Z26" s="612"/>
    </row>
    <row r="27" spans="1:28" ht="24" customHeight="1">
      <c r="A27" s="219"/>
      <c r="B27" s="220"/>
      <c r="C27" s="605"/>
      <c r="D27" s="606"/>
      <c r="E27" s="606"/>
      <c r="F27" s="607"/>
      <c r="G27" s="223"/>
      <c r="H27" s="650" t="s">
        <v>572</v>
      </c>
      <c r="I27" s="611"/>
      <c r="J27" s="611"/>
      <c r="K27" s="611"/>
      <c r="L27" s="611"/>
      <c r="M27" s="611"/>
      <c r="N27" s="611"/>
      <c r="O27" s="611"/>
      <c r="P27" s="611"/>
      <c r="Q27" s="611"/>
      <c r="R27" s="611"/>
      <c r="S27" s="611"/>
      <c r="T27" s="611"/>
      <c r="U27" s="611"/>
      <c r="V27" s="611"/>
      <c r="W27" s="611"/>
      <c r="X27" s="611"/>
      <c r="Y27" s="611"/>
      <c r="Z27" s="612"/>
    </row>
    <row r="28" spans="1:28" ht="24" customHeight="1">
      <c r="A28" s="219"/>
      <c r="B28" s="220"/>
      <c r="C28" s="608"/>
      <c r="D28" s="609"/>
      <c r="E28" s="609"/>
      <c r="F28" s="610"/>
      <c r="G28" s="224"/>
      <c r="H28" s="675" t="s">
        <v>585</v>
      </c>
      <c r="I28" s="615"/>
      <c r="J28" s="615"/>
      <c r="K28" s="615"/>
      <c r="L28" s="615"/>
      <c r="M28" s="615"/>
      <c r="N28" s="615"/>
      <c r="O28" s="615"/>
      <c r="P28" s="615"/>
      <c r="Q28" s="615"/>
      <c r="R28" s="615"/>
      <c r="S28" s="615"/>
      <c r="T28" s="615"/>
      <c r="U28" s="615"/>
      <c r="V28" s="615"/>
      <c r="W28" s="615"/>
      <c r="X28" s="615"/>
      <c r="Y28" s="615"/>
      <c r="Z28" s="616"/>
    </row>
    <row r="29" spans="1:28" s="235" customFormat="1" ht="21.75" customHeight="1">
      <c r="A29" s="219"/>
      <c r="B29" s="219"/>
      <c r="C29" s="219"/>
      <c r="D29" s="219"/>
      <c r="E29" s="219"/>
      <c r="F29" s="219"/>
      <c r="G29" s="219"/>
      <c r="H29" s="244"/>
      <c r="I29" s="219"/>
      <c r="J29" s="219"/>
      <c r="K29" s="219"/>
      <c r="L29" s="219"/>
      <c r="M29" s="219"/>
      <c r="N29" s="219"/>
      <c r="O29" s="219"/>
      <c r="P29" s="219"/>
      <c r="Q29" s="219"/>
      <c r="R29" s="219"/>
      <c r="S29" s="219"/>
      <c r="T29" s="219"/>
      <c r="U29" s="219"/>
      <c r="V29" s="219"/>
      <c r="W29" s="219"/>
      <c r="X29" s="219"/>
    </row>
    <row r="30" spans="1:28" ht="21.75" customHeight="1">
      <c r="A30" s="219"/>
      <c r="B30" s="244"/>
      <c r="C30" s="244"/>
      <c r="D30" s="244"/>
      <c r="E30" s="219"/>
      <c r="F30" s="219"/>
      <c r="G30" s="219"/>
      <c r="H30" s="245"/>
      <c r="I30" s="245"/>
      <c r="J30" s="245"/>
      <c r="K30" s="245"/>
      <c r="L30" s="245"/>
      <c r="M30" s="245"/>
      <c r="N30" s="245"/>
      <c r="O30" s="245"/>
      <c r="P30" s="245"/>
      <c r="Q30" s="245"/>
      <c r="R30" s="245"/>
      <c r="S30" s="245"/>
      <c r="T30" s="245"/>
      <c r="U30" s="219"/>
      <c r="V30" s="219"/>
      <c r="W30" s="219"/>
      <c r="X30" s="219"/>
    </row>
    <row r="31" spans="1:28" ht="21.75" customHeight="1">
      <c r="A31" s="219"/>
      <c r="B31" s="244"/>
      <c r="C31" s="244"/>
      <c r="D31" s="244"/>
      <c r="E31" s="219"/>
      <c r="F31" s="219"/>
      <c r="G31" s="219"/>
      <c r="H31" s="245"/>
      <c r="I31" s="245"/>
      <c r="J31" s="245"/>
      <c r="K31" s="245"/>
      <c r="L31" s="245"/>
      <c r="M31" s="245"/>
      <c r="N31" s="245"/>
      <c r="O31" s="245"/>
      <c r="P31" s="245"/>
      <c r="Q31" s="245"/>
      <c r="R31" s="245"/>
      <c r="S31" s="245"/>
      <c r="T31" s="245"/>
      <c r="U31" s="219"/>
      <c r="V31" s="219"/>
      <c r="W31" s="219"/>
      <c r="X31" s="219"/>
    </row>
    <row r="32" spans="1:28" ht="21.75" customHeight="1">
      <c r="A32" s="219"/>
      <c r="B32" s="244"/>
      <c r="C32" s="244"/>
      <c r="D32" s="244"/>
      <c r="E32" s="219"/>
      <c r="F32" s="219"/>
      <c r="G32" s="219"/>
      <c r="H32" s="245"/>
      <c r="I32" s="245"/>
      <c r="J32" s="245"/>
      <c r="K32" s="245"/>
      <c r="L32" s="245"/>
      <c r="M32" s="245"/>
      <c r="N32" s="245"/>
      <c r="O32" s="245"/>
      <c r="P32" s="245"/>
      <c r="Q32" s="245"/>
      <c r="R32" s="245"/>
      <c r="S32" s="245"/>
      <c r="T32" s="245"/>
      <c r="U32" s="219"/>
      <c r="V32" s="219"/>
      <c r="W32" s="219"/>
      <c r="X32" s="219"/>
    </row>
    <row r="33" spans="1:24" ht="21.75" customHeight="1">
      <c r="A33" s="219"/>
      <c r="B33" s="246"/>
      <c r="C33" s="246"/>
      <c r="D33" s="246"/>
      <c r="E33" s="246"/>
      <c r="F33" s="246"/>
      <c r="G33" s="246"/>
      <c r="H33" s="246"/>
      <c r="I33" s="246"/>
      <c r="J33" s="246"/>
      <c r="K33" s="246"/>
      <c r="L33" s="246"/>
      <c r="M33" s="246"/>
      <c r="N33" s="246"/>
      <c r="O33" s="246"/>
      <c r="P33" s="246"/>
      <c r="Q33" s="246"/>
      <c r="R33" s="246"/>
      <c r="S33" s="246"/>
      <c r="T33" s="246"/>
      <c r="U33" s="246"/>
      <c r="V33" s="246"/>
      <c r="W33" s="246"/>
      <c r="X33" s="246"/>
    </row>
    <row r="34" spans="1:24" ht="21.75" customHeight="1">
      <c r="A34" s="219"/>
      <c r="B34" s="244"/>
      <c r="C34" s="244"/>
      <c r="D34" s="244"/>
      <c r="E34" s="244"/>
      <c r="F34" s="244"/>
      <c r="G34" s="244"/>
      <c r="H34" s="244"/>
      <c r="I34" s="244"/>
      <c r="J34" s="244"/>
      <c r="K34" s="244"/>
      <c r="L34" s="244"/>
      <c r="M34" s="244"/>
      <c r="N34" s="244"/>
      <c r="O34" s="244"/>
      <c r="P34" s="244"/>
      <c r="Q34" s="244"/>
      <c r="R34" s="244"/>
      <c r="S34" s="244"/>
      <c r="T34" s="244"/>
      <c r="U34" s="244"/>
      <c r="V34" s="244"/>
      <c r="W34" s="244"/>
      <c r="X34" s="244"/>
    </row>
    <row r="35" spans="1:24" ht="12.75" customHeight="1">
      <c r="A35" s="676"/>
      <c r="B35" s="676"/>
      <c r="C35" s="676"/>
      <c r="D35" s="676"/>
      <c r="E35" s="676"/>
      <c r="F35" s="676"/>
      <c r="G35" s="676"/>
      <c r="H35" s="676"/>
      <c r="I35" s="676"/>
      <c r="J35" s="676"/>
      <c r="K35" s="676"/>
      <c r="L35" s="676"/>
      <c r="M35" s="676"/>
      <c r="N35" s="676"/>
      <c r="O35" s="676"/>
      <c r="P35" s="676"/>
      <c r="Q35" s="676"/>
      <c r="R35" s="676"/>
      <c r="S35" s="676"/>
      <c r="T35" s="676"/>
      <c r="U35" s="676"/>
      <c r="V35" s="676"/>
      <c r="W35" s="676"/>
      <c r="X35" s="676"/>
    </row>
    <row r="36" spans="1:24" s="235" customFormat="1" ht="18" customHeight="1">
      <c r="A36" s="677"/>
      <c r="B36" s="677"/>
      <c r="C36" s="677"/>
      <c r="D36" s="677"/>
      <c r="E36" s="677"/>
      <c r="F36" s="677"/>
      <c r="G36" s="677"/>
      <c r="H36" s="677"/>
      <c r="I36" s="677"/>
      <c r="J36" s="677"/>
      <c r="K36" s="677"/>
      <c r="L36" s="677"/>
      <c r="M36" s="677"/>
      <c r="N36" s="677"/>
      <c r="O36" s="677"/>
      <c r="P36" s="677"/>
      <c r="Q36" s="677"/>
      <c r="R36" s="677"/>
      <c r="S36" s="677"/>
      <c r="T36" s="677"/>
      <c r="U36" s="677"/>
      <c r="V36" s="677"/>
      <c r="W36" s="677"/>
      <c r="X36" s="677"/>
    </row>
    <row r="37" spans="1:24" s="235" customFormat="1" ht="15.75" customHeight="1"/>
    <row r="38" spans="1:24" ht="18" customHeight="1">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row>
    <row r="39" spans="1:24" ht="18" customHeight="1">
      <c r="A39" s="235"/>
      <c r="B39" s="247"/>
      <c r="C39" s="247"/>
      <c r="D39" s="247"/>
      <c r="E39" s="247"/>
      <c r="F39" s="247"/>
      <c r="G39" s="247"/>
      <c r="H39" s="247"/>
      <c r="I39" s="247"/>
      <c r="J39" s="247"/>
      <c r="K39" s="247"/>
      <c r="L39" s="247"/>
      <c r="M39" s="247"/>
      <c r="N39" s="247"/>
      <c r="O39" s="247"/>
      <c r="P39" s="235"/>
      <c r="Q39" s="235"/>
      <c r="R39" s="235"/>
      <c r="S39" s="235"/>
      <c r="T39" s="235"/>
      <c r="U39" s="235"/>
      <c r="V39" s="235"/>
      <c r="W39" s="235"/>
      <c r="X39" s="235"/>
    </row>
    <row r="40" spans="1:24" ht="18" customHeight="1">
      <c r="A40" s="235"/>
      <c r="B40" s="235"/>
      <c r="C40" s="235"/>
      <c r="D40" s="235"/>
      <c r="E40" s="235"/>
      <c r="F40" s="235"/>
      <c r="G40" s="235"/>
      <c r="H40" s="235"/>
      <c r="I40" s="235"/>
      <c r="J40" s="235"/>
      <c r="K40" s="235"/>
      <c r="L40" s="235"/>
      <c r="M40" s="235"/>
      <c r="N40" s="235"/>
      <c r="O40" s="235"/>
      <c r="P40" s="235"/>
      <c r="Q40" s="235"/>
      <c r="R40" s="235"/>
      <c r="S40" s="235"/>
      <c r="T40" s="235"/>
      <c r="U40" s="235"/>
      <c r="V40" s="235"/>
      <c r="W40" s="235"/>
      <c r="X40" s="235"/>
    </row>
    <row r="41" spans="1:24" ht="18" customHeight="1">
      <c r="A41" s="235"/>
      <c r="B41" s="235"/>
      <c r="C41" s="235"/>
      <c r="D41" s="235"/>
      <c r="E41" s="235"/>
      <c r="F41" s="235"/>
      <c r="G41" s="235"/>
      <c r="H41" s="235"/>
      <c r="I41" s="235"/>
      <c r="J41" s="235"/>
      <c r="K41" s="235"/>
      <c r="L41" s="235"/>
      <c r="M41" s="235"/>
      <c r="N41" s="235"/>
      <c r="O41" s="235"/>
      <c r="Q41" s="235"/>
      <c r="R41" s="235"/>
      <c r="S41" s="235"/>
      <c r="T41" s="235"/>
      <c r="U41" s="235"/>
      <c r="V41" s="235"/>
      <c r="W41" s="235"/>
      <c r="X41" s="235"/>
    </row>
    <row r="42" spans="1:24" ht="18" customHeight="1">
      <c r="A42" s="235"/>
      <c r="B42" s="235"/>
      <c r="C42" s="235"/>
      <c r="D42" s="235"/>
      <c r="E42" s="235"/>
      <c r="F42" s="235"/>
      <c r="G42" s="235"/>
      <c r="H42" s="235"/>
      <c r="I42" s="235"/>
      <c r="J42" s="235"/>
      <c r="K42" s="235"/>
      <c r="L42" s="235"/>
      <c r="M42" s="235"/>
      <c r="N42" s="235"/>
      <c r="O42" s="235"/>
      <c r="P42" s="235"/>
      <c r="Q42" s="235"/>
      <c r="R42" s="235"/>
      <c r="S42" s="235"/>
      <c r="T42" s="235"/>
      <c r="U42" s="235"/>
      <c r="V42" s="235"/>
      <c r="W42" s="235"/>
      <c r="X42" s="235"/>
    </row>
    <row r="43" spans="1:24" ht="18" customHeight="1">
      <c r="A43" s="235"/>
      <c r="B43" s="235"/>
      <c r="C43" s="235"/>
      <c r="D43" s="235"/>
      <c r="E43" s="235"/>
      <c r="F43" s="235"/>
      <c r="G43" s="235"/>
      <c r="H43" s="235"/>
      <c r="I43" s="235"/>
      <c r="J43" s="235"/>
      <c r="K43" s="235"/>
      <c r="L43" s="235"/>
      <c r="M43" s="235"/>
      <c r="N43" s="235"/>
      <c r="O43" s="235"/>
      <c r="P43" s="235"/>
      <c r="Q43" s="235"/>
      <c r="R43" s="235"/>
      <c r="S43" s="235"/>
      <c r="T43" s="235"/>
      <c r="U43" s="235"/>
      <c r="V43" s="235"/>
      <c r="W43" s="235"/>
      <c r="X43" s="235"/>
    </row>
    <row r="44" spans="1:24" ht="18" customHeight="1">
      <c r="A44" s="235"/>
      <c r="B44" s="235"/>
      <c r="C44" s="235"/>
      <c r="D44" s="235"/>
      <c r="E44" s="235"/>
      <c r="F44" s="235"/>
      <c r="G44" s="235"/>
      <c r="H44" s="235"/>
      <c r="I44" s="235"/>
      <c r="J44" s="235"/>
      <c r="K44" s="235"/>
      <c r="L44" s="235"/>
      <c r="M44" s="235"/>
      <c r="N44" s="235"/>
      <c r="O44" s="235"/>
      <c r="P44" s="235"/>
      <c r="Q44" s="235"/>
      <c r="R44" s="235"/>
      <c r="S44" s="235"/>
      <c r="T44" s="235"/>
      <c r="U44" s="235"/>
      <c r="V44" s="235"/>
      <c r="W44" s="235"/>
      <c r="X44" s="235"/>
    </row>
    <row r="45" spans="1:24" ht="18" customHeight="1">
      <c r="A45" s="235"/>
      <c r="B45" s="235"/>
      <c r="C45" s="235"/>
      <c r="D45" s="235"/>
      <c r="E45" s="235"/>
      <c r="F45" s="235"/>
      <c r="G45" s="235"/>
      <c r="H45" s="235"/>
      <c r="I45" s="235"/>
      <c r="J45" s="235"/>
      <c r="K45" s="235"/>
      <c r="L45" s="235"/>
      <c r="M45" s="235"/>
      <c r="N45" s="235"/>
      <c r="O45" s="235"/>
      <c r="P45" s="235"/>
      <c r="Q45" s="235"/>
      <c r="R45" s="235"/>
      <c r="S45" s="235"/>
      <c r="T45" s="235"/>
      <c r="U45" s="235"/>
      <c r="V45" s="235"/>
      <c r="W45" s="235"/>
      <c r="X45" s="235"/>
    </row>
    <row r="46" spans="1:24" ht="18" customHeight="1">
      <c r="A46" s="235"/>
      <c r="B46" s="235"/>
      <c r="C46" s="235"/>
      <c r="D46" s="235"/>
      <c r="E46" s="235"/>
      <c r="F46" s="235"/>
      <c r="G46" s="235"/>
      <c r="H46" s="235"/>
      <c r="I46" s="235"/>
      <c r="J46" s="235"/>
      <c r="K46" s="235"/>
      <c r="L46" s="235"/>
      <c r="M46" s="235"/>
      <c r="N46" s="235"/>
      <c r="O46" s="235"/>
      <c r="P46" s="235"/>
      <c r="Q46" s="235"/>
      <c r="R46" s="235"/>
      <c r="S46" s="235"/>
      <c r="T46" s="235"/>
      <c r="U46" s="235"/>
      <c r="V46" s="235"/>
      <c r="W46" s="235"/>
      <c r="X46" s="235"/>
    </row>
    <row r="47" spans="1:24" ht="18" customHeight="1">
      <c r="A47" s="235"/>
      <c r="B47" s="235"/>
      <c r="C47" s="235"/>
      <c r="D47" s="235"/>
      <c r="E47" s="235"/>
      <c r="F47" s="235"/>
      <c r="G47" s="235"/>
      <c r="H47" s="235"/>
      <c r="I47" s="235"/>
      <c r="J47" s="235"/>
      <c r="K47" s="235"/>
      <c r="L47" s="235"/>
      <c r="M47" s="235"/>
      <c r="N47" s="235"/>
      <c r="O47" s="235"/>
      <c r="P47" s="235"/>
      <c r="Q47" s="235"/>
      <c r="R47" s="235"/>
      <c r="S47" s="235"/>
      <c r="T47" s="235"/>
      <c r="U47" s="235"/>
      <c r="V47" s="235"/>
      <c r="W47" s="235"/>
      <c r="X47" s="235"/>
    </row>
    <row r="48" spans="1:24" ht="18" customHeight="1">
      <c r="A48" s="235"/>
      <c r="B48" s="235"/>
      <c r="C48" s="235"/>
      <c r="D48" s="235"/>
      <c r="E48" s="235"/>
      <c r="F48" s="235"/>
      <c r="G48" s="235"/>
      <c r="H48" s="235"/>
      <c r="I48" s="235"/>
      <c r="J48" s="235"/>
      <c r="K48" s="235"/>
      <c r="L48" s="235"/>
      <c r="M48" s="235"/>
      <c r="N48" s="235"/>
      <c r="O48" s="235"/>
      <c r="P48" s="235"/>
      <c r="Q48" s="235"/>
      <c r="R48" s="235"/>
      <c r="S48" s="235"/>
      <c r="T48" s="235"/>
      <c r="U48" s="235"/>
      <c r="V48" s="235"/>
      <c r="W48" s="235"/>
      <c r="X48" s="235"/>
    </row>
    <row r="49" spans="1:24" ht="18" customHeight="1">
      <c r="A49" s="235"/>
      <c r="B49" s="235"/>
      <c r="C49" s="235"/>
      <c r="D49" s="235"/>
      <c r="E49" s="235"/>
      <c r="F49" s="235"/>
      <c r="G49" s="235"/>
      <c r="H49" s="235"/>
      <c r="I49" s="235"/>
      <c r="J49" s="235"/>
      <c r="K49" s="235"/>
      <c r="L49" s="235"/>
      <c r="M49" s="235"/>
      <c r="N49" s="235"/>
      <c r="O49" s="235"/>
      <c r="P49" s="235"/>
      <c r="Q49" s="235"/>
      <c r="R49" s="235"/>
      <c r="S49" s="235"/>
      <c r="T49" s="235"/>
      <c r="U49" s="235"/>
      <c r="V49" s="235"/>
      <c r="W49" s="235"/>
      <c r="X49" s="235"/>
    </row>
    <row r="50" spans="1:24" ht="18" customHeight="1">
      <c r="A50" s="235"/>
      <c r="B50" s="235"/>
      <c r="C50" s="235"/>
      <c r="D50" s="235"/>
      <c r="E50" s="235"/>
      <c r="F50" s="235"/>
      <c r="G50" s="235"/>
      <c r="H50" s="235"/>
      <c r="I50" s="235"/>
      <c r="J50" s="235"/>
      <c r="K50" s="235"/>
      <c r="L50" s="235"/>
      <c r="M50" s="235"/>
      <c r="N50" s="235"/>
      <c r="O50" s="235"/>
      <c r="P50" s="235"/>
      <c r="Q50" s="235"/>
      <c r="R50" s="235"/>
      <c r="S50" s="235"/>
      <c r="T50" s="235"/>
      <c r="U50" s="235"/>
      <c r="V50" s="235"/>
      <c r="W50" s="235"/>
      <c r="X50" s="235"/>
    </row>
    <row r="51" spans="1:24" ht="18" customHeight="1">
      <c r="A51" s="235"/>
      <c r="B51" s="235"/>
      <c r="C51" s="235"/>
      <c r="D51" s="235"/>
      <c r="E51" s="235"/>
      <c r="F51" s="235"/>
      <c r="G51" s="235"/>
      <c r="H51" s="235"/>
      <c r="I51" s="235"/>
      <c r="J51" s="235"/>
      <c r="K51" s="235"/>
      <c r="L51" s="235"/>
      <c r="M51" s="235"/>
      <c r="N51" s="235"/>
      <c r="O51" s="235"/>
      <c r="P51" s="235"/>
      <c r="Q51" s="235"/>
      <c r="R51" s="235"/>
      <c r="S51" s="235"/>
      <c r="T51" s="235"/>
      <c r="U51" s="235"/>
      <c r="V51" s="235"/>
      <c r="W51" s="235"/>
      <c r="X51" s="235"/>
    </row>
    <row r="52" spans="1:24" ht="18" customHeight="1">
      <c r="A52" s="235"/>
      <c r="B52" s="235"/>
      <c r="C52" s="235"/>
      <c r="D52" s="235"/>
      <c r="E52" s="235"/>
      <c r="F52" s="235"/>
      <c r="G52" s="235"/>
      <c r="H52" s="235"/>
      <c r="I52" s="235"/>
      <c r="J52" s="235"/>
      <c r="K52" s="235"/>
      <c r="L52" s="235"/>
      <c r="M52" s="235"/>
      <c r="N52" s="235"/>
      <c r="O52" s="235"/>
      <c r="P52" s="235"/>
      <c r="Q52" s="235"/>
      <c r="R52" s="235"/>
      <c r="S52" s="235"/>
      <c r="T52" s="235"/>
      <c r="U52" s="235"/>
      <c r="V52" s="235"/>
      <c r="W52" s="235"/>
      <c r="X52" s="235"/>
    </row>
    <row r="53" spans="1:24" ht="18" customHeight="1">
      <c r="A53" s="235"/>
      <c r="B53" s="235"/>
      <c r="C53" s="235"/>
      <c r="D53" s="235"/>
      <c r="E53" s="235"/>
      <c r="F53" s="235"/>
      <c r="G53" s="235"/>
      <c r="H53" s="235"/>
      <c r="I53" s="235"/>
      <c r="J53" s="235"/>
      <c r="K53" s="235"/>
      <c r="L53" s="235"/>
      <c r="M53" s="235"/>
      <c r="N53" s="235"/>
      <c r="O53" s="235"/>
      <c r="P53" s="235"/>
      <c r="Q53" s="235"/>
      <c r="R53" s="235"/>
      <c r="S53" s="235"/>
      <c r="T53" s="235"/>
      <c r="U53" s="235"/>
      <c r="V53" s="235"/>
      <c r="W53" s="235"/>
      <c r="X53" s="235"/>
    </row>
    <row r="54" spans="1:24" ht="18" customHeight="1">
      <c r="A54" s="235"/>
      <c r="B54" s="235"/>
      <c r="C54" s="235"/>
      <c r="D54" s="235"/>
      <c r="E54" s="235"/>
      <c r="F54" s="235"/>
      <c r="G54" s="235"/>
      <c r="H54" s="235"/>
      <c r="I54" s="235"/>
      <c r="J54" s="235"/>
      <c r="K54" s="235"/>
      <c r="L54" s="235"/>
      <c r="M54" s="235"/>
      <c r="N54" s="235"/>
      <c r="O54" s="235"/>
      <c r="P54" s="235"/>
      <c r="Q54" s="235"/>
      <c r="R54" s="235"/>
      <c r="S54" s="235"/>
      <c r="T54" s="235"/>
      <c r="U54" s="235"/>
      <c r="V54" s="235"/>
      <c r="W54" s="235"/>
      <c r="X54" s="235"/>
    </row>
    <row r="55" spans="1:24" ht="18" customHeight="1">
      <c r="A55" s="235"/>
      <c r="B55" s="235"/>
      <c r="C55" s="235"/>
      <c r="D55" s="235"/>
      <c r="E55" s="235"/>
      <c r="F55" s="235"/>
      <c r="G55" s="235"/>
      <c r="H55" s="235"/>
      <c r="I55" s="235"/>
      <c r="J55" s="235"/>
      <c r="K55" s="235"/>
      <c r="L55" s="235"/>
      <c r="M55" s="235"/>
      <c r="N55" s="235"/>
      <c r="O55" s="235"/>
      <c r="P55" s="235"/>
      <c r="Q55" s="235"/>
      <c r="R55" s="235"/>
      <c r="S55" s="235"/>
      <c r="T55" s="235"/>
      <c r="U55" s="235"/>
      <c r="V55" s="235"/>
      <c r="W55" s="235"/>
      <c r="X55" s="235"/>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H26:Z26"/>
    <mergeCell ref="H27:Z27"/>
    <mergeCell ref="H28:Z28"/>
    <mergeCell ref="A35:X35"/>
    <mergeCell ref="A36:X36"/>
    <mergeCell ref="C20:F20"/>
    <mergeCell ref="H20:Z20"/>
    <mergeCell ref="C21:F21"/>
    <mergeCell ref="H21:I21"/>
    <mergeCell ref="J21:Z21"/>
    <mergeCell ref="C22:F28"/>
    <mergeCell ref="H22:Z22"/>
    <mergeCell ref="H23:Z23"/>
    <mergeCell ref="H24:Z24"/>
    <mergeCell ref="H25:Z25"/>
    <mergeCell ref="S18:V18"/>
    <mergeCell ref="C19:F19"/>
    <mergeCell ref="G19:H19"/>
    <mergeCell ref="I19:L19"/>
    <mergeCell ref="M19:N19"/>
    <mergeCell ref="O19:Z19"/>
    <mergeCell ref="A15:Z15"/>
    <mergeCell ref="C16:Z16"/>
    <mergeCell ref="C17:F18"/>
    <mergeCell ref="G17:J18"/>
    <mergeCell ref="K17:K18"/>
    <mergeCell ref="L17:L18"/>
    <mergeCell ref="M17:N18"/>
    <mergeCell ref="O17:R18"/>
    <mergeCell ref="S17:V17"/>
    <mergeCell ref="Y17:Z17"/>
    <mergeCell ref="C13:F14"/>
    <mergeCell ref="G13:J13"/>
    <mergeCell ref="M13:N13"/>
    <mergeCell ref="O13:R14"/>
    <mergeCell ref="S13:V13"/>
    <mergeCell ref="Y13:Z13"/>
    <mergeCell ref="G14:J14"/>
    <mergeCell ref="S14:V14"/>
    <mergeCell ref="C6:F12"/>
    <mergeCell ref="H6:Z6"/>
    <mergeCell ref="H7:Z7"/>
    <mergeCell ref="H8:Z8"/>
    <mergeCell ref="H9:Z9"/>
    <mergeCell ref="H10:Z10"/>
    <mergeCell ref="H11:Z11"/>
    <mergeCell ref="H12:Z12"/>
    <mergeCell ref="C4:F4"/>
    <mergeCell ref="G4:H4"/>
    <mergeCell ref="I4:L4"/>
    <mergeCell ref="M4:N4"/>
    <mergeCell ref="O4:Z4"/>
    <mergeCell ref="C5:F5"/>
    <mergeCell ref="H5:K5"/>
    <mergeCell ref="U5:Z5"/>
    <mergeCell ref="A1:Z1"/>
    <mergeCell ref="B2:Z2"/>
    <mergeCell ref="C3:F3"/>
    <mergeCell ref="H3:M3"/>
    <mergeCell ref="O3:P3"/>
    <mergeCell ref="Q3:Z3"/>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92"/>
  <sheetViews>
    <sheetView view="pageBreakPreview" zoomScaleNormal="100" zoomScaleSheetLayoutView="100" workbookViewId="0">
      <selection activeCell="E4" sqref="E4"/>
    </sheetView>
  </sheetViews>
  <sheetFormatPr defaultRowHeight="20.100000000000001" customHeight="1"/>
  <cols>
    <col min="1" max="1" width="5" style="64" customWidth="1"/>
    <col min="2" max="2" width="16.5" style="199" customWidth="1"/>
    <col min="3" max="3" width="4.125" style="199" customWidth="1"/>
    <col min="4" max="4" width="4.625" style="199" customWidth="1"/>
    <col min="5" max="5" width="74.625" style="200" customWidth="1"/>
    <col min="6" max="6" width="3.625" style="201" customWidth="1"/>
    <col min="7" max="7" width="7.625" style="202" customWidth="1"/>
    <col min="8" max="8" width="23.75" style="203" customWidth="1"/>
    <col min="9" max="257" width="9" style="64"/>
    <col min="258" max="258" width="25.625" style="64" customWidth="1"/>
    <col min="259" max="260" width="2.625" style="64" customWidth="1"/>
    <col min="261" max="261" width="74.625" style="64" customWidth="1"/>
    <col min="262" max="262" width="3.625" style="64" customWidth="1"/>
    <col min="263" max="263" width="7.625" style="64" customWidth="1"/>
    <col min="264" max="264" width="22.625" style="64" customWidth="1"/>
    <col min="265" max="513" width="9" style="64"/>
    <col min="514" max="514" width="25.625" style="64" customWidth="1"/>
    <col min="515" max="516" width="2.625" style="64" customWidth="1"/>
    <col min="517" max="517" width="74.625" style="64" customWidth="1"/>
    <col min="518" max="518" width="3.625" style="64" customWidth="1"/>
    <col min="519" max="519" width="7.625" style="64" customWidth="1"/>
    <col min="520" max="520" width="22.625" style="64" customWidth="1"/>
    <col min="521" max="769" width="9" style="64"/>
    <col min="770" max="770" width="25.625" style="64" customWidth="1"/>
    <col min="771" max="772" width="2.625" style="64" customWidth="1"/>
    <col min="773" max="773" width="74.625" style="64" customWidth="1"/>
    <col min="774" max="774" width="3.625" style="64" customWidth="1"/>
    <col min="775" max="775" width="7.625" style="64" customWidth="1"/>
    <col min="776" max="776" width="22.625" style="64" customWidth="1"/>
    <col min="777" max="1025" width="9" style="64"/>
    <col min="1026" max="1026" width="25.625" style="64" customWidth="1"/>
    <col min="1027" max="1028" width="2.625" style="64" customWidth="1"/>
    <col min="1029" max="1029" width="74.625" style="64" customWidth="1"/>
    <col min="1030" max="1030" width="3.625" style="64" customWidth="1"/>
    <col min="1031" max="1031" width="7.625" style="64" customWidth="1"/>
    <col min="1032" max="1032" width="22.625" style="64" customWidth="1"/>
    <col min="1033" max="1281" width="9" style="64"/>
    <col min="1282" max="1282" width="25.625" style="64" customWidth="1"/>
    <col min="1283" max="1284" width="2.625" style="64" customWidth="1"/>
    <col min="1285" max="1285" width="74.625" style="64" customWidth="1"/>
    <col min="1286" max="1286" width="3.625" style="64" customWidth="1"/>
    <col min="1287" max="1287" width="7.625" style="64" customWidth="1"/>
    <col min="1288" max="1288" width="22.625" style="64" customWidth="1"/>
    <col min="1289" max="1537" width="9" style="64"/>
    <col min="1538" max="1538" width="25.625" style="64" customWidth="1"/>
    <col min="1539" max="1540" width="2.625" style="64" customWidth="1"/>
    <col min="1541" max="1541" width="74.625" style="64" customWidth="1"/>
    <col min="1542" max="1542" width="3.625" style="64" customWidth="1"/>
    <col min="1543" max="1543" width="7.625" style="64" customWidth="1"/>
    <col min="1544" max="1544" width="22.625" style="64" customWidth="1"/>
    <col min="1545" max="1793" width="9" style="64"/>
    <col min="1794" max="1794" width="25.625" style="64" customWidth="1"/>
    <col min="1795" max="1796" width="2.625" style="64" customWidth="1"/>
    <col min="1797" max="1797" width="74.625" style="64" customWidth="1"/>
    <col min="1798" max="1798" width="3.625" style="64" customWidth="1"/>
    <col min="1799" max="1799" width="7.625" style="64" customWidth="1"/>
    <col min="1800" max="1800" width="22.625" style="64" customWidth="1"/>
    <col min="1801" max="2049" width="9" style="64"/>
    <col min="2050" max="2050" width="25.625" style="64" customWidth="1"/>
    <col min="2051" max="2052" width="2.625" style="64" customWidth="1"/>
    <col min="2053" max="2053" width="74.625" style="64" customWidth="1"/>
    <col min="2054" max="2054" width="3.625" style="64" customWidth="1"/>
    <col min="2055" max="2055" width="7.625" style="64" customWidth="1"/>
    <col min="2056" max="2056" width="22.625" style="64" customWidth="1"/>
    <col min="2057" max="2305" width="9" style="64"/>
    <col min="2306" max="2306" width="25.625" style="64" customWidth="1"/>
    <col min="2307" max="2308" width="2.625" style="64" customWidth="1"/>
    <col min="2309" max="2309" width="74.625" style="64" customWidth="1"/>
    <col min="2310" max="2310" width="3.625" style="64" customWidth="1"/>
    <col min="2311" max="2311" width="7.625" style="64" customWidth="1"/>
    <col min="2312" max="2312" width="22.625" style="64" customWidth="1"/>
    <col min="2313" max="2561" width="9" style="64"/>
    <col min="2562" max="2562" width="25.625" style="64" customWidth="1"/>
    <col min="2563" max="2564" width="2.625" style="64" customWidth="1"/>
    <col min="2565" max="2565" width="74.625" style="64" customWidth="1"/>
    <col min="2566" max="2566" width="3.625" style="64" customWidth="1"/>
    <col min="2567" max="2567" width="7.625" style="64" customWidth="1"/>
    <col min="2568" max="2568" width="22.625" style="64" customWidth="1"/>
    <col min="2569" max="2817" width="9" style="64"/>
    <col min="2818" max="2818" width="25.625" style="64" customWidth="1"/>
    <col min="2819" max="2820" width="2.625" style="64" customWidth="1"/>
    <col min="2821" max="2821" width="74.625" style="64" customWidth="1"/>
    <col min="2822" max="2822" width="3.625" style="64" customWidth="1"/>
    <col min="2823" max="2823" width="7.625" style="64" customWidth="1"/>
    <col min="2824" max="2824" width="22.625" style="64" customWidth="1"/>
    <col min="2825" max="3073" width="9" style="64"/>
    <col min="3074" max="3074" width="25.625" style="64" customWidth="1"/>
    <col min="3075" max="3076" width="2.625" style="64" customWidth="1"/>
    <col min="3077" max="3077" width="74.625" style="64" customWidth="1"/>
    <col min="3078" max="3078" width="3.625" style="64" customWidth="1"/>
    <col min="3079" max="3079" width="7.625" style="64" customWidth="1"/>
    <col min="3080" max="3080" width="22.625" style="64" customWidth="1"/>
    <col min="3081" max="3329" width="9" style="64"/>
    <col min="3330" max="3330" width="25.625" style="64" customWidth="1"/>
    <col min="3331" max="3332" width="2.625" style="64" customWidth="1"/>
    <col min="3333" max="3333" width="74.625" style="64" customWidth="1"/>
    <col min="3334" max="3334" width="3.625" style="64" customWidth="1"/>
    <col min="3335" max="3335" width="7.625" style="64" customWidth="1"/>
    <col min="3336" max="3336" width="22.625" style="64" customWidth="1"/>
    <col min="3337" max="3585" width="9" style="64"/>
    <col min="3586" max="3586" width="25.625" style="64" customWidth="1"/>
    <col min="3587" max="3588" width="2.625" style="64" customWidth="1"/>
    <col min="3589" max="3589" width="74.625" style="64" customWidth="1"/>
    <col min="3590" max="3590" width="3.625" style="64" customWidth="1"/>
    <col min="3591" max="3591" width="7.625" style="64" customWidth="1"/>
    <col min="3592" max="3592" width="22.625" style="64" customWidth="1"/>
    <col min="3593" max="3841" width="9" style="64"/>
    <col min="3842" max="3842" width="25.625" style="64" customWidth="1"/>
    <col min="3843" max="3844" width="2.625" style="64" customWidth="1"/>
    <col min="3845" max="3845" width="74.625" style="64" customWidth="1"/>
    <col min="3846" max="3846" width="3.625" style="64" customWidth="1"/>
    <col min="3847" max="3847" width="7.625" style="64" customWidth="1"/>
    <col min="3848" max="3848" width="22.625" style="64" customWidth="1"/>
    <col min="3849" max="4097" width="9" style="64"/>
    <col min="4098" max="4098" width="25.625" style="64" customWidth="1"/>
    <col min="4099" max="4100" width="2.625" style="64" customWidth="1"/>
    <col min="4101" max="4101" width="74.625" style="64" customWidth="1"/>
    <col min="4102" max="4102" width="3.625" style="64" customWidth="1"/>
    <col min="4103" max="4103" width="7.625" style="64" customWidth="1"/>
    <col min="4104" max="4104" width="22.625" style="64" customWidth="1"/>
    <col min="4105" max="4353" width="9" style="64"/>
    <col min="4354" max="4354" width="25.625" style="64" customWidth="1"/>
    <col min="4355" max="4356" width="2.625" style="64" customWidth="1"/>
    <col min="4357" max="4357" width="74.625" style="64" customWidth="1"/>
    <col min="4358" max="4358" width="3.625" style="64" customWidth="1"/>
    <col min="4359" max="4359" width="7.625" style="64" customWidth="1"/>
    <col min="4360" max="4360" width="22.625" style="64" customWidth="1"/>
    <col min="4361" max="4609" width="9" style="64"/>
    <col min="4610" max="4610" width="25.625" style="64" customWidth="1"/>
    <col min="4611" max="4612" width="2.625" style="64" customWidth="1"/>
    <col min="4613" max="4613" width="74.625" style="64" customWidth="1"/>
    <col min="4614" max="4614" width="3.625" style="64" customWidth="1"/>
    <col min="4615" max="4615" width="7.625" style="64" customWidth="1"/>
    <col min="4616" max="4616" width="22.625" style="64" customWidth="1"/>
    <col min="4617" max="4865" width="9" style="64"/>
    <col min="4866" max="4866" width="25.625" style="64" customWidth="1"/>
    <col min="4867" max="4868" width="2.625" style="64" customWidth="1"/>
    <col min="4869" max="4869" width="74.625" style="64" customWidth="1"/>
    <col min="4870" max="4870" width="3.625" style="64" customWidth="1"/>
    <col min="4871" max="4871" width="7.625" style="64" customWidth="1"/>
    <col min="4872" max="4872" width="22.625" style="64" customWidth="1"/>
    <col min="4873" max="5121" width="9" style="64"/>
    <col min="5122" max="5122" width="25.625" style="64" customWidth="1"/>
    <col min="5123" max="5124" width="2.625" style="64" customWidth="1"/>
    <col min="5125" max="5125" width="74.625" style="64" customWidth="1"/>
    <col min="5126" max="5126" width="3.625" style="64" customWidth="1"/>
    <col min="5127" max="5127" width="7.625" style="64" customWidth="1"/>
    <col min="5128" max="5128" width="22.625" style="64" customWidth="1"/>
    <col min="5129" max="5377" width="9" style="64"/>
    <col min="5378" max="5378" width="25.625" style="64" customWidth="1"/>
    <col min="5379" max="5380" width="2.625" style="64" customWidth="1"/>
    <col min="5381" max="5381" width="74.625" style="64" customWidth="1"/>
    <col min="5382" max="5382" width="3.625" style="64" customWidth="1"/>
    <col min="5383" max="5383" width="7.625" style="64" customWidth="1"/>
    <col min="5384" max="5384" width="22.625" style="64" customWidth="1"/>
    <col min="5385" max="5633" width="9" style="64"/>
    <col min="5634" max="5634" width="25.625" style="64" customWidth="1"/>
    <col min="5635" max="5636" width="2.625" style="64" customWidth="1"/>
    <col min="5637" max="5637" width="74.625" style="64" customWidth="1"/>
    <col min="5638" max="5638" width="3.625" style="64" customWidth="1"/>
    <col min="5639" max="5639" width="7.625" style="64" customWidth="1"/>
    <col min="5640" max="5640" width="22.625" style="64" customWidth="1"/>
    <col min="5641" max="5889" width="9" style="64"/>
    <col min="5890" max="5890" width="25.625" style="64" customWidth="1"/>
    <col min="5891" max="5892" width="2.625" style="64" customWidth="1"/>
    <col min="5893" max="5893" width="74.625" style="64" customWidth="1"/>
    <col min="5894" max="5894" width="3.625" style="64" customWidth="1"/>
    <col min="5895" max="5895" width="7.625" style="64" customWidth="1"/>
    <col min="5896" max="5896" width="22.625" style="64" customWidth="1"/>
    <col min="5897" max="6145" width="9" style="64"/>
    <col min="6146" max="6146" width="25.625" style="64" customWidth="1"/>
    <col min="6147" max="6148" width="2.625" style="64" customWidth="1"/>
    <col min="6149" max="6149" width="74.625" style="64" customWidth="1"/>
    <col min="6150" max="6150" width="3.625" style="64" customWidth="1"/>
    <col min="6151" max="6151" width="7.625" style="64" customWidth="1"/>
    <col min="6152" max="6152" width="22.625" style="64" customWidth="1"/>
    <col min="6153" max="6401" width="9" style="64"/>
    <col min="6402" max="6402" width="25.625" style="64" customWidth="1"/>
    <col min="6403" max="6404" width="2.625" style="64" customWidth="1"/>
    <col min="6405" max="6405" width="74.625" style="64" customWidth="1"/>
    <col min="6406" max="6406" width="3.625" style="64" customWidth="1"/>
    <col min="6407" max="6407" width="7.625" style="64" customWidth="1"/>
    <col min="6408" max="6408" width="22.625" style="64" customWidth="1"/>
    <col min="6409" max="6657" width="9" style="64"/>
    <col min="6658" max="6658" width="25.625" style="64" customWidth="1"/>
    <col min="6659" max="6660" width="2.625" style="64" customWidth="1"/>
    <col min="6661" max="6661" width="74.625" style="64" customWidth="1"/>
    <col min="6662" max="6662" width="3.625" style="64" customWidth="1"/>
    <col min="6663" max="6663" width="7.625" style="64" customWidth="1"/>
    <col min="6664" max="6664" width="22.625" style="64" customWidth="1"/>
    <col min="6665" max="6913" width="9" style="64"/>
    <col min="6914" max="6914" width="25.625" style="64" customWidth="1"/>
    <col min="6915" max="6916" width="2.625" style="64" customWidth="1"/>
    <col min="6917" max="6917" width="74.625" style="64" customWidth="1"/>
    <col min="6918" max="6918" width="3.625" style="64" customWidth="1"/>
    <col min="6919" max="6919" width="7.625" style="64" customWidth="1"/>
    <col min="6920" max="6920" width="22.625" style="64" customWidth="1"/>
    <col min="6921" max="7169" width="9" style="64"/>
    <col min="7170" max="7170" width="25.625" style="64" customWidth="1"/>
    <col min="7171" max="7172" width="2.625" style="64" customWidth="1"/>
    <col min="7173" max="7173" width="74.625" style="64" customWidth="1"/>
    <col min="7174" max="7174" width="3.625" style="64" customWidth="1"/>
    <col min="7175" max="7175" width="7.625" style="64" customWidth="1"/>
    <col min="7176" max="7176" width="22.625" style="64" customWidth="1"/>
    <col min="7177" max="7425" width="9" style="64"/>
    <col min="7426" max="7426" width="25.625" style="64" customWidth="1"/>
    <col min="7427" max="7428" width="2.625" style="64" customWidth="1"/>
    <col min="7429" max="7429" width="74.625" style="64" customWidth="1"/>
    <col min="7430" max="7430" width="3.625" style="64" customWidth="1"/>
    <col min="7431" max="7431" width="7.625" style="64" customWidth="1"/>
    <col min="7432" max="7432" width="22.625" style="64" customWidth="1"/>
    <col min="7433" max="7681" width="9" style="64"/>
    <col min="7682" max="7682" width="25.625" style="64" customWidth="1"/>
    <col min="7683" max="7684" width="2.625" style="64" customWidth="1"/>
    <col min="7685" max="7685" width="74.625" style="64" customWidth="1"/>
    <col min="7686" max="7686" width="3.625" style="64" customWidth="1"/>
    <col min="7687" max="7687" width="7.625" style="64" customWidth="1"/>
    <col min="7688" max="7688" width="22.625" style="64" customWidth="1"/>
    <col min="7689" max="7937" width="9" style="64"/>
    <col min="7938" max="7938" width="25.625" style="64" customWidth="1"/>
    <col min="7939" max="7940" width="2.625" style="64" customWidth="1"/>
    <col min="7941" max="7941" width="74.625" style="64" customWidth="1"/>
    <col min="7942" max="7942" width="3.625" style="64" customWidth="1"/>
    <col min="7943" max="7943" width="7.625" style="64" customWidth="1"/>
    <col min="7944" max="7944" width="22.625" style="64" customWidth="1"/>
    <col min="7945" max="8193" width="9" style="64"/>
    <col min="8194" max="8194" width="25.625" style="64" customWidth="1"/>
    <col min="8195" max="8196" width="2.625" style="64" customWidth="1"/>
    <col min="8197" max="8197" width="74.625" style="64" customWidth="1"/>
    <col min="8198" max="8198" width="3.625" style="64" customWidth="1"/>
    <col min="8199" max="8199" width="7.625" style="64" customWidth="1"/>
    <col min="8200" max="8200" width="22.625" style="64" customWidth="1"/>
    <col min="8201" max="8449" width="9" style="64"/>
    <col min="8450" max="8450" width="25.625" style="64" customWidth="1"/>
    <col min="8451" max="8452" width="2.625" style="64" customWidth="1"/>
    <col min="8453" max="8453" width="74.625" style="64" customWidth="1"/>
    <col min="8454" max="8454" width="3.625" style="64" customWidth="1"/>
    <col min="8455" max="8455" width="7.625" style="64" customWidth="1"/>
    <col min="8456" max="8456" width="22.625" style="64" customWidth="1"/>
    <col min="8457" max="8705" width="9" style="64"/>
    <col min="8706" max="8706" width="25.625" style="64" customWidth="1"/>
    <col min="8707" max="8708" width="2.625" style="64" customWidth="1"/>
    <col min="8709" max="8709" width="74.625" style="64" customWidth="1"/>
    <col min="8710" max="8710" width="3.625" style="64" customWidth="1"/>
    <col min="8711" max="8711" width="7.625" style="64" customWidth="1"/>
    <col min="8712" max="8712" width="22.625" style="64" customWidth="1"/>
    <col min="8713" max="8961" width="9" style="64"/>
    <col min="8962" max="8962" width="25.625" style="64" customWidth="1"/>
    <col min="8963" max="8964" width="2.625" style="64" customWidth="1"/>
    <col min="8965" max="8965" width="74.625" style="64" customWidth="1"/>
    <col min="8966" max="8966" width="3.625" style="64" customWidth="1"/>
    <col min="8967" max="8967" width="7.625" style="64" customWidth="1"/>
    <col min="8968" max="8968" width="22.625" style="64" customWidth="1"/>
    <col min="8969" max="9217" width="9" style="64"/>
    <col min="9218" max="9218" width="25.625" style="64" customWidth="1"/>
    <col min="9219" max="9220" width="2.625" style="64" customWidth="1"/>
    <col min="9221" max="9221" width="74.625" style="64" customWidth="1"/>
    <col min="9222" max="9222" width="3.625" style="64" customWidth="1"/>
    <col min="9223" max="9223" width="7.625" style="64" customWidth="1"/>
    <col min="9224" max="9224" width="22.625" style="64" customWidth="1"/>
    <col min="9225" max="9473" width="9" style="64"/>
    <col min="9474" max="9474" width="25.625" style="64" customWidth="1"/>
    <col min="9475" max="9476" width="2.625" style="64" customWidth="1"/>
    <col min="9477" max="9477" width="74.625" style="64" customWidth="1"/>
    <col min="9478" max="9478" width="3.625" style="64" customWidth="1"/>
    <col min="9479" max="9479" width="7.625" style="64" customWidth="1"/>
    <col min="9480" max="9480" width="22.625" style="64" customWidth="1"/>
    <col min="9481" max="9729" width="9" style="64"/>
    <col min="9730" max="9730" width="25.625" style="64" customWidth="1"/>
    <col min="9731" max="9732" width="2.625" style="64" customWidth="1"/>
    <col min="9733" max="9733" width="74.625" style="64" customWidth="1"/>
    <col min="9734" max="9734" width="3.625" style="64" customWidth="1"/>
    <col min="9735" max="9735" width="7.625" style="64" customWidth="1"/>
    <col min="9736" max="9736" width="22.625" style="64" customWidth="1"/>
    <col min="9737" max="9985" width="9" style="64"/>
    <col min="9986" max="9986" width="25.625" style="64" customWidth="1"/>
    <col min="9987" max="9988" width="2.625" style="64" customWidth="1"/>
    <col min="9989" max="9989" width="74.625" style="64" customWidth="1"/>
    <col min="9990" max="9990" width="3.625" style="64" customWidth="1"/>
    <col min="9991" max="9991" width="7.625" style="64" customWidth="1"/>
    <col min="9992" max="9992" width="22.625" style="64" customWidth="1"/>
    <col min="9993" max="10241" width="9" style="64"/>
    <col min="10242" max="10242" width="25.625" style="64" customWidth="1"/>
    <col min="10243" max="10244" width="2.625" style="64" customWidth="1"/>
    <col min="10245" max="10245" width="74.625" style="64" customWidth="1"/>
    <col min="10246" max="10246" width="3.625" style="64" customWidth="1"/>
    <col min="10247" max="10247" width="7.625" style="64" customWidth="1"/>
    <col min="10248" max="10248" width="22.625" style="64" customWidth="1"/>
    <col min="10249" max="10497" width="9" style="64"/>
    <col min="10498" max="10498" width="25.625" style="64" customWidth="1"/>
    <col min="10499" max="10500" width="2.625" style="64" customWidth="1"/>
    <col min="10501" max="10501" width="74.625" style="64" customWidth="1"/>
    <col min="10502" max="10502" width="3.625" style="64" customWidth="1"/>
    <col min="10503" max="10503" width="7.625" style="64" customWidth="1"/>
    <col min="10504" max="10504" width="22.625" style="64" customWidth="1"/>
    <col min="10505" max="10753" width="9" style="64"/>
    <col min="10754" max="10754" width="25.625" style="64" customWidth="1"/>
    <col min="10755" max="10756" width="2.625" style="64" customWidth="1"/>
    <col min="10757" max="10757" width="74.625" style="64" customWidth="1"/>
    <col min="10758" max="10758" width="3.625" style="64" customWidth="1"/>
    <col min="10759" max="10759" width="7.625" style="64" customWidth="1"/>
    <col min="10760" max="10760" width="22.625" style="64" customWidth="1"/>
    <col min="10761" max="11009" width="9" style="64"/>
    <col min="11010" max="11010" width="25.625" style="64" customWidth="1"/>
    <col min="11011" max="11012" width="2.625" style="64" customWidth="1"/>
    <col min="11013" max="11013" width="74.625" style="64" customWidth="1"/>
    <col min="11014" max="11014" width="3.625" style="64" customWidth="1"/>
    <col min="11015" max="11015" width="7.625" style="64" customWidth="1"/>
    <col min="11016" max="11016" width="22.625" style="64" customWidth="1"/>
    <col min="11017" max="11265" width="9" style="64"/>
    <col min="11266" max="11266" width="25.625" style="64" customWidth="1"/>
    <col min="11267" max="11268" width="2.625" style="64" customWidth="1"/>
    <col min="11269" max="11269" width="74.625" style="64" customWidth="1"/>
    <col min="11270" max="11270" width="3.625" style="64" customWidth="1"/>
    <col min="11271" max="11271" width="7.625" style="64" customWidth="1"/>
    <col min="11272" max="11272" width="22.625" style="64" customWidth="1"/>
    <col min="11273" max="11521" width="9" style="64"/>
    <col min="11522" max="11522" width="25.625" style="64" customWidth="1"/>
    <col min="11523" max="11524" width="2.625" style="64" customWidth="1"/>
    <col min="11525" max="11525" width="74.625" style="64" customWidth="1"/>
    <col min="11526" max="11526" width="3.625" style="64" customWidth="1"/>
    <col min="11527" max="11527" width="7.625" style="64" customWidth="1"/>
    <col min="11528" max="11528" width="22.625" style="64" customWidth="1"/>
    <col min="11529" max="11777" width="9" style="64"/>
    <col min="11778" max="11778" width="25.625" style="64" customWidth="1"/>
    <col min="11779" max="11780" width="2.625" style="64" customWidth="1"/>
    <col min="11781" max="11781" width="74.625" style="64" customWidth="1"/>
    <col min="11782" max="11782" width="3.625" style="64" customWidth="1"/>
    <col min="11783" max="11783" width="7.625" style="64" customWidth="1"/>
    <col min="11784" max="11784" width="22.625" style="64" customWidth="1"/>
    <col min="11785" max="12033" width="9" style="64"/>
    <col min="12034" max="12034" width="25.625" style="64" customWidth="1"/>
    <col min="12035" max="12036" width="2.625" style="64" customWidth="1"/>
    <col min="12037" max="12037" width="74.625" style="64" customWidth="1"/>
    <col min="12038" max="12038" width="3.625" style="64" customWidth="1"/>
    <col min="12039" max="12039" width="7.625" style="64" customWidth="1"/>
    <col min="12040" max="12040" width="22.625" style="64" customWidth="1"/>
    <col min="12041" max="12289" width="9" style="64"/>
    <col min="12290" max="12290" width="25.625" style="64" customWidth="1"/>
    <col min="12291" max="12292" width="2.625" style="64" customWidth="1"/>
    <col min="12293" max="12293" width="74.625" style="64" customWidth="1"/>
    <col min="12294" max="12294" width="3.625" style="64" customWidth="1"/>
    <col min="12295" max="12295" width="7.625" style="64" customWidth="1"/>
    <col min="12296" max="12296" width="22.625" style="64" customWidth="1"/>
    <col min="12297" max="12545" width="9" style="64"/>
    <col min="12546" max="12546" width="25.625" style="64" customWidth="1"/>
    <col min="12547" max="12548" width="2.625" style="64" customWidth="1"/>
    <col min="12549" max="12549" width="74.625" style="64" customWidth="1"/>
    <col min="12550" max="12550" width="3.625" style="64" customWidth="1"/>
    <col min="12551" max="12551" width="7.625" style="64" customWidth="1"/>
    <col min="12552" max="12552" width="22.625" style="64" customWidth="1"/>
    <col min="12553" max="12801" width="9" style="64"/>
    <col min="12802" max="12802" width="25.625" style="64" customWidth="1"/>
    <col min="12803" max="12804" width="2.625" style="64" customWidth="1"/>
    <col min="12805" max="12805" width="74.625" style="64" customWidth="1"/>
    <col min="12806" max="12806" width="3.625" style="64" customWidth="1"/>
    <col min="12807" max="12807" width="7.625" style="64" customWidth="1"/>
    <col min="12808" max="12808" width="22.625" style="64" customWidth="1"/>
    <col min="12809" max="13057" width="9" style="64"/>
    <col min="13058" max="13058" width="25.625" style="64" customWidth="1"/>
    <col min="13059" max="13060" width="2.625" style="64" customWidth="1"/>
    <col min="13061" max="13061" width="74.625" style="64" customWidth="1"/>
    <col min="13062" max="13062" width="3.625" style="64" customWidth="1"/>
    <col min="13063" max="13063" width="7.625" style="64" customWidth="1"/>
    <col min="13064" max="13064" width="22.625" style="64" customWidth="1"/>
    <col min="13065" max="13313" width="9" style="64"/>
    <col min="13314" max="13314" width="25.625" style="64" customWidth="1"/>
    <col min="13315" max="13316" width="2.625" style="64" customWidth="1"/>
    <col min="13317" max="13317" width="74.625" style="64" customWidth="1"/>
    <col min="13318" max="13318" width="3.625" style="64" customWidth="1"/>
    <col min="13319" max="13319" width="7.625" style="64" customWidth="1"/>
    <col min="13320" max="13320" width="22.625" style="64" customWidth="1"/>
    <col min="13321" max="13569" width="9" style="64"/>
    <col min="13570" max="13570" width="25.625" style="64" customWidth="1"/>
    <col min="13571" max="13572" width="2.625" style="64" customWidth="1"/>
    <col min="13573" max="13573" width="74.625" style="64" customWidth="1"/>
    <col min="13574" max="13574" width="3.625" style="64" customWidth="1"/>
    <col min="13575" max="13575" width="7.625" style="64" customWidth="1"/>
    <col min="13576" max="13576" width="22.625" style="64" customWidth="1"/>
    <col min="13577" max="13825" width="9" style="64"/>
    <col min="13826" max="13826" width="25.625" style="64" customWidth="1"/>
    <col min="13827" max="13828" width="2.625" style="64" customWidth="1"/>
    <col min="13829" max="13829" width="74.625" style="64" customWidth="1"/>
    <col min="13830" max="13830" width="3.625" style="64" customWidth="1"/>
    <col min="13831" max="13831" width="7.625" style="64" customWidth="1"/>
    <col min="13832" max="13832" width="22.625" style="64" customWidth="1"/>
    <col min="13833" max="14081" width="9" style="64"/>
    <col min="14082" max="14082" width="25.625" style="64" customWidth="1"/>
    <col min="14083" max="14084" width="2.625" style="64" customWidth="1"/>
    <col min="14085" max="14085" width="74.625" style="64" customWidth="1"/>
    <col min="14086" max="14086" width="3.625" style="64" customWidth="1"/>
    <col min="14087" max="14087" width="7.625" style="64" customWidth="1"/>
    <col min="14088" max="14088" width="22.625" style="64" customWidth="1"/>
    <col min="14089" max="14337" width="9" style="64"/>
    <col min="14338" max="14338" width="25.625" style="64" customWidth="1"/>
    <col min="14339" max="14340" width="2.625" style="64" customWidth="1"/>
    <col min="14341" max="14341" width="74.625" style="64" customWidth="1"/>
    <col min="14342" max="14342" width="3.625" style="64" customWidth="1"/>
    <col min="14343" max="14343" width="7.625" style="64" customWidth="1"/>
    <col min="14344" max="14344" width="22.625" style="64" customWidth="1"/>
    <col min="14345" max="14593" width="9" style="64"/>
    <col min="14594" max="14594" width="25.625" style="64" customWidth="1"/>
    <col min="14595" max="14596" width="2.625" style="64" customWidth="1"/>
    <col min="14597" max="14597" width="74.625" style="64" customWidth="1"/>
    <col min="14598" max="14598" width="3.625" style="64" customWidth="1"/>
    <col min="14599" max="14599" width="7.625" style="64" customWidth="1"/>
    <col min="14600" max="14600" width="22.625" style="64" customWidth="1"/>
    <col min="14601" max="14849" width="9" style="64"/>
    <col min="14850" max="14850" width="25.625" style="64" customWidth="1"/>
    <col min="14851" max="14852" width="2.625" style="64" customWidth="1"/>
    <col min="14853" max="14853" width="74.625" style="64" customWidth="1"/>
    <col min="14854" max="14854" width="3.625" style="64" customWidth="1"/>
    <col min="14855" max="14855" width="7.625" style="64" customWidth="1"/>
    <col min="14856" max="14856" width="22.625" style="64" customWidth="1"/>
    <col min="14857" max="15105" width="9" style="64"/>
    <col min="15106" max="15106" width="25.625" style="64" customWidth="1"/>
    <col min="15107" max="15108" width="2.625" style="64" customWidth="1"/>
    <col min="15109" max="15109" width="74.625" style="64" customWidth="1"/>
    <col min="15110" max="15110" width="3.625" style="64" customWidth="1"/>
    <col min="15111" max="15111" width="7.625" style="64" customWidth="1"/>
    <col min="15112" max="15112" width="22.625" style="64" customWidth="1"/>
    <col min="15113" max="15361" width="9" style="64"/>
    <col min="15362" max="15362" width="25.625" style="64" customWidth="1"/>
    <col min="15363" max="15364" width="2.625" style="64" customWidth="1"/>
    <col min="15365" max="15365" width="74.625" style="64" customWidth="1"/>
    <col min="15366" max="15366" width="3.625" style="64" customWidth="1"/>
    <col min="15367" max="15367" width="7.625" style="64" customWidth="1"/>
    <col min="15368" max="15368" width="22.625" style="64" customWidth="1"/>
    <col min="15369" max="15617" width="9" style="64"/>
    <col min="15618" max="15618" width="25.625" style="64" customWidth="1"/>
    <col min="15619" max="15620" width="2.625" style="64" customWidth="1"/>
    <col min="15621" max="15621" width="74.625" style="64" customWidth="1"/>
    <col min="15622" max="15622" width="3.625" style="64" customWidth="1"/>
    <col min="15623" max="15623" width="7.625" style="64" customWidth="1"/>
    <col min="15624" max="15624" width="22.625" style="64" customWidth="1"/>
    <col min="15625" max="15873" width="9" style="64"/>
    <col min="15874" max="15874" width="25.625" style="64" customWidth="1"/>
    <col min="15875" max="15876" width="2.625" style="64" customWidth="1"/>
    <col min="15877" max="15877" width="74.625" style="64" customWidth="1"/>
    <col min="15878" max="15878" width="3.625" style="64" customWidth="1"/>
    <col min="15879" max="15879" width="7.625" style="64" customWidth="1"/>
    <col min="15880" max="15880" width="22.625" style="64" customWidth="1"/>
    <col min="15881" max="16129" width="9" style="64"/>
    <col min="16130" max="16130" width="25.625" style="64" customWidth="1"/>
    <col min="16131" max="16132" width="2.625" style="64" customWidth="1"/>
    <col min="16133" max="16133" width="74.625" style="64" customWidth="1"/>
    <col min="16134" max="16134" width="3.625" style="64" customWidth="1"/>
    <col min="16135" max="16135" width="7.625" style="64" customWidth="1"/>
    <col min="16136" max="16136" width="22.625" style="64" customWidth="1"/>
    <col min="16137" max="16384" width="9" style="64"/>
  </cols>
  <sheetData>
    <row r="1" spans="1:9" s="62" customFormat="1" ht="24.75" customHeight="1">
      <c r="B1" s="708" t="s">
        <v>64</v>
      </c>
      <c r="C1" s="708"/>
      <c r="D1" s="708"/>
      <c r="E1" s="708"/>
      <c r="F1" s="708"/>
      <c r="G1" s="708"/>
      <c r="H1" s="708"/>
    </row>
    <row r="2" spans="1:9" s="62" customFormat="1" ht="60.75" customHeight="1">
      <c r="A2" s="711" t="s">
        <v>969</v>
      </c>
      <c r="B2" s="711"/>
      <c r="C2" s="711"/>
      <c r="D2" s="711"/>
      <c r="E2" s="711"/>
      <c r="F2" s="711"/>
      <c r="G2" s="711"/>
      <c r="H2" s="711"/>
    </row>
    <row r="3" spans="1:9" ht="18.75" customHeight="1">
      <c r="A3" s="326" t="s">
        <v>970</v>
      </c>
      <c r="B3" s="709" t="s">
        <v>223</v>
      </c>
      <c r="C3" s="710"/>
      <c r="D3" s="709" t="s">
        <v>980</v>
      </c>
      <c r="E3" s="710"/>
      <c r="F3" s="709" t="s">
        <v>51</v>
      </c>
      <c r="G3" s="710"/>
      <c r="H3" s="325" t="s">
        <v>52</v>
      </c>
      <c r="I3" s="63"/>
    </row>
    <row r="4" spans="1:9" ht="149.25" customHeight="1">
      <c r="A4" s="87" t="s">
        <v>53</v>
      </c>
      <c r="B4" s="688" t="s">
        <v>224</v>
      </c>
      <c r="C4" s="689"/>
      <c r="D4" s="402" t="s">
        <v>981</v>
      </c>
      <c r="E4" s="340" t="s">
        <v>967</v>
      </c>
      <c r="F4" s="87" t="s">
        <v>53</v>
      </c>
      <c r="G4" s="88" t="s">
        <v>54</v>
      </c>
      <c r="H4" s="89"/>
      <c r="I4" s="63"/>
    </row>
    <row r="5" spans="1:9" ht="84.75" customHeight="1">
      <c r="A5" s="524" t="s">
        <v>53</v>
      </c>
      <c r="B5" s="718" t="s">
        <v>1055</v>
      </c>
      <c r="C5" s="719"/>
      <c r="D5" s="525" t="s">
        <v>1052</v>
      </c>
      <c r="E5" s="338" t="s">
        <v>1053</v>
      </c>
      <c r="F5" s="87" t="s">
        <v>53</v>
      </c>
      <c r="G5" s="526" t="s">
        <v>1054</v>
      </c>
      <c r="H5" s="89"/>
      <c r="I5" s="63"/>
    </row>
    <row r="6" spans="1:9" ht="83.25" customHeight="1">
      <c r="A6" s="465" t="s">
        <v>53</v>
      </c>
      <c r="B6" s="706" t="s">
        <v>225</v>
      </c>
      <c r="C6" s="707"/>
      <c r="D6" s="403" t="s">
        <v>981</v>
      </c>
      <c r="E6" s="341" t="s">
        <v>226</v>
      </c>
      <c r="F6" s="65" t="s">
        <v>53</v>
      </c>
      <c r="G6" s="66" t="s">
        <v>54</v>
      </c>
      <c r="H6" s="89"/>
      <c r="I6" s="63"/>
    </row>
    <row r="7" spans="1:9" ht="32.25" customHeight="1">
      <c r="A7" s="87" t="s">
        <v>53</v>
      </c>
      <c r="B7" s="323" t="s">
        <v>968</v>
      </c>
      <c r="C7" s="324"/>
      <c r="D7" s="404" t="s">
        <v>981</v>
      </c>
      <c r="E7" s="342" t="s">
        <v>973</v>
      </c>
      <c r="F7" s="441" t="s">
        <v>53</v>
      </c>
      <c r="G7" s="88" t="s">
        <v>54</v>
      </c>
      <c r="H7" s="95"/>
      <c r="I7" s="63"/>
    </row>
    <row r="8" spans="1:9" ht="42.75" customHeight="1">
      <c r="A8" s="334" t="s">
        <v>53</v>
      </c>
      <c r="B8" s="335" t="s">
        <v>974</v>
      </c>
      <c r="C8" s="336"/>
      <c r="D8" s="337" t="s">
        <v>975</v>
      </c>
      <c r="E8" s="338" t="s">
        <v>976</v>
      </c>
      <c r="F8" s="87" t="s">
        <v>53</v>
      </c>
      <c r="G8" s="438" t="s">
        <v>54</v>
      </c>
      <c r="H8" s="93"/>
      <c r="I8" s="63"/>
    </row>
    <row r="9" spans="1:9" ht="116.25" customHeight="1">
      <c r="A9" s="339" t="s">
        <v>53</v>
      </c>
      <c r="B9" s="771" t="s">
        <v>977</v>
      </c>
      <c r="C9" s="772"/>
      <c r="D9" s="337" t="s">
        <v>975</v>
      </c>
      <c r="E9" s="338" t="s">
        <v>978</v>
      </c>
      <c r="F9" s="100" t="s">
        <v>53</v>
      </c>
      <c r="G9" s="88" t="s">
        <v>54</v>
      </c>
      <c r="H9" s="89"/>
      <c r="I9" s="63"/>
    </row>
    <row r="10" spans="1:9" ht="37.5" customHeight="1">
      <c r="A10" s="712" t="s">
        <v>53</v>
      </c>
      <c r="B10" s="694" t="s">
        <v>227</v>
      </c>
      <c r="C10" s="695"/>
      <c r="D10" s="405" t="s">
        <v>981</v>
      </c>
      <c r="E10" s="343" t="s">
        <v>55</v>
      </c>
      <c r="F10" s="90" t="s">
        <v>53</v>
      </c>
      <c r="G10" s="96" t="s">
        <v>54</v>
      </c>
      <c r="H10" s="97"/>
      <c r="I10" s="63"/>
    </row>
    <row r="11" spans="1:9" ht="33.75" customHeight="1">
      <c r="A11" s="713"/>
      <c r="B11" s="696"/>
      <c r="C11" s="697"/>
      <c r="D11" s="406" t="s">
        <v>592</v>
      </c>
      <c r="E11" s="344" t="s">
        <v>56</v>
      </c>
      <c r="F11" s="91" t="s">
        <v>53</v>
      </c>
      <c r="G11" s="92" t="s">
        <v>54</v>
      </c>
      <c r="H11" s="98"/>
      <c r="I11" s="63"/>
    </row>
    <row r="12" spans="1:9" ht="22.5" customHeight="1">
      <c r="A12" s="713"/>
      <c r="B12" s="696"/>
      <c r="C12" s="697"/>
      <c r="D12" s="407" t="s">
        <v>594</v>
      </c>
      <c r="E12" s="344" t="s">
        <v>57</v>
      </c>
      <c r="F12" s="94" t="s">
        <v>53</v>
      </c>
      <c r="G12" s="99" t="s">
        <v>54</v>
      </c>
      <c r="H12" s="98"/>
      <c r="I12" s="63"/>
    </row>
    <row r="13" spans="1:9" ht="22.5" customHeight="1">
      <c r="A13" s="713"/>
      <c r="B13" s="696"/>
      <c r="C13" s="697"/>
      <c r="D13" s="408" t="s">
        <v>596</v>
      </c>
      <c r="E13" s="344" t="s">
        <v>58</v>
      </c>
      <c r="F13" s="94"/>
      <c r="G13" s="99"/>
      <c r="H13" s="93"/>
      <c r="I13" s="63"/>
    </row>
    <row r="14" spans="1:9" ht="22.5" customHeight="1">
      <c r="A14" s="714"/>
      <c r="B14" s="698"/>
      <c r="C14" s="699"/>
      <c r="D14" s="409" t="s">
        <v>598</v>
      </c>
      <c r="E14" s="345" t="s">
        <v>59</v>
      </c>
      <c r="F14" s="100" t="s">
        <v>60</v>
      </c>
      <c r="G14" s="88" t="s">
        <v>54</v>
      </c>
      <c r="H14" s="101"/>
      <c r="I14" s="63"/>
    </row>
    <row r="15" spans="1:9" ht="35.25" customHeight="1">
      <c r="A15" s="715" t="s">
        <v>53</v>
      </c>
      <c r="B15" s="773" t="s">
        <v>994</v>
      </c>
      <c r="C15" s="774"/>
      <c r="D15" s="442" t="s">
        <v>975</v>
      </c>
      <c r="E15" s="443" t="s">
        <v>995</v>
      </c>
      <c r="F15" s="444" t="s">
        <v>53</v>
      </c>
      <c r="G15" s="445" t="s">
        <v>54</v>
      </c>
      <c r="H15" s="93"/>
      <c r="I15" s="63"/>
    </row>
    <row r="16" spans="1:9" ht="24.75" customHeight="1">
      <c r="A16" s="716"/>
      <c r="B16" s="775"/>
      <c r="C16" s="776"/>
      <c r="D16" s="446" t="s">
        <v>996</v>
      </c>
      <c r="E16" s="447" t="s">
        <v>997</v>
      </c>
      <c r="F16" s="448" t="s">
        <v>53</v>
      </c>
      <c r="G16" s="99" t="s">
        <v>54</v>
      </c>
      <c r="H16" s="93"/>
      <c r="I16" s="63"/>
    </row>
    <row r="17" spans="1:9" ht="22.5" customHeight="1">
      <c r="A17" s="717"/>
      <c r="B17" s="777"/>
      <c r="C17" s="778"/>
      <c r="D17" s="449" t="s">
        <v>621</v>
      </c>
      <c r="E17" s="450" t="s">
        <v>998</v>
      </c>
      <c r="F17" s="100" t="s">
        <v>53</v>
      </c>
      <c r="G17" s="88" t="s">
        <v>54</v>
      </c>
      <c r="H17" s="101"/>
      <c r="I17" s="63"/>
    </row>
    <row r="18" spans="1:9" ht="39" customHeight="1">
      <c r="A18" s="712" t="s">
        <v>53</v>
      </c>
      <c r="B18" s="700" t="s">
        <v>971</v>
      </c>
      <c r="C18" s="701"/>
      <c r="D18" s="410" t="s">
        <v>981</v>
      </c>
      <c r="E18" s="346" t="s">
        <v>982</v>
      </c>
      <c r="F18" s="102" t="s">
        <v>53</v>
      </c>
      <c r="G18" s="108" t="s">
        <v>54</v>
      </c>
      <c r="H18" s="109"/>
    </row>
    <row r="19" spans="1:9" ht="39" customHeight="1">
      <c r="A19" s="713"/>
      <c r="B19" s="702"/>
      <c r="C19" s="703"/>
      <c r="D19" s="411" t="s">
        <v>592</v>
      </c>
      <c r="E19" s="347" t="s">
        <v>972</v>
      </c>
      <c r="F19" s="103" t="s">
        <v>53</v>
      </c>
      <c r="G19" s="104" t="s">
        <v>54</v>
      </c>
      <c r="H19" s="105"/>
    </row>
    <row r="20" spans="1:9" ht="39" customHeight="1">
      <c r="A20" s="714"/>
      <c r="B20" s="704"/>
      <c r="C20" s="705"/>
      <c r="D20" s="452" t="s">
        <v>594</v>
      </c>
      <c r="E20" s="348" t="s">
        <v>979</v>
      </c>
      <c r="F20" s="437" t="s">
        <v>53</v>
      </c>
      <c r="G20" s="439" t="s">
        <v>54</v>
      </c>
      <c r="H20" s="440"/>
    </row>
    <row r="21" spans="1:9" ht="77.25" customHeight="1">
      <c r="A21" s="106" t="s">
        <v>53</v>
      </c>
      <c r="B21" s="686" t="s">
        <v>999</v>
      </c>
      <c r="C21" s="687"/>
      <c r="D21" s="412" t="s">
        <v>981</v>
      </c>
      <c r="E21" s="458" t="s">
        <v>1003</v>
      </c>
      <c r="F21" s="106" t="s">
        <v>53</v>
      </c>
      <c r="G21" s="455" t="s">
        <v>54</v>
      </c>
      <c r="H21" s="451"/>
    </row>
    <row r="22" spans="1:9" ht="39" customHeight="1">
      <c r="A22" s="720" t="s">
        <v>53</v>
      </c>
      <c r="B22" s="680" t="s">
        <v>1000</v>
      </c>
      <c r="C22" s="681"/>
      <c r="D22" s="453" t="s">
        <v>981</v>
      </c>
      <c r="E22" s="460" t="s">
        <v>1005</v>
      </c>
      <c r="F22" s="102" t="s">
        <v>53</v>
      </c>
      <c r="G22" s="456" t="s">
        <v>54</v>
      </c>
      <c r="H22" s="333"/>
    </row>
    <row r="23" spans="1:9" ht="39" customHeight="1">
      <c r="A23" s="722"/>
      <c r="B23" s="684"/>
      <c r="C23" s="685"/>
      <c r="D23" s="452" t="s">
        <v>983</v>
      </c>
      <c r="E23" s="461" t="s">
        <v>1016</v>
      </c>
      <c r="F23" s="102" t="s">
        <v>53</v>
      </c>
      <c r="G23" s="456" t="s">
        <v>54</v>
      </c>
      <c r="H23" s="107"/>
    </row>
    <row r="24" spans="1:9" ht="39" customHeight="1">
      <c r="A24" s="720" t="s">
        <v>53</v>
      </c>
      <c r="B24" s="680" t="s">
        <v>1001</v>
      </c>
      <c r="C24" s="681"/>
      <c r="D24" s="412" t="s">
        <v>981</v>
      </c>
      <c r="E24" s="459" t="s">
        <v>1004</v>
      </c>
      <c r="F24" s="457" t="s">
        <v>53</v>
      </c>
      <c r="G24" s="456" t="s">
        <v>54</v>
      </c>
      <c r="H24" s="109"/>
    </row>
    <row r="25" spans="1:9" ht="39" customHeight="1">
      <c r="A25" s="721"/>
      <c r="B25" s="682"/>
      <c r="C25" s="683"/>
      <c r="D25" s="411" t="s">
        <v>983</v>
      </c>
      <c r="E25" s="460" t="s">
        <v>1006</v>
      </c>
      <c r="F25" s="106" t="s">
        <v>53</v>
      </c>
      <c r="G25" s="104" t="s">
        <v>54</v>
      </c>
      <c r="H25" s="105"/>
    </row>
    <row r="26" spans="1:9" ht="39" customHeight="1">
      <c r="A26" s="722"/>
      <c r="B26" s="684"/>
      <c r="C26" s="685"/>
      <c r="D26" s="412" t="s">
        <v>984</v>
      </c>
      <c r="E26" s="479" t="s">
        <v>1017</v>
      </c>
      <c r="F26" s="106" t="s">
        <v>53</v>
      </c>
      <c r="G26" s="104" t="s">
        <v>54</v>
      </c>
      <c r="H26" s="440"/>
    </row>
    <row r="27" spans="1:9" ht="39" customHeight="1">
      <c r="A27" s="720" t="s">
        <v>53</v>
      </c>
      <c r="B27" s="680" t="s">
        <v>1002</v>
      </c>
      <c r="C27" s="681"/>
      <c r="D27" s="453" t="s">
        <v>981</v>
      </c>
      <c r="E27" s="459" t="s">
        <v>1005</v>
      </c>
      <c r="F27" s="102" t="s">
        <v>53</v>
      </c>
      <c r="G27" s="456" t="s">
        <v>54</v>
      </c>
      <c r="H27" s="333"/>
    </row>
    <row r="28" spans="1:9" ht="39" customHeight="1">
      <c r="A28" s="721"/>
      <c r="B28" s="682"/>
      <c r="C28" s="683"/>
      <c r="D28" s="411" t="s">
        <v>983</v>
      </c>
      <c r="E28" s="481" t="s">
        <v>1007</v>
      </c>
      <c r="F28" s="454" t="s">
        <v>53</v>
      </c>
      <c r="G28" s="332" t="s">
        <v>54</v>
      </c>
      <c r="H28" s="107"/>
    </row>
    <row r="29" spans="1:9" ht="39" customHeight="1">
      <c r="A29" s="722"/>
      <c r="B29" s="684"/>
      <c r="C29" s="685"/>
      <c r="D29" s="480" t="s">
        <v>984</v>
      </c>
      <c r="E29" s="458" t="s">
        <v>1018</v>
      </c>
      <c r="F29" s="454" t="s">
        <v>53</v>
      </c>
      <c r="G29" s="332" t="s">
        <v>54</v>
      </c>
      <c r="H29" s="440"/>
    </row>
    <row r="30" spans="1:9" ht="39" customHeight="1">
      <c r="A30" s="720" t="s">
        <v>53</v>
      </c>
      <c r="B30" s="680" t="s">
        <v>1060</v>
      </c>
      <c r="C30" s="681"/>
      <c r="D30" s="412" t="s">
        <v>1059</v>
      </c>
      <c r="E30" s="460" t="s">
        <v>1056</v>
      </c>
      <c r="F30" s="102" t="s">
        <v>53</v>
      </c>
      <c r="G30" s="456" t="s">
        <v>54</v>
      </c>
      <c r="H30" s="333"/>
    </row>
    <row r="31" spans="1:9" ht="39" customHeight="1">
      <c r="A31" s="721"/>
      <c r="B31" s="682"/>
      <c r="C31" s="683"/>
      <c r="D31" s="528" t="s">
        <v>592</v>
      </c>
      <c r="E31" s="479" t="s">
        <v>1057</v>
      </c>
      <c r="F31" s="103" t="s">
        <v>53</v>
      </c>
      <c r="G31" s="104" t="s">
        <v>54</v>
      </c>
      <c r="H31" s="107"/>
    </row>
    <row r="32" spans="1:9" ht="39" customHeight="1">
      <c r="A32" s="722"/>
      <c r="B32" s="684"/>
      <c r="C32" s="685"/>
      <c r="D32" s="452" t="s">
        <v>594</v>
      </c>
      <c r="E32" s="461" t="s">
        <v>1058</v>
      </c>
      <c r="F32" s="530" t="s">
        <v>1061</v>
      </c>
      <c r="G32" s="529" t="s">
        <v>54</v>
      </c>
      <c r="H32" s="440"/>
    </row>
    <row r="33" spans="1:8" ht="39" customHeight="1">
      <c r="A33" s="720" t="s">
        <v>53</v>
      </c>
      <c r="B33" s="680" t="s">
        <v>1062</v>
      </c>
      <c r="C33" s="681"/>
      <c r="D33" s="410" t="s">
        <v>1059</v>
      </c>
      <c r="E33" s="460" t="s">
        <v>1063</v>
      </c>
      <c r="F33" s="103" t="s">
        <v>1061</v>
      </c>
      <c r="G33" s="104" t="s">
        <v>54</v>
      </c>
      <c r="H33" s="333"/>
    </row>
    <row r="34" spans="1:8" ht="39" customHeight="1">
      <c r="A34" s="721"/>
      <c r="B34" s="682"/>
      <c r="C34" s="683"/>
      <c r="D34" s="411" t="s">
        <v>592</v>
      </c>
      <c r="E34" s="479" t="s">
        <v>1064</v>
      </c>
      <c r="F34" s="103" t="s">
        <v>53</v>
      </c>
      <c r="G34" s="104" t="s">
        <v>54</v>
      </c>
      <c r="H34" s="107"/>
    </row>
    <row r="35" spans="1:8" ht="39" customHeight="1">
      <c r="A35" s="722"/>
      <c r="B35" s="684"/>
      <c r="C35" s="685"/>
      <c r="D35" s="480" t="s">
        <v>594</v>
      </c>
      <c r="E35" s="461" t="s">
        <v>1065</v>
      </c>
      <c r="F35" s="106" t="s">
        <v>53</v>
      </c>
      <c r="G35" s="439" t="s">
        <v>54</v>
      </c>
      <c r="H35" s="440"/>
    </row>
    <row r="36" spans="1:8" ht="39" customHeight="1">
      <c r="A36" s="720" t="s">
        <v>53</v>
      </c>
      <c r="B36" s="680" t="s">
        <v>1066</v>
      </c>
      <c r="C36" s="681"/>
      <c r="D36" s="453" t="s">
        <v>1059</v>
      </c>
      <c r="E36" s="460" t="s">
        <v>1056</v>
      </c>
      <c r="F36" s="102" t="s">
        <v>53</v>
      </c>
      <c r="G36" s="332" t="s">
        <v>54</v>
      </c>
      <c r="H36" s="109"/>
    </row>
    <row r="37" spans="1:8" ht="39" customHeight="1">
      <c r="A37" s="721"/>
      <c r="B37" s="682"/>
      <c r="C37" s="683"/>
      <c r="D37" s="528" t="s">
        <v>592</v>
      </c>
      <c r="E37" s="479" t="s">
        <v>1067</v>
      </c>
      <c r="F37" s="106" t="s">
        <v>53</v>
      </c>
      <c r="G37" s="531" t="s">
        <v>54</v>
      </c>
      <c r="H37" s="451"/>
    </row>
    <row r="38" spans="1:8" ht="39" customHeight="1">
      <c r="A38" s="721"/>
      <c r="B38" s="682"/>
      <c r="C38" s="683"/>
      <c r="D38" s="528" t="s">
        <v>594</v>
      </c>
      <c r="E38" s="479" t="s">
        <v>1064</v>
      </c>
      <c r="F38" s="106" t="s">
        <v>53</v>
      </c>
      <c r="G38" s="531" t="s">
        <v>54</v>
      </c>
      <c r="H38" s="333"/>
    </row>
    <row r="39" spans="1:8" ht="39" customHeight="1">
      <c r="A39" s="722"/>
      <c r="B39" s="684"/>
      <c r="C39" s="685"/>
      <c r="D39" s="452" t="s">
        <v>1068</v>
      </c>
      <c r="E39" s="461" t="s">
        <v>1069</v>
      </c>
      <c r="F39" s="437" t="s">
        <v>1061</v>
      </c>
      <c r="G39" s="439" t="s">
        <v>54</v>
      </c>
      <c r="H39" s="440"/>
    </row>
    <row r="40" spans="1:8" ht="39" customHeight="1">
      <c r="A40" s="721" t="s">
        <v>53</v>
      </c>
      <c r="B40" s="680" t="s">
        <v>1070</v>
      </c>
      <c r="C40" s="681"/>
      <c r="D40" s="412" t="s">
        <v>1059</v>
      </c>
      <c r="E40" s="459" t="s">
        <v>1063</v>
      </c>
      <c r="F40" s="527" t="s">
        <v>53</v>
      </c>
      <c r="G40" s="332" t="s">
        <v>54</v>
      </c>
      <c r="H40" s="333"/>
    </row>
    <row r="41" spans="1:8" ht="39" customHeight="1">
      <c r="A41" s="721"/>
      <c r="B41" s="682"/>
      <c r="C41" s="683"/>
      <c r="D41" s="528" t="s">
        <v>592</v>
      </c>
      <c r="E41" s="460" t="s">
        <v>1067</v>
      </c>
      <c r="F41" s="106" t="s">
        <v>53</v>
      </c>
      <c r="G41" s="531" t="s">
        <v>54</v>
      </c>
      <c r="H41" s="107"/>
    </row>
    <row r="42" spans="1:8" ht="39" customHeight="1">
      <c r="A42" s="721"/>
      <c r="B42" s="682"/>
      <c r="C42" s="683"/>
      <c r="D42" s="528" t="s">
        <v>594</v>
      </c>
      <c r="E42" s="481" t="s">
        <v>1064</v>
      </c>
      <c r="F42" s="106" t="s">
        <v>53</v>
      </c>
      <c r="G42" s="531" t="s">
        <v>54</v>
      </c>
      <c r="H42" s="107"/>
    </row>
    <row r="43" spans="1:8" ht="39" customHeight="1">
      <c r="A43" s="721"/>
      <c r="B43" s="684"/>
      <c r="C43" s="685"/>
      <c r="D43" s="452" t="s">
        <v>596</v>
      </c>
      <c r="E43" s="461" t="s">
        <v>1071</v>
      </c>
      <c r="F43" s="106" t="s">
        <v>53</v>
      </c>
      <c r="G43" s="531" t="s">
        <v>54</v>
      </c>
      <c r="H43" s="440"/>
    </row>
    <row r="44" spans="1:8" s="67" customFormat="1" ht="65.25" customHeight="1">
      <c r="A44" s="87" t="s">
        <v>53</v>
      </c>
      <c r="B44" s="688" t="s">
        <v>415</v>
      </c>
      <c r="C44" s="689"/>
      <c r="D44" s="402" t="s">
        <v>981</v>
      </c>
      <c r="E44" s="342" t="s">
        <v>228</v>
      </c>
      <c r="F44" s="112" t="s">
        <v>53</v>
      </c>
      <c r="G44" s="113" t="s">
        <v>54</v>
      </c>
      <c r="H44" s="114"/>
    </row>
    <row r="45" spans="1:8" s="67" customFormat="1" ht="55.5" customHeight="1">
      <c r="A45" s="712" t="s">
        <v>53</v>
      </c>
      <c r="B45" s="690" t="s">
        <v>416</v>
      </c>
      <c r="C45" s="691"/>
      <c r="D45" s="413" t="s">
        <v>981</v>
      </c>
      <c r="E45" s="349" t="s">
        <v>229</v>
      </c>
      <c r="F45" s="112" t="s">
        <v>60</v>
      </c>
      <c r="G45" s="113" t="s">
        <v>54</v>
      </c>
      <c r="H45" s="115"/>
    </row>
    <row r="46" spans="1:8" s="67" customFormat="1" ht="27.75" customHeight="1">
      <c r="A46" s="714"/>
      <c r="B46" s="692"/>
      <c r="C46" s="693"/>
      <c r="D46" s="414" t="s">
        <v>983</v>
      </c>
      <c r="E46" s="350" t="s">
        <v>230</v>
      </c>
      <c r="F46" s="116" t="s">
        <v>53</v>
      </c>
      <c r="G46" s="117" t="s">
        <v>54</v>
      </c>
      <c r="H46" s="118"/>
    </row>
    <row r="47" spans="1:8" s="67" customFormat="1" ht="102.75" customHeight="1">
      <c r="A47" s="712" t="s">
        <v>53</v>
      </c>
      <c r="B47" s="690" t="s">
        <v>417</v>
      </c>
      <c r="C47" s="691"/>
      <c r="D47" s="413" t="s">
        <v>981</v>
      </c>
      <c r="E47" s="351" t="s">
        <v>231</v>
      </c>
      <c r="F47" s="112" t="s">
        <v>60</v>
      </c>
      <c r="G47" s="119" t="s">
        <v>54</v>
      </c>
      <c r="H47" s="110"/>
    </row>
    <row r="48" spans="1:8" s="67" customFormat="1" ht="33" customHeight="1">
      <c r="A48" s="714"/>
      <c r="B48" s="692"/>
      <c r="C48" s="693"/>
      <c r="D48" s="414" t="s">
        <v>983</v>
      </c>
      <c r="E48" s="350" t="s">
        <v>232</v>
      </c>
      <c r="F48" s="116" t="s">
        <v>53</v>
      </c>
      <c r="G48" s="120" t="s">
        <v>54</v>
      </c>
      <c r="H48" s="111"/>
    </row>
    <row r="49" spans="1:8" s="67" customFormat="1" ht="154.5" customHeight="1">
      <c r="A49" s="465" t="s">
        <v>53</v>
      </c>
      <c r="B49" s="731" t="s">
        <v>1009</v>
      </c>
      <c r="C49" s="732"/>
      <c r="D49" s="466" t="s">
        <v>981</v>
      </c>
      <c r="E49" s="467" t="s">
        <v>1008</v>
      </c>
      <c r="F49" s="468" t="s">
        <v>60</v>
      </c>
      <c r="G49" s="469" t="s">
        <v>54</v>
      </c>
      <c r="H49" s="470"/>
    </row>
    <row r="50" spans="1:8" s="67" customFormat="1" ht="150.75" customHeight="1">
      <c r="A50" s="465" t="s">
        <v>53</v>
      </c>
      <c r="B50" s="471" t="s">
        <v>1010</v>
      </c>
      <c r="C50" s="462"/>
      <c r="D50" s="463" t="s">
        <v>981</v>
      </c>
      <c r="E50" s="472" t="s">
        <v>1011</v>
      </c>
      <c r="F50" s="468" t="s">
        <v>60</v>
      </c>
      <c r="G50" s="469" t="s">
        <v>54</v>
      </c>
      <c r="H50" s="155"/>
    </row>
    <row r="51" spans="1:8" s="67" customFormat="1" ht="33" customHeight="1">
      <c r="A51" s="712" t="s">
        <v>53</v>
      </c>
      <c r="B51" s="690" t="s">
        <v>233</v>
      </c>
      <c r="C51" s="691"/>
      <c r="D51" s="413" t="s">
        <v>981</v>
      </c>
      <c r="E51" s="352" t="s">
        <v>234</v>
      </c>
      <c r="F51" s="318" t="s">
        <v>60</v>
      </c>
      <c r="G51" s="123" t="s">
        <v>54</v>
      </c>
      <c r="H51" s="110"/>
    </row>
    <row r="52" spans="1:8" s="67" customFormat="1" ht="34.5" customHeight="1">
      <c r="A52" s="713"/>
      <c r="B52" s="723"/>
      <c r="C52" s="724"/>
      <c r="D52" s="415" t="s">
        <v>983</v>
      </c>
      <c r="E52" s="353" t="s">
        <v>235</v>
      </c>
      <c r="F52" s="124" t="s">
        <v>60</v>
      </c>
      <c r="G52" s="125" t="s">
        <v>54</v>
      </c>
      <c r="H52" s="115"/>
    </row>
    <row r="53" spans="1:8" s="67" customFormat="1" ht="100.5" customHeight="1">
      <c r="A53" s="714"/>
      <c r="B53" s="692"/>
      <c r="C53" s="693"/>
      <c r="D53" s="414" t="s">
        <v>984</v>
      </c>
      <c r="E53" s="354" t="s">
        <v>236</v>
      </c>
      <c r="F53" s="47" t="s">
        <v>53</v>
      </c>
      <c r="G53" s="121" t="s">
        <v>54</v>
      </c>
      <c r="H53" s="118"/>
    </row>
    <row r="54" spans="1:8" s="67" customFormat="1" ht="54.75" customHeight="1">
      <c r="A54" s="715" t="s">
        <v>53</v>
      </c>
      <c r="B54" s="785" t="s">
        <v>1012</v>
      </c>
      <c r="C54" s="788"/>
      <c r="D54" s="473" t="s">
        <v>975</v>
      </c>
      <c r="E54" s="474" t="s">
        <v>1013</v>
      </c>
      <c r="F54" s="126" t="s">
        <v>53</v>
      </c>
      <c r="G54" s="132" t="s">
        <v>54</v>
      </c>
      <c r="H54" s="115"/>
    </row>
    <row r="55" spans="1:8" s="67" customFormat="1" ht="70.5" customHeight="1">
      <c r="A55" s="716"/>
      <c r="B55" s="786"/>
      <c r="C55" s="789"/>
      <c r="D55" s="475" t="s">
        <v>996</v>
      </c>
      <c r="E55" s="476" t="s">
        <v>1014</v>
      </c>
      <c r="F55" s="316" t="s">
        <v>53</v>
      </c>
      <c r="G55" s="464" t="s">
        <v>54</v>
      </c>
      <c r="H55" s="115"/>
    </row>
    <row r="56" spans="1:8" s="67" customFormat="1" ht="36.75" customHeight="1">
      <c r="A56" s="717"/>
      <c r="B56" s="787"/>
      <c r="C56" s="790"/>
      <c r="D56" s="477" t="s">
        <v>621</v>
      </c>
      <c r="E56" s="478" t="s">
        <v>1015</v>
      </c>
      <c r="F56" s="179" t="s">
        <v>53</v>
      </c>
      <c r="G56" s="121" t="s">
        <v>54</v>
      </c>
      <c r="H56" s="111"/>
    </row>
    <row r="57" spans="1:8" s="67" customFormat="1" ht="28.5" customHeight="1">
      <c r="A57" s="712" t="s">
        <v>53</v>
      </c>
      <c r="B57" s="725" t="s">
        <v>418</v>
      </c>
      <c r="C57" s="726"/>
      <c r="D57" s="416" t="s">
        <v>981</v>
      </c>
      <c r="E57" s="355" t="s">
        <v>237</v>
      </c>
      <c r="F57" s="126" t="s">
        <v>53</v>
      </c>
      <c r="G57" s="123" t="s">
        <v>54</v>
      </c>
      <c r="H57" s="127"/>
    </row>
    <row r="58" spans="1:8" s="67" customFormat="1" ht="28.5" customHeight="1">
      <c r="A58" s="713"/>
      <c r="B58" s="727"/>
      <c r="C58" s="728"/>
      <c r="D58" s="417" t="s">
        <v>983</v>
      </c>
      <c r="E58" s="356" t="s">
        <v>238</v>
      </c>
      <c r="F58" s="128" t="s">
        <v>53</v>
      </c>
      <c r="G58" s="129" t="s">
        <v>54</v>
      </c>
      <c r="H58" s="130"/>
    </row>
    <row r="59" spans="1:8" s="67" customFormat="1" ht="42" customHeight="1">
      <c r="A59" s="713"/>
      <c r="B59" s="727"/>
      <c r="C59" s="728"/>
      <c r="D59" s="417" t="s">
        <v>984</v>
      </c>
      <c r="E59" s="356" t="s">
        <v>239</v>
      </c>
      <c r="F59" s="128" t="s">
        <v>53</v>
      </c>
      <c r="G59" s="129" t="s">
        <v>54</v>
      </c>
      <c r="H59" s="130"/>
    </row>
    <row r="60" spans="1:8" s="67" customFormat="1" ht="50.25" customHeight="1">
      <c r="A60" s="713"/>
      <c r="B60" s="727"/>
      <c r="C60" s="728"/>
      <c r="D60" s="417" t="s">
        <v>985</v>
      </c>
      <c r="E60" s="356" t="s">
        <v>240</v>
      </c>
      <c r="F60" s="128" t="s">
        <v>53</v>
      </c>
      <c r="G60" s="129" t="s">
        <v>54</v>
      </c>
      <c r="H60" s="130"/>
    </row>
    <row r="61" spans="1:8" s="67" customFormat="1" ht="50.25" customHeight="1">
      <c r="A61" s="713"/>
      <c r="B61" s="727"/>
      <c r="C61" s="728"/>
      <c r="D61" s="417" t="s">
        <v>986</v>
      </c>
      <c r="E61" s="356" t="s">
        <v>241</v>
      </c>
      <c r="F61" s="128" t="s">
        <v>53</v>
      </c>
      <c r="G61" s="129" t="s">
        <v>54</v>
      </c>
      <c r="H61" s="130"/>
    </row>
    <row r="62" spans="1:8" s="67" customFormat="1" ht="27" customHeight="1">
      <c r="A62" s="713"/>
      <c r="B62" s="727"/>
      <c r="C62" s="728"/>
      <c r="D62" s="417" t="s">
        <v>987</v>
      </c>
      <c r="E62" s="356" t="s">
        <v>242</v>
      </c>
      <c r="F62" s="128" t="s">
        <v>53</v>
      </c>
      <c r="G62" s="129" t="s">
        <v>54</v>
      </c>
      <c r="H62" s="130"/>
    </row>
    <row r="63" spans="1:8" s="67" customFormat="1" ht="42" customHeight="1">
      <c r="A63" s="713"/>
      <c r="B63" s="727"/>
      <c r="C63" s="728"/>
      <c r="D63" s="417" t="s">
        <v>988</v>
      </c>
      <c r="E63" s="356" t="s">
        <v>243</v>
      </c>
      <c r="F63" s="128" t="s">
        <v>53</v>
      </c>
      <c r="G63" s="129" t="s">
        <v>54</v>
      </c>
      <c r="H63" s="130"/>
    </row>
    <row r="64" spans="1:8" s="67" customFormat="1" ht="54.75" customHeight="1">
      <c r="A64" s="713"/>
      <c r="B64" s="727"/>
      <c r="C64" s="728"/>
      <c r="D64" s="417" t="s">
        <v>604</v>
      </c>
      <c r="E64" s="356" t="s">
        <v>244</v>
      </c>
      <c r="F64" s="128" t="s">
        <v>53</v>
      </c>
      <c r="G64" s="129" t="s">
        <v>54</v>
      </c>
      <c r="H64" s="130"/>
    </row>
    <row r="65" spans="1:8" s="67" customFormat="1" ht="27.75" customHeight="1">
      <c r="A65" s="713"/>
      <c r="B65" s="727"/>
      <c r="C65" s="728"/>
      <c r="D65" s="417" t="s">
        <v>631</v>
      </c>
      <c r="E65" s="356" t="s">
        <v>245</v>
      </c>
      <c r="F65" s="128" t="s">
        <v>53</v>
      </c>
      <c r="G65" s="129" t="s">
        <v>54</v>
      </c>
      <c r="H65" s="130"/>
    </row>
    <row r="66" spans="1:8" s="67" customFormat="1" ht="27.75" customHeight="1">
      <c r="A66" s="714"/>
      <c r="B66" s="729"/>
      <c r="C66" s="730"/>
      <c r="D66" s="418" t="s">
        <v>633</v>
      </c>
      <c r="E66" s="357" t="s">
        <v>246</v>
      </c>
      <c r="F66" s="116" t="s">
        <v>53</v>
      </c>
      <c r="G66" s="48" t="s">
        <v>54</v>
      </c>
      <c r="H66" s="131"/>
    </row>
    <row r="67" spans="1:8" s="67" customFormat="1" ht="30" customHeight="1">
      <c r="A67" s="712" t="s">
        <v>53</v>
      </c>
      <c r="B67" s="690" t="s">
        <v>419</v>
      </c>
      <c r="C67" s="691"/>
      <c r="D67" s="419" t="s">
        <v>981</v>
      </c>
      <c r="E67" s="358" t="s">
        <v>247</v>
      </c>
      <c r="F67" s="126" t="s">
        <v>53</v>
      </c>
      <c r="G67" s="132" t="s">
        <v>54</v>
      </c>
      <c r="H67" s="133"/>
    </row>
    <row r="68" spans="1:8" s="67" customFormat="1" ht="30" customHeight="1">
      <c r="A68" s="713"/>
      <c r="B68" s="723"/>
      <c r="C68" s="724"/>
      <c r="D68" s="420" t="s">
        <v>592</v>
      </c>
      <c r="E68" s="356" t="s">
        <v>238</v>
      </c>
      <c r="F68" s="128" t="s">
        <v>53</v>
      </c>
      <c r="G68" s="129" t="s">
        <v>54</v>
      </c>
      <c r="H68" s="134"/>
    </row>
    <row r="69" spans="1:8" s="67" customFormat="1" ht="30" customHeight="1">
      <c r="A69" s="713"/>
      <c r="B69" s="723"/>
      <c r="C69" s="724"/>
      <c r="D69" s="420" t="s">
        <v>594</v>
      </c>
      <c r="E69" s="356" t="s">
        <v>248</v>
      </c>
      <c r="F69" s="128" t="s">
        <v>53</v>
      </c>
      <c r="G69" s="129" t="s">
        <v>54</v>
      </c>
      <c r="H69" s="134"/>
    </row>
    <row r="70" spans="1:8" s="67" customFormat="1" ht="50.25" customHeight="1">
      <c r="A70" s="713"/>
      <c r="B70" s="723"/>
      <c r="C70" s="724"/>
      <c r="D70" s="420" t="s">
        <v>596</v>
      </c>
      <c r="E70" s="356" t="s">
        <v>240</v>
      </c>
      <c r="F70" s="128" t="s">
        <v>53</v>
      </c>
      <c r="G70" s="129" t="s">
        <v>54</v>
      </c>
      <c r="H70" s="134"/>
    </row>
    <row r="71" spans="1:8" s="67" customFormat="1" ht="54" customHeight="1">
      <c r="A71" s="713"/>
      <c r="B71" s="723"/>
      <c r="C71" s="724"/>
      <c r="D71" s="420" t="s">
        <v>598</v>
      </c>
      <c r="E71" s="356" t="s">
        <v>241</v>
      </c>
      <c r="F71" s="128" t="s">
        <v>53</v>
      </c>
      <c r="G71" s="129" t="s">
        <v>54</v>
      </c>
      <c r="H71" s="134"/>
    </row>
    <row r="72" spans="1:8" s="67" customFormat="1" ht="30" customHeight="1">
      <c r="A72" s="713"/>
      <c r="B72" s="723"/>
      <c r="C72" s="724"/>
      <c r="D72" s="420" t="s">
        <v>600</v>
      </c>
      <c r="E72" s="356" t="s">
        <v>242</v>
      </c>
      <c r="F72" s="128" t="s">
        <v>53</v>
      </c>
      <c r="G72" s="129" t="s">
        <v>54</v>
      </c>
      <c r="H72" s="130"/>
    </row>
    <row r="73" spans="1:8" s="67" customFormat="1" ht="30" customHeight="1">
      <c r="A73" s="713"/>
      <c r="B73" s="723"/>
      <c r="C73" s="724"/>
      <c r="D73" s="415" t="s">
        <v>602</v>
      </c>
      <c r="E73" s="356" t="s">
        <v>249</v>
      </c>
      <c r="F73" s="128" t="s">
        <v>53</v>
      </c>
      <c r="G73" s="129" t="s">
        <v>54</v>
      </c>
      <c r="H73" s="130"/>
    </row>
    <row r="74" spans="1:8" s="67" customFormat="1" ht="30.75" customHeight="1">
      <c r="A74" s="713"/>
      <c r="B74" s="723"/>
      <c r="C74" s="724"/>
      <c r="D74" s="421" t="s">
        <v>604</v>
      </c>
      <c r="E74" s="356" t="s">
        <v>250</v>
      </c>
      <c r="F74" s="128" t="s">
        <v>53</v>
      </c>
      <c r="G74" s="129" t="s">
        <v>54</v>
      </c>
      <c r="H74" s="134"/>
    </row>
    <row r="75" spans="1:8" s="67" customFormat="1" ht="30" customHeight="1">
      <c r="A75" s="713"/>
      <c r="B75" s="723"/>
      <c r="C75" s="724"/>
      <c r="D75" s="415" t="s">
        <v>631</v>
      </c>
      <c r="E75" s="356" t="s">
        <v>245</v>
      </c>
      <c r="F75" s="128" t="s">
        <v>53</v>
      </c>
      <c r="G75" s="129" t="s">
        <v>54</v>
      </c>
      <c r="H75" s="135"/>
    </row>
    <row r="76" spans="1:8" s="67" customFormat="1" ht="30" customHeight="1">
      <c r="A76" s="714"/>
      <c r="B76" s="692"/>
      <c r="C76" s="693"/>
      <c r="D76" s="421" t="s">
        <v>633</v>
      </c>
      <c r="E76" s="357" t="s">
        <v>251</v>
      </c>
      <c r="F76" s="116" t="s">
        <v>53</v>
      </c>
      <c r="G76" s="48" t="s">
        <v>54</v>
      </c>
      <c r="H76" s="131"/>
    </row>
    <row r="77" spans="1:8" s="67" customFormat="1" ht="30" customHeight="1">
      <c r="A77" s="712" t="s">
        <v>53</v>
      </c>
      <c r="B77" s="690" t="s">
        <v>420</v>
      </c>
      <c r="C77" s="691"/>
      <c r="D77" s="419" t="s">
        <v>981</v>
      </c>
      <c r="E77" s="358" t="s">
        <v>247</v>
      </c>
      <c r="F77" s="126" t="s">
        <v>252</v>
      </c>
      <c r="G77" s="132" t="s">
        <v>54</v>
      </c>
      <c r="H77" s="136"/>
    </row>
    <row r="78" spans="1:8" s="67" customFormat="1" ht="30" customHeight="1">
      <c r="A78" s="713"/>
      <c r="B78" s="723"/>
      <c r="C78" s="724"/>
      <c r="D78" s="420" t="s">
        <v>592</v>
      </c>
      <c r="E78" s="356" t="s">
        <v>238</v>
      </c>
      <c r="F78" s="128" t="s">
        <v>53</v>
      </c>
      <c r="G78" s="129" t="s">
        <v>54</v>
      </c>
      <c r="H78" s="130"/>
    </row>
    <row r="79" spans="1:8" s="67" customFormat="1" ht="30" customHeight="1">
      <c r="A79" s="713"/>
      <c r="B79" s="723"/>
      <c r="C79" s="724"/>
      <c r="D79" s="420" t="s">
        <v>594</v>
      </c>
      <c r="E79" s="356" t="s">
        <v>253</v>
      </c>
      <c r="F79" s="128" t="s">
        <v>53</v>
      </c>
      <c r="G79" s="129" t="s">
        <v>54</v>
      </c>
      <c r="H79" s="134"/>
    </row>
    <row r="80" spans="1:8" s="67" customFormat="1" ht="81" customHeight="1">
      <c r="A80" s="713"/>
      <c r="B80" s="723"/>
      <c r="C80" s="724"/>
      <c r="D80" s="420" t="s">
        <v>596</v>
      </c>
      <c r="E80" s="356" t="s">
        <v>254</v>
      </c>
      <c r="F80" s="128" t="s">
        <v>53</v>
      </c>
      <c r="G80" s="129" t="s">
        <v>54</v>
      </c>
      <c r="H80" s="134"/>
    </row>
    <row r="81" spans="1:8" s="67" customFormat="1" ht="30" customHeight="1">
      <c r="A81" s="714"/>
      <c r="B81" s="692"/>
      <c r="C81" s="693"/>
      <c r="D81" s="422" t="s">
        <v>598</v>
      </c>
      <c r="E81" s="357" t="s">
        <v>255</v>
      </c>
      <c r="F81" s="116" t="s">
        <v>53</v>
      </c>
      <c r="G81" s="48" t="s">
        <v>54</v>
      </c>
      <c r="H81" s="131"/>
    </row>
    <row r="82" spans="1:8" s="67" customFormat="1" ht="27" customHeight="1">
      <c r="A82" s="712" t="s">
        <v>53</v>
      </c>
      <c r="B82" s="690" t="s">
        <v>256</v>
      </c>
      <c r="C82" s="691"/>
      <c r="D82" s="419" t="s">
        <v>981</v>
      </c>
      <c r="E82" s="358" t="s">
        <v>257</v>
      </c>
      <c r="F82" s="126" t="s">
        <v>53</v>
      </c>
      <c r="G82" s="132" t="s">
        <v>54</v>
      </c>
      <c r="H82" s="137"/>
    </row>
    <row r="83" spans="1:8" s="67" customFormat="1" ht="60" customHeight="1">
      <c r="A83" s="713"/>
      <c r="B83" s="723"/>
      <c r="C83" s="724"/>
      <c r="D83" s="420" t="s">
        <v>592</v>
      </c>
      <c r="E83" s="356" t="s">
        <v>258</v>
      </c>
      <c r="F83" s="128" t="s">
        <v>53</v>
      </c>
      <c r="G83" s="129" t="s">
        <v>54</v>
      </c>
      <c r="H83" s="137"/>
    </row>
    <row r="84" spans="1:8" s="67" customFormat="1" ht="30" customHeight="1">
      <c r="A84" s="713"/>
      <c r="B84" s="723"/>
      <c r="C84" s="724"/>
      <c r="D84" s="420" t="s">
        <v>594</v>
      </c>
      <c r="E84" s="356" t="s">
        <v>259</v>
      </c>
      <c r="F84" s="128" t="s">
        <v>53</v>
      </c>
      <c r="G84" s="129" t="s">
        <v>54</v>
      </c>
      <c r="H84" s="137"/>
    </row>
    <row r="85" spans="1:8" s="67" customFormat="1" ht="30.75" customHeight="1">
      <c r="A85" s="713"/>
      <c r="B85" s="723"/>
      <c r="C85" s="724"/>
      <c r="D85" s="420" t="s">
        <v>596</v>
      </c>
      <c r="E85" s="356" t="s">
        <v>260</v>
      </c>
      <c r="F85" s="128" t="s">
        <v>53</v>
      </c>
      <c r="G85" s="129" t="s">
        <v>54</v>
      </c>
      <c r="H85" s="134"/>
    </row>
    <row r="86" spans="1:8" s="67" customFormat="1" ht="30" customHeight="1">
      <c r="A86" s="713"/>
      <c r="B86" s="723"/>
      <c r="C86" s="724"/>
      <c r="D86" s="420" t="s">
        <v>598</v>
      </c>
      <c r="E86" s="356" t="s">
        <v>261</v>
      </c>
      <c r="F86" s="128" t="s">
        <v>53</v>
      </c>
      <c r="G86" s="129" t="s">
        <v>54</v>
      </c>
      <c r="H86" s="130"/>
    </row>
    <row r="87" spans="1:8" s="67" customFormat="1" ht="30" customHeight="1">
      <c r="A87" s="713"/>
      <c r="B87" s="723"/>
      <c r="C87" s="724"/>
      <c r="D87" s="420" t="s">
        <v>600</v>
      </c>
      <c r="E87" s="356" t="s">
        <v>242</v>
      </c>
      <c r="F87" s="128" t="s">
        <v>53</v>
      </c>
      <c r="G87" s="129" t="s">
        <v>54</v>
      </c>
      <c r="H87" s="130"/>
    </row>
    <row r="88" spans="1:8" s="67" customFormat="1" ht="30" customHeight="1">
      <c r="A88" s="713"/>
      <c r="B88" s="723"/>
      <c r="C88" s="724"/>
      <c r="D88" s="415" t="s">
        <v>602</v>
      </c>
      <c r="E88" s="356" t="s">
        <v>243</v>
      </c>
      <c r="F88" s="128" t="s">
        <v>53</v>
      </c>
      <c r="G88" s="129" t="s">
        <v>54</v>
      </c>
      <c r="H88" s="130"/>
    </row>
    <row r="89" spans="1:8" s="67" customFormat="1" ht="50.25" customHeight="1">
      <c r="A89" s="713"/>
      <c r="B89" s="723"/>
      <c r="C89" s="724"/>
      <c r="D89" s="415" t="s">
        <v>604</v>
      </c>
      <c r="E89" s="356" t="s">
        <v>262</v>
      </c>
      <c r="F89" s="128" t="s">
        <v>53</v>
      </c>
      <c r="G89" s="129" t="s">
        <v>54</v>
      </c>
      <c r="H89" s="130"/>
    </row>
    <row r="90" spans="1:8" s="67" customFormat="1" ht="30" customHeight="1">
      <c r="A90" s="714"/>
      <c r="B90" s="692"/>
      <c r="C90" s="693"/>
      <c r="D90" s="421" t="s">
        <v>631</v>
      </c>
      <c r="E90" s="357" t="s">
        <v>263</v>
      </c>
      <c r="F90" s="116" t="s">
        <v>53</v>
      </c>
      <c r="G90" s="48" t="s">
        <v>54</v>
      </c>
      <c r="H90" s="131"/>
    </row>
    <row r="91" spans="1:8" s="67" customFormat="1" ht="29.25" customHeight="1">
      <c r="A91" s="712" t="s">
        <v>53</v>
      </c>
      <c r="B91" s="690" t="s">
        <v>264</v>
      </c>
      <c r="C91" s="691"/>
      <c r="D91" s="413" t="s">
        <v>981</v>
      </c>
      <c r="E91" s="358" t="s">
        <v>257</v>
      </c>
      <c r="F91" s="126" t="s">
        <v>53</v>
      </c>
      <c r="G91" s="132" t="s">
        <v>54</v>
      </c>
      <c r="H91" s="133"/>
    </row>
    <row r="92" spans="1:8" s="67" customFormat="1" ht="57" customHeight="1">
      <c r="A92" s="713"/>
      <c r="B92" s="723"/>
      <c r="C92" s="724"/>
      <c r="D92" s="421" t="s">
        <v>592</v>
      </c>
      <c r="E92" s="356" t="s">
        <v>265</v>
      </c>
      <c r="F92" s="128" t="s">
        <v>53</v>
      </c>
      <c r="G92" s="129" t="s">
        <v>54</v>
      </c>
      <c r="H92" s="134"/>
    </row>
    <row r="93" spans="1:8" s="67" customFormat="1" ht="27" customHeight="1">
      <c r="A93" s="713"/>
      <c r="B93" s="723"/>
      <c r="C93" s="724"/>
      <c r="D93" s="415" t="s">
        <v>594</v>
      </c>
      <c r="E93" s="356" t="s">
        <v>259</v>
      </c>
      <c r="F93" s="128" t="s">
        <v>53</v>
      </c>
      <c r="G93" s="129" t="s">
        <v>54</v>
      </c>
      <c r="H93" s="130"/>
    </row>
    <row r="94" spans="1:8" s="68" customFormat="1" ht="29.25" customHeight="1">
      <c r="A94" s="713"/>
      <c r="B94" s="723"/>
      <c r="C94" s="724"/>
      <c r="D94" s="415" t="s">
        <v>596</v>
      </c>
      <c r="E94" s="356" t="s">
        <v>260</v>
      </c>
      <c r="F94" s="128" t="s">
        <v>53</v>
      </c>
      <c r="G94" s="129" t="s">
        <v>54</v>
      </c>
      <c r="H94" s="130"/>
    </row>
    <row r="95" spans="1:8" s="68" customFormat="1" ht="24.75" customHeight="1">
      <c r="A95" s="713"/>
      <c r="B95" s="723"/>
      <c r="C95" s="724"/>
      <c r="D95" s="415" t="s">
        <v>598</v>
      </c>
      <c r="E95" s="356" t="s">
        <v>261</v>
      </c>
      <c r="F95" s="128" t="s">
        <v>53</v>
      </c>
      <c r="G95" s="129" t="s">
        <v>54</v>
      </c>
      <c r="H95" s="130"/>
    </row>
    <row r="96" spans="1:8" s="68" customFormat="1" ht="24" customHeight="1">
      <c r="A96" s="713"/>
      <c r="B96" s="723"/>
      <c r="C96" s="724"/>
      <c r="D96" s="415" t="s">
        <v>600</v>
      </c>
      <c r="E96" s="356" t="s">
        <v>242</v>
      </c>
      <c r="F96" s="128" t="s">
        <v>53</v>
      </c>
      <c r="G96" s="129" t="s">
        <v>54</v>
      </c>
      <c r="H96" s="130"/>
    </row>
    <row r="97" spans="1:8" s="68" customFormat="1" ht="29.25" customHeight="1">
      <c r="A97" s="713"/>
      <c r="B97" s="723"/>
      <c r="C97" s="724"/>
      <c r="D97" s="423" t="s">
        <v>602</v>
      </c>
      <c r="E97" s="356" t="s">
        <v>243</v>
      </c>
      <c r="F97" s="128" t="s">
        <v>53</v>
      </c>
      <c r="G97" s="129" t="s">
        <v>54</v>
      </c>
      <c r="H97" s="130"/>
    </row>
    <row r="98" spans="1:8" s="68" customFormat="1" ht="30" customHeight="1">
      <c r="A98" s="713"/>
      <c r="B98" s="723"/>
      <c r="C98" s="724"/>
      <c r="D98" s="421" t="s">
        <v>604</v>
      </c>
      <c r="E98" s="356" t="s">
        <v>262</v>
      </c>
      <c r="F98" s="128" t="s">
        <v>53</v>
      </c>
      <c r="G98" s="129" t="s">
        <v>54</v>
      </c>
      <c r="H98" s="130"/>
    </row>
    <row r="99" spans="1:8" s="68" customFormat="1" ht="24" customHeight="1">
      <c r="A99" s="714"/>
      <c r="B99" s="692"/>
      <c r="C99" s="693"/>
      <c r="D99" s="422" t="s">
        <v>631</v>
      </c>
      <c r="E99" s="357" t="s">
        <v>266</v>
      </c>
      <c r="F99" s="116" t="s">
        <v>53</v>
      </c>
      <c r="G99" s="48" t="s">
        <v>54</v>
      </c>
      <c r="H99" s="131"/>
    </row>
    <row r="100" spans="1:8" s="68" customFormat="1" ht="24.75" customHeight="1">
      <c r="A100" s="712" t="s">
        <v>53</v>
      </c>
      <c r="B100" s="690" t="s">
        <v>267</v>
      </c>
      <c r="C100" s="691"/>
      <c r="D100" s="419" t="s">
        <v>981</v>
      </c>
      <c r="E100" s="358" t="s">
        <v>257</v>
      </c>
      <c r="F100" s="126" t="s">
        <v>53</v>
      </c>
      <c r="G100" s="132" t="s">
        <v>54</v>
      </c>
      <c r="H100" s="137"/>
    </row>
    <row r="101" spans="1:8" s="67" customFormat="1" ht="60.75" customHeight="1">
      <c r="A101" s="713"/>
      <c r="B101" s="723"/>
      <c r="C101" s="724"/>
      <c r="D101" s="420" t="s">
        <v>592</v>
      </c>
      <c r="E101" s="356" t="s">
        <v>268</v>
      </c>
      <c r="F101" s="128" t="s">
        <v>53</v>
      </c>
      <c r="G101" s="129" t="s">
        <v>54</v>
      </c>
      <c r="H101" s="134"/>
    </row>
    <row r="102" spans="1:8" s="67" customFormat="1" ht="25.5" customHeight="1">
      <c r="A102" s="713"/>
      <c r="B102" s="723"/>
      <c r="C102" s="724"/>
      <c r="D102" s="415" t="s">
        <v>594</v>
      </c>
      <c r="E102" s="356" t="s">
        <v>259</v>
      </c>
      <c r="F102" s="128" t="s">
        <v>53</v>
      </c>
      <c r="G102" s="129" t="s">
        <v>54</v>
      </c>
      <c r="H102" s="134"/>
    </row>
    <row r="103" spans="1:8" s="67" customFormat="1" ht="29.25" customHeight="1">
      <c r="A103" s="713"/>
      <c r="B103" s="723"/>
      <c r="C103" s="724"/>
      <c r="D103" s="421" t="s">
        <v>596</v>
      </c>
      <c r="E103" s="356" t="s">
        <v>260</v>
      </c>
      <c r="F103" s="128" t="s">
        <v>53</v>
      </c>
      <c r="G103" s="129" t="s">
        <v>54</v>
      </c>
      <c r="H103" s="135"/>
    </row>
    <row r="104" spans="1:8" s="67" customFormat="1" ht="27" customHeight="1">
      <c r="A104" s="713"/>
      <c r="B104" s="723"/>
      <c r="C104" s="724"/>
      <c r="D104" s="420" t="s">
        <v>598</v>
      </c>
      <c r="E104" s="356" t="s">
        <v>261</v>
      </c>
      <c r="F104" s="128" t="s">
        <v>53</v>
      </c>
      <c r="G104" s="129" t="s">
        <v>54</v>
      </c>
      <c r="H104" s="130"/>
    </row>
    <row r="105" spans="1:8" s="67" customFormat="1" ht="28.5" customHeight="1">
      <c r="A105" s="713"/>
      <c r="B105" s="723"/>
      <c r="C105" s="724"/>
      <c r="D105" s="420" t="s">
        <v>600</v>
      </c>
      <c r="E105" s="356" t="s">
        <v>242</v>
      </c>
      <c r="F105" s="128" t="s">
        <v>53</v>
      </c>
      <c r="G105" s="129" t="s">
        <v>54</v>
      </c>
      <c r="H105" s="130"/>
    </row>
    <row r="106" spans="1:8" s="67" customFormat="1" ht="29.25" customHeight="1">
      <c r="A106" s="713"/>
      <c r="B106" s="723"/>
      <c r="C106" s="724"/>
      <c r="D106" s="420" t="s">
        <v>602</v>
      </c>
      <c r="E106" s="356" t="s">
        <v>249</v>
      </c>
      <c r="F106" s="128" t="s">
        <v>53</v>
      </c>
      <c r="G106" s="129" t="s">
        <v>54</v>
      </c>
      <c r="H106" s="134"/>
    </row>
    <row r="107" spans="1:8" s="67" customFormat="1" ht="40.5" customHeight="1">
      <c r="A107" s="713"/>
      <c r="B107" s="723"/>
      <c r="C107" s="724"/>
      <c r="D107" s="420" t="s">
        <v>604</v>
      </c>
      <c r="E107" s="356" t="s">
        <v>269</v>
      </c>
      <c r="F107" s="128" t="s">
        <v>53</v>
      </c>
      <c r="G107" s="129" t="s">
        <v>54</v>
      </c>
      <c r="H107" s="134"/>
    </row>
    <row r="108" spans="1:8" s="67" customFormat="1" ht="30" customHeight="1">
      <c r="A108" s="714"/>
      <c r="B108" s="692"/>
      <c r="C108" s="693"/>
      <c r="D108" s="422" t="s">
        <v>631</v>
      </c>
      <c r="E108" s="357" t="s">
        <v>270</v>
      </c>
      <c r="F108" s="116" t="s">
        <v>53</v>
      </c>
      <c r="G108" s="48" t="s">
        <v>54</v>
      </c>
      <c r="H108" s="131"/>
    </row>
    <row r="109" spans="1:8" s="67" customFormat="1" ht="27.75" customHeight="1">
      <c r="A109" s="712" t="s">
        <v>53</v>
      </c>
      <c r="B109" s="690" t="s">
        <v>271</v>
      </c>
      <c r="C109" s="691"/>
      <c r="D109" s="419" t="s">
        <v>981</v>
      </c>
      <c r="E109" s="358" t="s">
        <v>272</v>
      </c>
      <c r="F109" s="126" t="s">
        <v>53</v>
      </c>
      <c r="G109" s="132" t="s">
        <v>54</v>
      </c>
      <c r="H109" s="133"/>
    </row>
    <row r="110" spans="1:8" s="67" customFormat="1" ht="27.75" customHeight="1">
      <c r="A110" s="713"/>
      <c r="B110" s="723"/>
      <c r="C110" s="724"/>
      <c r="D110" s="420" t="s">
        <v>592</v>
      </c>
      <c r="E110" s="356" t="s">
        <v>273</v>
      </c>
      <c r="F110" s="128" t="s">
        <v>53</v>
      </c>
      <c r="G110" s="129" t="s">
        <v>54</v>
      </c>
      <c r="H110" s="134"/>
    </row>
    <row r="111" spans="1:8" s="67" customFormat="1" ht="27.75" customHeight="1">
      <c r="A111" s="714"/>
      <c r="B111" s="692"/>
      <c r="C111" s="693"/>
      <c r="D111" s="422" t="s">
        <v>594</v>
      </c>
      <c r="E111" s="357" t="s">
        <v>274</v>
      </c>
      <c r="F111" s="116" t="s">
        <v>53</v>
      </c>
      <c r="G111" s="48" t="s">
        <v>54</v>
      </c>
      <c r="H111" s="138"/>
    </row>
    <row r="112" spans="1:8" s="67" customFormat="1" ht="42.75" customHeight="1">
      <c r="A112" s="712" t="s">
        <v>53</v>
      </c>
      <c r="B112" s="779" t="s">
        <v>421</v>
      </c>
      <c r="C112" s="780"/>
      <c r="D112" s="397" t="s">
        <v>981</v>
      </c>
      <c r="E112" s="355" t="s">
        <v>275</v>
      </c>
      <c r="F112" s="139" t="s">
        <v>53</v>
      </c>
      <c r="G112" s="113" t="s">
        <v>54</v>
      </c>
      <c r="H112" s="133"/>
    </row>
    <row r="113" spans="1:8" s="67" customFormat="1" ht="27" customHeight="1">
      <c r="A113" s="713"/>
      <c r="B113" s="781"/>
      <c r="C113" s="782"/>
      <c r="D113" s="395" t="s">
        <v>592</v>
      </c>
      <c r="E113" s="356" t="s">
        <v>276</v>
      </c>
      <c r="F113" s="128" t="s">
        <v>53</v>
      </c>
      <c r="G113" s="140" t="s">
        <v>54</v>
      </c>
      <c r="H113" s="135"/>
    </row>
    <row r="114" spans="1:8" s="67" customFormat="1" ht="57" customHeight="1">
      <c r="A114" s="713"/>
      <c r="B114" s="781"/>
      <c r="C114" s="782"/>
      <c r="D114" s="395" t="s">
        <v>594</v>
      </c>
      <c r="E114" s="356" t="s">
        <v>277</v>
      </c>
      <c r="F114" s="128" t="s">
        <v>53</v>
      </c>
      <c r="G114" s="140" t="s">
        <v>54</v>
      </c>
      <c r="H114" s="134"/>
    </row>
    <row r="115" spans="1:8" s="67" customFormat="1" ht="55.5" customHeight="1">
      <c r="A115" s="713"/>
      <c r="B115" s="781"/>
      <c r="C115" s="782"/>
      <c r="D115" s="395" t="s">
        <v>596</v>
      </c>
      <c r="E115" s="488" t="s">
        <v>278</v>
      </c>
      <c r="F115" s="128" t="s">
        <v>53</v>
      </c>
      <c r="G115" s="141" t="s">
        <v>54</v>
      </c>
      <c r="H115" s="135"/>
    </row>
    <row r="116" spans="1:8" s="67" customFormat="1" ht="36.75" customHeight="1">
      <c r="A116" s="713"/>
      <c r="B116" s="781"/>
      <c r="C116" s="782"/>
      <c r="D116" s="475" t="s">
        <v>625</v>
      </c>
      <c r="E116" s="482" t="s">
        <v>1019</v>
      </c>
      <c r="F116" s="483" t="s">
        <v>53</v>
      </c>
      <c r="G116" s="484" t="s">
        <v>1020</v>
      </c>
      <c r="H116" s="134"/>
    </row>
    <row r="117" spans="1:8" s="67" customFormat="1" ht="93.75" customHeight="1">
      <c r="A117" s="713"/>
      <c r="B117" s="781"/>
      <c r="C117" s="782"/>
      <c r="D117" s="475" t="s">
        <v>627</v>
      </c>
      <c r="E117" s="482" t="s">
        <v>1021</v>
      </c>
      <c r="F117" s="483" t="s">
        <v>53</v>
      </c>
      <c r="G117" s="485" t="s">
        <v>1020</v>
      </c>
      <c r="H117" s="134"/>
    </row>
    <row r="118" spans="1:8" s="67" customFormat="1" ht="38.25" customHeight="1">
      <c r="A118" s="714"/>
      <c r="B118" s="783"/>
      <c r="C118" s="784"/>
      <c r="D118" s="486" t="s">
        <v>640</v>
      </c>
      <c r="E118" s="487" t="s">
        <v>1022</v>
      </c>
      <c r="F118" s="483" t="s">
        <v>53</v>
      </c>
      <c r="G118" s="485" t="s">
        <v>1020</v>
      </c>
      <c r="H118" s="135"/>
    </row>
    <row r="119" spans="1:8" s="67" customFormat="1" ht="42" customHeight="1">
      <c r="A119" s="712" t="s">
        <v>53</v>
      </c>
      <c r="B119" s="725" t="s">
        <v>279</v>
      </c>
      <c r="C119" s="726"/>
      <c r="D119" s="397" t="s">
        <v>981</v>
      </c>
      <c r="E119" s="359" t="s">
        <v>280</v>
      </c>
      <c r="F119" s="112" t="s">
        <v>53</v>
      </c>
      <c r="G119" s="113" t="s">
        <v>54</v>
      </c>
      <c r="H119" s="142"/>
    </row>
    <row r="120" spans="1:8" s="68" customFormat="1" ht="23.25" customHeight="1">
      <c r="A120" s="713"/>
      <c r="B120" s="727"/>
      <c r="C120" s="728"/>
      <c r="D120" s="395" t="s">
        <v>592</v>
      </c>
      <c r="E120" s="344" t="s">
        <v>281</v>
      </c>
      <c r="F120" s="143" t="s">
        <v>53</v>
      </c>
      <c r="G120" s="140" t="s">
        <v>54</v>
      </c>
      <c r="H120" s="144"/>
    </row>
    <row r="121" spans="1:8" s="67" customFormat="1" ht="47.25" customHeight="1">
      <c r="A121" s="713"/>
      <c r="B121" s="727"/>
      <c r="C121" s="728"/>
      <c r="D121" s="395" t="s">
        <v>594</v>
      </c>
      <c r="E121" s="360" t="s">
        <v>282</v>
      </c>
      <c r="F121" s="145" t="s">
        <v>53</v>
      </c>
      <c r="G121" s="140" t="s">
        <v>54</v>
      </c>
      <c r="H121" s="146"/>
    </row>
    <row r="122" spans="1:8" s="67" customFormat="1" ht="42.75" customHeight="1">
      <c r="A122" s="713"/>
      <c r="B122" s="727"/>
      <c r="C122" s="728"/>
      <c r="D122" s="395" t="s">
        <v>596</v>
      </c>
      <c r="E122" s="360" t="s">
        <v>283</v>
      </c>
      <c r="F122" s="143" t="s">
        <v>53</v>
      </c>
      <c r="G122" s="141" t="s">
        <v>54</v>
      </c>
      <c r="H122" s="147"/>
    </row>
    <row r="123" spans="1:8" s="67" customFormat="1" ht="28.5" customHeight="1">
      <c r="A123" s="714"/>
      <c r="B123" s="729"/>
      <c r="C123" s="730"/>
      <c r="D123" s="424" t="s">
        <v>598</v>
      </c>
      <c r="E123" s="345" t="s">
        <v>284</v>
      </c>
      <c r="F123" s="116" t="s">
        <v>53</v>
      </c>
      <c r="G123" s="117" t="s">
        <v>285</v>
      </c>
      <c r="H123" s="148"/>
    </row>
    <row r="124" spans="1:8" s="67" customFormat="1" ht="34.5" customHeight="1">
      <c r="A124" s="329"/>
      <c r="B124" s="327"/>
      <c r="C124" s="328"/>
      <c r="D124" s="489" t="s">
        <v>627</v>
      </c>
      <c r="E124" s="490" t="s">
        <v>1023</v>
      </c>
      <c r="F124" s="491" t="s">
        <v>53</v>
      </c>
      <c r="G124" s="492" t="s">
        <v>1020</v>
      </c>
      <c r="H124" s="147"/>
    </row>
    <row r="125" spans="1:8" s="67" customFormat="1" ht="89.25" customHeight="1">
      <c r="A125" s="329"/>
      <c r="B125" s="327"/>
      <c r="C125" s="328"/>
      <c r="D125" s="489" t="s">
        <v>640</v>
      </c>
      <c r="E125" s="490" t="s">
        <v>1021</v>
      </c>
      <c r="F125" s="491" t="s">
        <v>53</v>
      </c>
      <c r="G125" s="485" t="s">
        <v>1020</v>
      </c>
      <c r="H125" s="147"/>
    </row>
    <row r="126" spans="1:8" s="67" customFormat="1" ht="37.5" customHeight="1">
      <c r="A126" s="329"/>
      <c r="B126" s="327"/>
      <c r="C126" s="328"/>
      <c r="D126" s="493" t="s">
        <v>642</v>
      </c>
      <c r="E126" s="494" t="s">
        <v>1024</v>
      </c>
      <c r="F126" s="483" t="s">
        <v>53</v>
      </c>
      <c r="G126" s="485" t="s">
        <v>1020</v>
      </c>
      <c r="H126" s="147"/>
    </row>
    <row r="127" spans="1:8" s="67" customFormat="1" ht="28.5" customHeight="1">
      <c r="A127" s="712" t="s">
        <v>53</v>
      </c>
      <c r="B127" s="690" t="s">
        <v>286</v>
      </c>
      <c r="C127" s="691"/>
      <c r="D127" s="413" t="s">
        <v>981</v>
      </c>
      <c r="E127" s="349" t="s">
        <v>287</v>
      </c>
      <c r="F127" s="112" t="s">
        <v>53</v>
      </c>
      <c r="G127" s="113" t="s">
        <v>54</v>
      </c>
      <c r="H127" s="136"/>
    </row>
    <row r="128" spans="1:8" s="67" customFormat="1" ht="57" customHeight="1">
      <c r="A128" s="713"/>
      <c r="B128" s="723"/>
      <c r="C128" s="724"/>
      <c r="D128" s="415" t="s">
        <v>592</v>
      </c>
      <c r="E128" s="361" t="s">
        <v>288</v>
      </c>
      <c r="F128" s="128" t="s">
        <v>53</v>
      </c>
      <c r="G128" s="141" t="s">
        <v>54</v>
      </c>
      <c r="H128" s="134"/>
    </row>
    <row r="129" spans="1:8" s="67" customFormat="1" ht="29.25" customHeight="1">
      <c r="A129" s="714"/>
      <c r="B129" s="692"/>
      <c r="C129" s="693"/>
      <c r="D129" s="421" t="s">
        <v>594</v>
      </c>
      <c r="E129" s="362" t="s">
        <v>289</v>
      </c>
      <c r="F129" s="116" t="s">
        <v>53</v>
      </c>
      <c r="G129" s="149" t="s">
        <v>54</v>
      </c>
      <c r="H129" s="135"/>
    </row>
    <row r="130" spans="1:8" s="67" customFormat="1" ht="28.5" customHeight="1">
      <c r="A130" s="712" t="s">
        <v>53</v>
      </c>
      <c r="B130" s="690" t="s">
        <v>422</v>
      </c>
      <c r="C130" s="691"/>
      <c r="D130" s="413" t="s">
        <v>981</v>
      </c>
      <c r="E130" s="349" t="s">
        <v>290</v>
      </c>
      <c r="F130" s="145" t="s">
        <v>53</v>
      </c>
      <c r="G130" s="119" t="s">
        <v>54</v>
      </c>
      <c r="H130" s="133"/>
    </row>
    <row r="131" spans="1:8" s="67" customFormat="1" ht="45.75" customHeight="1">
      <c r="A131" s="713"/>
      <c r="B131" s="723"/>
      <c r="C131" s="724"/>
      <c r="D131" s="415" t="s">
        <v>592</v>
      </c>
      <c r="E131" s="361" t="s">
        <v>291</v>
      </c>
      <c r="F131" s="143" t="s">
        <v>53</v>
      </c>
      <c r="G131" s="149" t="s">
        <v>54</v>
      </c>
      <c r="H131" s="135"/>
    </row>
    <row r="132" spans="1:8" s="67" customFormat="1" ht="30.75" customHeight="1">
      <c r="A132" s="714"/>
      <c r="B132" s="692"/>
      <c r="C132" s="693"/>
      <c r="D132" s="421" t="s">
        <v>594</v>
      </c>
      <c r="E132" s="362" t="s">
        <v>292</v>
      </c>
      <c r="F132" s="116" t="s">
        <v>53</v>
      </c>
      <c r="G132" s="117" t="s">
        <v>54</v>
      </c>
      <c r="H132" s="131"/>
    </row>
    <row r="133" spans="1:8" s="67" customFormat="1" ht="30" customHeight="1">
      <c r="A133" s="712" t="s">
        <v>53</v>
      </c>
      <c r="B133" s="690" t="s">
        <v>423</v>
      </c>
      <c r="C133" s="691"/>
      <c r="D133" s="419" t="s">
        <v>981</v>
      </c>
      <c r="E133" s="363" t="s">
        <v>293</v>
      </c>
      <c r="F133" s="139" t="s">
        <v>252</v>
      </c>
      <c r="G133" s="46" t="s">
        <v>54</v>
      </c>
      <c r="H133" s="136"/>
    </row>
    <row r="134" spans="1:8" s="67" customFormat="1" ht="80.25" customHeight="1">
      <c r="A134" s="713"/>
      <c r="B134" s="723"/>
      <c r="C134" s="724"/>
      <c r="D134" s="420" t="s">
        <v>592</v>
      </c>
      <c r="E134" s="364" t="s">
        <v>294</v>
      </c>
      <c r="F134" s="128" t="s">
        <v>53</v>
      </c>
      <c r="G134" s="129" t="s">
        <v>54</v>
      </c>
      <c r="H134" s="134"/>
    </row>
    <row r="135" spans="1:8" s="67" customFormat="1" ht="30.75" customHeight="1">
      <c r="A135" s="713"/>
      <c r="B135" s="723"/>
      <c r="C135" s="724"/>
      <c r="D135" s="415" t="s">
        <v>594</v>
      </c>
      <c r="E135" s="364" t="s">
        <v>295</v>
      </c>
      <c r="F135" s="128" t="s">
        <v>53</v>
      </c>
      <c r="G135" s="129" t="s">
        <v>54</v>
      </c>
      <c r="H135" s="135"/>
    </row>
    <row r="136" spans="1:8" s="67" customFormat="1" ht="30" customHeight="1">
      <c r="A136" s="713"/>
      <c r="B136" s="723"/>
      <c r="C136" s="724"/>
      <c r="D136" s="415" t="s">
        <v>596</v>
      </c>
      <c r="E136" s="364" t="s">
        <v>296</v>
      </c>
      <c r="F136" s="128" t="s">
        <v>53</v>
      </c>
      <c r="G136" s="129" t="s">
        <v>54</v>
      </c>
      <c r="H136" s="134"/>
    </row>
    <row r="137" spans="1:8" s="67" customFormat="1" ht="39" customHeight="1">
      <c r="A137" s="714"/>
      <c r="B137" s="692"/>
      <c r="C137" s="693"/>
      <c r="D137" s="421" t="s">
        <v>598</v>
      </c>
      <c r="E137" s="365" t="s">
        <v>297</v>
      </c>
      <c r="F137" s="116" t="s">
        <v>53</v>
      </c>
      <c r="G137" s="48" t="s">
        <v>54</v>
      </c>
      <c r="H137" s="131"/>
    </row>
    <row r="138" spans="1:8" s="67" customFormat="1" ht="113.25" customHeight="1">
      <c r="A138" s="766" t="s">
        <v>53</v>
      </c>
      <c r="B138" s="785" t="s">
        <v>1025</v>
      </c>
      <c r="C138" s="331"/>
      <c r="D138" s="495" t="s">
        <v>975</v>
      </c>
      <c r="E138" s="496" t="s">
        <v>1026</v>
      </c>
      <c r="F138" s="128" t="s">
        <v>53</v>
      </c>
      <c r="G138" s="330" t="s">
        <v>54</v>
      </c>
      <c r="H138" s="135"/>
    </row>
    <row r="139" spans="1:8" s="67" customFormat="1" ht="42" customHeight="1">
      <c r="A139" s="767"/>
      <c r="B139" s="786"/>
      <c r="C139" s="331"/>
      <c r="D139" s="489" t="s">
        <v>592</v>
      </c>
      <c r="E139" s="497" t="s">
        <v>1027</v>
      </c>
      <c r="F139" s="128" t="s">
        <v>53</v>
      </c>
      <c r="G139" s="330" t="s">
        <v>54</v>
      </c>
      <c r="H139" s="135"/>
    </row>
    <row r="140" spans="1:8" s="67" customFormat="1" ht="42" customHeight="1">
      <c r="A140" s="767"/>
      <c r="B140" s="786"/>
      <c r="C140" s="331"/>
      <c r="D140" s="489" t="s">
        <v>594</v>
      </c>
      <c r="E140" s="498" t="s">
        <v>1028</v>
      </c>
      <c r="F140" s="128" t="s">
        <v>53</v>
      </c>
      <c r="G140" s="330" t="s">
        <v>54</v>
      </c>
      <c r="H140" s="135"/>
    </row>
    <row r="141" spans="1:8" s="67" customFormat="1" ht="41.25" customHeight="1">
      <c r="A141" s="767"/>
      <c r="B141" s="786"/>
      <c r="C141" s="331"/>
      <c r="D141" s="499" t="s">
        <v>596</v>
      </c>
      <c r="E141" s="500" t="s">
        <v>1029</v>
      </c>
      <c r="F141" s="128" t="s">
        <v>53</v>
      </c>
      <c r="G141" s="330" t="s">
        <v>54</v>
      </c>
      <c r="H141" s="135"/>
    </row>
    <row r="142" spans="1:8" s="67" customFormat="1" ht="145.5" customHeight="1">
      <c r="A142" s="768"/>
      <c r="B142" s="787"/>
      <c r="C142" s="501"/>
      <c r="D142" s="502" t="s">
        <v>598</v>
      </c>
      <c r="E142" s="498" t="s">
        <v>1030</v>
      </c>
      <c r="F142" s="128" t="s">
        <v>252</v>
      </c>
      <c r="G142" s="330" t="s">
        <v>54</v>
      </c>
      <c r="H142" s="135"/>
    </row>
    <row r="143" spans="1:8" s="67" customFormat="1" ht="113.25" customHeight="1">
      <c r="A143" s="766" t="s">
        <v>252</v>
      </c>
      <c r="B143" s="785" t="s">
        <v>1031</v>
      </c>
      <c r="C143" s="503"/>
      <c r="D143" s="495" t="s">
        <v>975</v>
      </c>
      <c r="E143" s="496" t="s">
        <v>1026</v>
      </c>
      <c r="F143" s="139" t="s">
        <v>53</v>
      </c>
      <c r="G143" s="46" t="s">
        <v>54</v>
      </c>
      <c r="H143" s="136"/>
    </row>
    <row r="144" spans="1:8" s="67" customFormat="1" ht="37.5" customHeight="1">
      <c r="A144" s="767"/>
      <c r="B144" s="786"/>
      <c r="C144" s="503"/>
      <c r="D144" s="475" t="s">
        <v>996</v>
      </c>
      <c r="E144" s="500" t="s">
        <v>1032</v>
      </c>
      <c r="F144" s="128" t="s">
        <v>53</v>
      </c>
      <c r="G144" s="330" t="s">
        <v>54</v>
      </c>
      <c r="H144" s="135"/>
    </row>
    <row r="145" spans="1:9" s="67" customFormat="1" ht="44.25" customHeight="1">
      <c r="A145" s="767"/>
      <c r="B145" s="786"/>
      <c r="C145" s="503"/>
      <c r="D145" s="475" t="s">
        <v>621</v>
      </c>
      <c r="E145" s="500" t="s">
        <v>1033</v>
      </c>
      <c r="F145" s="128" t="s">
        <v>53</v>
      </c>
      <c r="G145" s="330" t="s">
        <v>54</v>
      </c>
      <c r="H145" s="135"/>
    </row>
    <row r="146" spans="1:9" s="67" customFormat="1" ht="44.25" customHeight="1">
      <c r="A146" s="767"/>
      <c r="B146" s="786"/>
      <c r="C146" s="503"/>
      <c r="D146" s="499" t="s">
        <v>596</v>
      </c>
      <c r="E146" s="498" t="s">
        <v>1034</v>
      </c>
      <c r="F146" s="128" t="s">
        <v>53</v>
      </c>
      <c r="G146" s="330" t="s">
        <v>54</v>
      </c>
      <c r="H146" s="135"/>
    </row>
    <row r="147" spans="1:9" s="67" customFormat="1" ht="30.75" customHeight="1">
      <c r="A147" s="767"/>
      <c r="B147" s="786"/>
      <c r="C147" s="503"/>
      <c r="D147" s="486" t="s">
        <v>598</v>
      </c>
      <c r="E147" s="504" t="s">
        <v>1029</v>
      </c>
      <c r="F147" s="128" t="s">
        <v>53</v>
      </c>
      <c r="G147" s="330" t="s">
        <v>54</v>
      </c>
      <c r="H147" s="135"/>
    </row>
    <row r="148" spans="1:9" s="67" customFormat="1" ht="30" customHeight="1">
      <c r="A148" s="767"/>
      <c r="B148" s="786"/>
      <c r="C148" s="503"/>
      <c r="D148" s="486" t="s">
        <v>600</v>
      </c>
      <c r="E148" s="504" t="s">
        <v>1035</v>
      </c>
      <c r="F148" s="128" t="s">
        <v>53</v>
      </c>
      <c r="G148" s="330" t="s">
        <v>54</v>
      </c>
      <c r="H148" s="135"/>
    </row>
    <row r="149" spans="1:9" s="67" customFormat="1" ht="30.75" customHeight="1">
      <c r="A149" s="767"/>
      <c r="B149" s="786"/>
      <c r="C149" s="503"/>
      <c r="D149" s="486" t="s">
        <v>602</v>
      </c>
      <c r="E149" s="504" t="s">
        <v>1036</v>
      </c>
      <c r="F149" s="128" t="s">
        <v>53</v>
      </c>
      <c r="G149" s="330" t="s">
        <v>54</v>
      </c>
      <c r="H149" s="135"/>
    </row>
    <row r="150" spans="1:9" s="67" customFormat="1" ht="134.25" customHeight="1">
      <c r="A150" s="767"/>
      <c r="B150" s="786"/>
      <c r="C150" s="503"/>
      <c r="D150" s="486" t="s">
        <v>604</v>
      </c>
      <c r="E150" s="500" t="s">
        <v>1030</v>
      </c>
      <c r="F150" s="128" t="s">
        <v>53</v>
      </c>
      <c r="G150" s="330" t="s">
        <v>54</v>
      </c>
      <c r="H150" s="135"/>
    </row>
    <row r="151" spans="1:9" s="67" customFormat="1" ht="30" customHeight="1">
      <c r="A151" s="767"/>
      <c r="B151" s="786"/>
      <c r="C151" s="503"/>
      <c r="D151" s="475" t="s">
        <v>631</v>
      </c>
      <c r="E151" s="500" t="s">
        <v>1037</v>
      </c>
      <c r="F151" s="128" t="s">
        <v>53</v>
      </c>
      <c r="G151" s="330" t="s">
        <v>54</v>
      </c>
      <c r="H151" s="135"/>
    </row>
    <row r="152" spans="1:9" s="67" customFormat="1" ht="44.25" customHeight="1">
      <c r="A152" s="768"/>
      <c r="B152" s="787"/>
      <c r="C152" s="503"/>
      <c r="D152" s="499" t="s">
        <v>633</v>
      </c>
      <c r="E152" s="498" t="s">
        <v>1038</v>
      </c>
      <c r="F152" s="128" t="s">
        <v>53</v>
      </c>
      <c r="G152" s="330" t="s">
        <v>54</v>
      </c>
      <c r="H152" s="135"/>
    </row>
    <row r="153" spans="1:9" s="70" customFormat="1" ht="42" customHeight="1">
      <c r="A153" s="712" t="s">
        <v>53</v>
      </c>
      <c r="B153" s="690" t="s">
        <v>1039</v>
      </c>
      <c r="C153" s="691"/>
      <c r="D153" s="505" t="s">
        <v>975</v>
      </c>
      <c r="E153" s="496" t="s">
        <v>1040</v>
      </c>
      <c r="F153" s="139" t="s">
        <v>53</v>
      </c>
      <c r="G153" s="46" t="s">
        <v>54</v>
      </c>
      <c r="H153" s="506"/>
      <c r="I153" s="69"/>
    </row>
    <row r="154" spans="1:9" s="70" customFormat="1" ht="42" customHeight="1">
      <c r="A154" s="713"/>
      <c r="B154" s="723"/>
      <c r="C154" s="724"/>
      <c r="D154" s="507" t="s">
        <v>592</v>
      </c>
      <c r="E154" s="497" t="s">
        <v>1041</v>
      </c>
      <c r="F154" s="143" t="s">
        <v>252</v>
      </c>
      <c r="G154" s="317" t="s">
        <v>54</v>
      </c>
      <c r="H154" s="508"/>
      <c r="I154" s="69"/>
    </row>
    <row r="155" spans="1:9" s="70" customFormat="1" ht="42" customHeight="1">
      <c r="A155" s="713"/>
      <c r="B155" s="723"/>
      <c r="C155" s="724"/>
      <c r="D155" s="507" t="s">
        <v>594</v>
      </c>
      <c r="E155" s="497" t="s">
        <v>1042</v>
      </c>
      <c r="F155" s="143" t="s">
        <v>53</v>
      </c>
      <c r="G155" s="317" t="s">
        <v>54</v>
      </c>
      <c r="H155" s="508"/>
      <c r="I155" s="69"/>
    </row>
    <row r="156" spans="1:9" s="70" customFormat="1" ht="42" customHeight="1">
      <c r="A156" s="713"/>
      <c r="B156" s="723"/>
      <c r="C156" s="724"/>
      <c r="D156" s="507" t="s">
        <v>596</v>
      </c>
      <c r="E156" s="497" t="s">
        <v>1043</v>
      </c>
      <c r="F156" s="145" t="s">
        <v>53</v>
      </c>
      <c r="G156" s="319" t="s">
        <v>54</v>
      </c>
      <c r="H156" s="508"/>
      <c r="I156" s="69"/>
    </row>
    <row r="157" spans="1:9" s="70" customFormat="1" ht="42.75" customHeight="1">
      <c r="A157" s="713"/>
      <c r="B157" s="723"/>
      <c r="C157" s="724"/>
      <c r="D157" s="507" t="s">
        <v>598</v>
      </c>
      <c r="E157" s="500" t="s">
        <v>1044</v>
      </c>
      <c r="F157" s="128" t="s">
        <v>53</v>
      </c>
      <c r="G157" s="330" t="s">
        <v>54</v>
      </c>
      <c r="H157" s="151"/>
      <c r="I157" s="69"/>
    </row>
    <row r="158" spans="1:9" s="70" customFormat="1" ht="26.25" customHeight="1">
      <c r="A158" s="713"/>
      <c r="B158" s="723"/>
      <c r="C158" s="724"/>
      <c r="D158" s="507" t="s">
        <v>600</v>
      </c>
      <c r="E158" s="367" t="s">
        <v>298</v>
      </c>
      <c r="F158" s="128" t="s">
        <v>53</v>
      </c>
      <c r="G158" s="129" t="s">
        <v>54</v>
      </c>
      <c r="H158" s="152"/>
      <c r="I158" s="69"/>
    </row>
    <row r="159" spans="1:9" s="70" customFormat="1" ht="29.25" customHeight="1">
      <c r="A159" s="713"/>
      <c r="B159" s="723"/>
      <c r="C159" s="724"/>
      <c r="D159" s="507" t="s">
        <v>602</v>
      </c>
      <c r="E159" s="366" t="s">
        <v>299</v>
      </c>
      <c r="F159" s="128" t="s">
        <v>53</v>
      </c>
      <c r="G159" s="129" t="s">
        <v>54</v>
      </c>
      <c r="H159" s="153"/>
      <c r="I159" s="69"/>
    </row>
    <row r="160" spans="1:9" s="70" customFormat="1" ht="27.75" customHeight="1">
      <c r="A160" s="714"/>
      <c r="B160" s="692"/>
      <c r="C160" s="693"/>
      <c r="D160" s="507" t="s">
        <v>604</v>
      </c>
      <c r="E160" s="368" t="s">
        <v>300</v>
      </c>
      <c r="F160" s="116" t="s">
        <v>53</v>
      </c>
      <c r="G160" s="48" t="s">
        <v>54</v>
      </c>
      <c r="H160" s="122"/>
      <c r="I160" s="69"/>
    </row>
    <row r="161" spans="1:9" s="70" customFormat="1" ht="51" customHeight="1">
      <c r="A161" s="712" t="s">
        <v>53</v>
      </c>
      <c r="B161" s="690" t="s">
        <v>301</v>
      </c>
      <c r="C161" s="691"/>
      <c r="D161" s="419" t="s">
        <v>981</v>
      </c>
      <c r="E161" s="363" t="s">
        <v>302</v>
      </c>
      <c r="F161" s="145" t="s">
        <v>53</v>
      </c>
      <c r="G161" s="319" t="s">
        <v>54</v>
      </c>
      <c r="H161" s="154"/>
      <c r="I161" s="69"/>
    </row>
    <row r="162" spans="1:9" s="70" customFormat="1" ht="27" customHeight="1">
      <c r="A162" s="713"/>
      <c r="B162" s="723"/>
      <c r="C162" s="724"/>
      <c r="D162" s="415" t="s">
        <v>592</v>
      </c>
      <c r="E162" s="366" t="s">
        <v>303</v>
      </c>
      <c r="F162" s="128" t="s">
        <v>53</v>
      </c>
      <c r="G162" s="129" t="s">
        <v>54</v>
      </c>
      <c r="H162" s="155"/>
      <c r="I162" s="69"/>
    </row>
    <row r="163" spans="1:9" s="70" customFormat="1" ht="27" customHeight="1">
      <c r="A163" s="713"/>
      <c r="B163" s="723"/>
      <c r="C163" s="724"/>
      <c r="D163" s="421" t="s">
        <v>594</v>
      </c>
      <c r="E163" s="367" t="s">
        <v>304</v>
      </c>
      <c r="F163" s="128" t="s">
        <v>53</v>
      </c>
      <c r="G163" s="129" t="s">
        <v>54</v>
      </c>
      <c r="H163" s="156"/>
      <c r="I163" s="69"/>
    </row>
    <row r="164" spans="1:9" s="70" customFormat="1" ht="27" customHeight="1">
      <c r="A164" s="714"/>
      <c r="B164" s="692"/>
      <c r="C164" s="693"/>
      <c r="D164" s="422" t="s">
        <v>596</v>
      </c>
      <c r="E164" s="368" t="s">
        <v>305</v>
      </c>
      <c r="F164" s="116" t="s">
        <v>53</v>
      </c>
      <c r="G164" s="48" t="s">
        <v>54</v>
      </c>
      <c r="H164" s="155"/>
      <c r="I164" s="69"/>
    </row>
    <row r="165" spans="1:9" s="70" customFormat="1" ht="51" customHeight="1">
      <c r="A165" s="712" t="s">
        <v>53</v>
      </c>
      <c r="B165" s="690" t="s">
        <v>306</v>
      </c>
      <c r="C165" s="691"/>
      <c r="D165" s="413" t="s">
        <v>981</v>
      </c>
      <c r="E165" s="363" t="s">
        <v>307</v>
      </c>
      <c r="F165" s="112" t="s">
        <v>53</v>
      </c>
      <c r="G165" s="150" t="s">
        <v>54</v>
      </c>
      <c r="H165" s="157"/>
      <c r="I165" s="69"/>
    </row>
    <row r="166" spans="1:9" s="70" customFormat="1" ht="30" customHeight="1">
      <c r="A166" s="713"/>
      <c r="B166" s="723"/>
      <c r="C166" s="724"/>
      <c r="D166" s="415" t="s">
        <v>592</v>
      </c>
      <c r="E166" s="367" t="s">
        <v>308</v>
      </c>
      <c r="F166" s="128" t="s">
        <v>53</v>
      </c>
      <c r="G166" s="129" t="s">
        <v>54</v>
      </c>
      <c r="H166" s="156"/>
      <c r="I166" s="69"/>
    </row>
    <row r="167" spans="1:9" s="70" customFormat="1" ht="30" customHeight="1">
      <c r="A167" s="713"/>
      <c r="B167" s="723"/>
      <c r="C167" s="724"/>
      <c r="D167" s="421" t="s">
        <v>594</v>
      </c>
      <c r="E167" s="367" t="s">
        <v>309</v>
      </c>
      <c r="F167" s="128" t="s">
        <v>53</v>
      </c>
      <c r="G167" s="129" t="s">
        <v>54</v>
      </c>
      <c r="H167" s="154"/>
      <c r="I167" s="69"/>
    </row>
    <row r="168" spans="1:9" s="70" customFormat="1" ht="30" customHeight="1">
      <c r="A168" s="713"/>
      <c r="B168" s="723"/>
      <c r="C168" s="724"/>
      <c r="D168" s="415" t="s">
        <v>596</v>
      </c>
      <c r="E168" s="367" t="s">
        <v>310</v>
      </c>
      <c r="F168" s="128" t="s">
        <v>53</v>
      </c>
      <c r="G168" s="129" t="s">
        <v>54</v>
      </c>
      <c r="H168" s="155"/>
      <c r="I168" s="69"/>
    </row>
    <row r="169" spans="1:9" s="70" customFormat="1" ht="30" customHeight="1">
      <c r="A169" s="714"/>
      <c r="B169" s="692"/>
      <c r="C169" s="693"/>
      <c r="D169" s="421" t="s">
        <v>598</v>
      </c>
      <c r="E169" s="368" t="s">
        <v>311</v>
      </c>
      <c r="F169" s="116" t="s">
        <v>53</v>
      </c>
      <c r="G169" s="48" t="s">
        <v>54</v>
      </c>
      <c r="H169" s="122"/>
      <c r="I169" s="69"/>
    </row>
    <row r="170" spans="1:9" s="70" customFormat="1" ht="42" customHeight="1">
      <c r="A170" s="712" t="s">
        <v>53</v>
      </c>
      <c r="B170" s="690" t="s">
        <v>312</v>
      </c>
      <c r="C170" s="691"/>
      <c r="D170" s="413" t="s">
        <v>981</v>
      </c>
      <c r="E170" s="363" t="s">
        <v>313</v>
      </c>
      <c r="F170" s="112" t="s">
        <v>53</v>
      </c>
      <c r="G170" s="46" t="s">
        <v>54</v>
      </c>
      <c r="H170" s="157"/>
      <c r="I170" s="69"/>
    </row>
    <row r="171" spans="1:9" s="70" customFormat="1" ht="27.75" customHeight="1">
      <c r="A171" s="713"/>
      <c r="B171" s="723"/>
      <c r="C171" s="724"/>
      <c r="D171" s="421" t="s">
        <v>592</v>
      </c>
      <c r="E171" s="369" t="s">
        <v>314</v>
      </c>
      <c r="F171" s="128" t="s">
        <v>53</v>
      </c>
      <c r="G171" s="319" t="s">
        <v>54</v>
      </c>
      <c r="H171" s="155"/>
      <c r="I171" s="69"/>
    </row>
    <row r="172" spans="1:9" s="70" customFormat="1" ht="27" customHeight="1">
      <c r="A172" s="713"/>
      <c r="B172" s="723"/>
      <c r="C172" s="724"/>
      <c r="D172" s="415" t="s">
        <v>594</v>
      </c>
      <c r="E172" s="369" t="s">
        <v>315</v>
      </c>
      <c r="F172" s="128" t="s">
        <v>53</v>
      </c>
      <c r="G172" s="129" t="s">
        <v>54</v>
      </c>
      <c r="H172" s="153"/>
      <c r="I172" s="69"/>
    </row>
    <row r="173" spans="1:9" s="70" customFormat="1" ht="27.75" customHeight="1">
      <c r="A173" s="713"/>
      <c r="B173" s="723"/>
      <c r="C173" s="724"/>
      <c r="D173" s="421" t="s">
        <v>596</v>
      </c>
      <c r="E173" s="369" t="s">
        <v>316</v>
      </c>
      <c r="F173" s="128" t="s">
        <v>252</v>
      </c>
      <c r="G173" s="317" t="s">
        <v>54</v>
      </c>
      <c r="H173" s="153"/>
      <c r="I173" s="69"/>
    </row>
    <row r="174" spans="1:9" s="70" customFormat="1" ht="28.5" customHeight="1">
      <c r="A174" s="713"/>
      <c r="B174" s="723"/>
      <c r="C174" s="724"/>
      <c r="D174" s="420" t="s">
        <v>598</v>
      </c>
      <c r="E174" s="369" t="s">
        <v>317</v>
      </c>
      <c r="F174" s="143" t="s">
        <v>53</v>
      </c>
      <c r="G174" s="317" t="s">
        <v>54</v>
      </c>
      <c r="H174" s="153"/>
      <c r="I174" s="69"/>
    </row>
    <row r="175" spans="1:9" s="70" customFormat="1" ht="33" customHeight="1">
      <c r="A175" s="714"/>
      <c r="B175" s="692"/>
      <c r="C175" s="693"/>
      <c r="D175" s="422" t="s">
        <v>600</v>
      </c>
      <c r="E175" s="370" t="s">
        <v>318</v>
      </c>
      <c r="F175" s="128" t="s">
        <v>53</v>
      </c>
      <c r="G175" s="129" t="s">
        <v>54</v>
      </c>
      <c r="H175" s="122"/>
      <c r="I175" s="69"/>
    </row>
    <row r="176" spans="1:9" s="67" customFormat="1" ht="33.75" customHeight="1">
      <c r="A176" s="712" t="s">
        <v>53</v>
      </c>
      <c r="B176" s="690" t="s">
        <v>319</v>
      </c>
      <c r="C176" s="691"/>
      <c r="D176" s="419" t="s">
        <v>981</v>
      </c>
      <c r="E176" s="363" t="s">
        <v>320</v>
      </c>
      <c r="F176" s="112" t="s">
        <v>53</v>
      </c>
      <c r="G176" s="150" t="s">
        <v>54</v>
      </c>
      <c r="H176" s="133"/>
    </row>
    <row r="177" spans="1:9" s="67" customFormat="1" ht="27" customHeight="1">
      <c r="A177" s="713"/>
      <c r="B177" s="723"/>
      <c r="C177" s="724"/>
      <c r="D177" s="415" t="s">
        <v>592</v>
      </c>
      <c r="E177" s="369" t="s">
        <v>321</v>
      </c>
      <c r="F177" s="128" t="s">
        <v>53</v>
      </c>
      <c r="G177" s="129" t="s">
        <v>54</v>
      </c>
      <c r="H177" s="134"/>
    </row>
    <row r="178" spans="1:9" s="67" customFormat="1" ht="27" customHeight="1">
      <c r="A178" s="713"/>
      <c r="B178" s="723"/>
      <c r="C178" s="724"/>
      <c r="D178" s="421" t="s">
        <v>594</v>
      </c>
      <c r="E178" s="369" t="s">
        <v>322</v>
      </c>
      <c r="F178" s="128" t="s">
        <v>53</v>
      </c>
      <c r="G178" s="129" t="s">
        <v>54</v>
      </c>
      <c r="H178" s="135"/>
    </row>
    <row r="179" spans="1:9" s="67" customFormat="1" ht="27" customHeight="1">
      <c r="A179" s="713"/>
      <c r="B179" s="723"/>
      <c r="C179" s="724"/>
      <c r="D179" s="420" t="s">
        <v>596</v>
      </c>
      <c r="E179" s="369" t="s">
        <v>323</v>
      </c>
      <c r="F179" s="128" t="s">
        <v>53</v>
      </c>
      <c r="G179" s="129" t="s">
        <v>54</v>
      </c>
      <c r="H179" s="130"/>
    </row>
    <row r="180" spans="1:9" s="67" customFormat="1" ht="27" customHeight="1">
      <c r="A180" s="713"/>
      <c r="B180" s="723"/>
      <c r="C180" s="724"/>
      <c r="D180" s="420" t="s">
        <v>598</v>
      </c>
      <c r="E180" s="369" t="s">
        <v>324</v>
      </c>
      <c r="F180" s="128" t="s">
        <v>53</v>
      </c>
      <c r="G180" s="129" t="s">
        <v>54</v>
      </c>
      <c r="H180" s="130"/>
    </row>
    <row r="181" spans="1:9" s="67" customFormat="1" ht="27.75" customHeight="1">
      <c r="A181" s="713"/>
      <c r="B181" s="723"/>
      <c r="C181" s="724"/>
      <c r="D181" s="415" t="s">
        <v>600</v>
      </c>
      <c r="E181" s="369" t="s">
        <v>325</v>
      </c>
      <c r="F181" s="128" t="s">
        <v>53</v>
      </c>
      <c r="G181" s="129" t="s">
        <v>54</v>
      </c>
      <c r="H181" s="134"/>
    </row>
    <row r="182" spans="1:9" s="67" customFormat="1" ht="27" customHeight="1">
      <c r="A182" s="713"/>
      <c r="B182" s="723"/>
      <c r="C182" s="724"/>
      <c r="D182" s="421" t="s">
        <v>602</v>
      </c>
      <c r="E182" s="367" t="s">
        <v>326</v>
      </c>
      <c r="F182" s="128" t="s">
        <v>53</v>
      </c>
      <c r="G182" s="129" t="s">
        <v>54</v>
      </c>
      <c r="H182" s="135"/>
    </row>
    <row r="183" spans="1:9" s="67" customFormat="1" ht="27" customHeight="1">
      <c r="A183" s="714"/>
      <c r="B183" s="692"/>
      <c r="C183" s="693"/>
      <c r="D183" s="422" t="s">
        <v>604</v>
      </c>
      <c r="E183" s="368" t="s">
        <v>327</v>
      </c>
      <c r="F183" s="116" t="s">
        <v>53</v>
      </c>
      <c r="G183" s="48" t="s">
        <v>54</v>
      </c>
      <c r="H183" s="131"/>
    </row>
    <row r="184" spans="1:9" s="71" customFormat="1" ht="57.75" customHeight="1">
      <c r="A184" s="712" t="s">
        <v>53</v>
      </c>
      <c r="B184" s="725" t="s">
        <v>328</v>
      </c>
      <c r="C184" s="726"/>
      <c r="D184" s="416" t="s">
        <v>981</v>
      </c>
      <c r="E184" s="363" t="s">
        <v>329</v>
      </c>
      <c r="F184" s="112" t="s">
        <v>53</v>
      </c>
      <c r="G184" s="150" t="s">
        <v>54</v>
      </c>
      <c r="H184" s="158"/>
    </row>
    <row r="185" spans="1:9" s="71" customFormat="1" ht="40.5" customHeight="1">
      <c r="A185" s="713"/>
      <c r="B185" s="727"/>
      <c r="C185" s="728"/>
      <c r="D185" s="418" t="s">
        <v>592</v>
      </c>
      <c r="E185" s="364" t="s">
        <v>330</v>
      </c>
      <c r="F185" s="128" t="s">
        <v>53</v>
      </c>
      <c r="G185" s="129" t="s">
        <v>54</v>
      </c>
      <c r="H185" s="159"/>
    </row>
    <row r="186" spans="1:9" s="71" customFormat="1" ht="39.75" customHeight="1">
      <c r="A186" s="713"/>
      <c r="B186" s="727"/>
      <c r="C186" s="728"/>
      <c r="D186" s="417" t="s">
        <v>594</v>
      </c>
      <c r="E186" s="364" t="s">
        <v>410</v>
      </c>
      <c r="F186" s="128" t="s">
        <v>53</v>
      </c>
      <c r="G186" s="129" t="s">
        <v>54</v>
      </c>
      <c r="H186" s="159"/>
    </row>
    <row r="187" spans="1:9" s="71" customFormat="1" ht="39" customHeight="1">
      <c r="A187" s="713"/>
      <c r="B187" s="727"/>
      <c r="C187" s="728"/>
      <c r="D187" s="417" t="s">
        <v>596</v>
      </c>
      <c r="E187" s="369" t="s">
        <v>331</v>
      </c>
      <c r="F187" s="128" t="s">
        <v>53</v>
      </c>
      <c r="G187" s="129" t="s">
        <v>54</v>
      </c>
      <c r="H187" s="159"/>
    </row>
    <row r="188" spans="1:9" s="72" customFormat="1" ht="39.75" customHeight="1">
      <c r="A188" s="713"/>
      <c r="B188" s="727"/>
      <c r="C188" s="728"/>
      <c r="D188" s="418" t="s">
        <v>598</v>
      </c>
      <c r="E188" s="369" t="s">
        <v>332</v>
      </c>
      <c r="F188" s="128" t="s">
        <v>53</v>
      </c>
      <c r="G188" s="129" t="s">
        <v>54</v>
      </c>
      <c r="H188" s="146"/>
    </row>
    <row r="189" spans="1:9" s="72" customFormat="1" ht="126.75" customHeight="1">
      <c r="A189" s="714"/>
      <c r="B189" s="729"/>
      <c r="C189" s="730"/>
      <c r="D189" s="424" t="s">
        <v>600</v>
      </c>
      <c r="E189" s="365" t="s">
        <v>333</v>
      </c>
      <c r="F189" s="116" t="s">
        <v>53</v>
      </c>
      <c r="G189" s="48" t="s">
        <v>54</v>
      </c>
      <c r="H189" s="148"/>
      <c r="I189" s="73"/>
    </row>
    <row r="190" spans="1:9" s="67" customFormat="1" ht="27" customHeight="1">
      <c r="A190" s="712" t="s">
        <v>53</v>
      </c>
      <c r="B190" s="690" t="s">
        <v>334</v>
      </c>
      <c r="C190" s="691"/>
      <c r="D190" s="419" t="s">
        <v>981</v>
      </c>
      <c r="E190" s="363" t="s">
        <v>335</v>
      </c>
      <c r="F190" s="112" t="s">
        <v>53</v>
      </c>
      <c r="G190" s="150" t="s">
        <v>54</v>
      </c>
      <c r="H190" s="133"/>
    </row>
    <row r="191" spans="1:9" s="67" customFormat="1" ht="27" customHeight="1">
      <c r="A191" s="713"/>
      <c r="B191" s="723"/>
      <c r="C191" s="724"/>
      <c r="D191" s="420" t="s">
        <v>592</v>
      </c>
      <c r="E191" s="364" t="s">
        <v>336</v>
      </c>
      <c r="F191" s="128" t="s">
        <v>53</v>
      </c>
      <c r="G191" s="129" t="s">
        <v>54</v>
      </c>
      <c r="H191" s="135"/>
    </row>
    <row r="192" spans="1:9" s="67" customFormat="1" ht="39" customHeight="1">
      <c r="A192" s="713"/>
      <c r="B192" s="723"/>
      <c r="C192" s="724"/>
      <c r="D192" s="420" t="s">
        <v>594</v>
      </c>
      <c r="E192" s="364" t="s">
        <v>337</v>
      </c>
      <c r="F192" s="128" t="s">
        <v>53</v>
      </c>
      <c r="G192" s="129" t="s">
        <v>54</v>
      </c>
      <c r="H192" s="134"/>
    </row>
    <row r="193" spans="1:8" s="67" customFormat="1" ht="122.25" customHeight="1">
      <c r="A193" s="714"/>
      <c r="B193" s="692"/>
      <c r="C193" s="693"/>
      <c r="D193" s="422" t="s">
        <v>596</v>
      </c>
      <c r="E193" s="365" t="s">
        <v>338</v>
      </c>
      <c r="F193" s="116" t="s">
        <v>53</v>
      </c>
      <c r="G193" s="48" t="s">
        <v>54</v>
      </c>
      <c r="H193" s="131"/>
    </row>
    <row r="194" spans="1:8" s="67" customFormat="1" ht="28.5" customHeight="1">
      <c r="A194" s="712" t="s">
        <v>53</v>
      </c>
      <c r="B194" s="690" t="s">
        <v>339</v>
      </c>
      <c r="C194" s="691"/>
      <c r="D194" s="413" t="s">
        <v>981</v>
      </c>
      <c r="E194" s="371" t="s">
        <v>340</v>
      </c>
      <c r="F194" s="112" t="s">
        <v>53</v>
      </c>
      <c r="G194" s="150" t="s">
        <v>54</v>
      </c>
      <c r="H194" s="135"/>
    </row>
    <row r="195" spans="1:8" s="67" customFormat="1" ht="35.25" customHeight="1">
      <c r="A195" s="713"/>
      <c r="B195" s="723"/>
      <c r="C195" s="724"/>
      <c r="D195" s="423" t="s">
        <v>592</v>
      </c>
      <c r="E195" s="366" t="s">
        <v>341</v>
      </c>
      <c r="F195" s="143" t="s">
        <v>53</v>
      </c>
      <c r="G195" s="317" t="s">
        <v>54</v>
      </c>
      <c r="H195" s="130"/>
    </row>
    <row r="196" spans="1:8" s="67" customFormat="1" ht="30" customHeight="1">
      <c r="A196" s="713"/>
      <c r="B196" s="723"/>
      <c r="C196" s="724"/>
      <c r="D196" s="423" t="s">
        <v>594</v>
      </c>
      <c r="E196" s="364" t="s">
        <v>342</v>
      </c>
      <c r="F196" s="128" t="s">
        <v>53</v>
      </c>
      <c r="G196" s="129" t="s">
        <v>54</v>
      </c>
      <c r="H196" s="130"/>
    </row>
    <row r="197" spans="1:8" s="67" customFormat="1" ht="30.75" customHeight="1">
      <c r="A197" s="713"/>
      <c r="B197" s="723"/>
      <c r="C197" s="724"/>
      <c r="D197" s="423" t="s">
        <v>596</v>
      </c>
      <c r="E197" s="364" t="s">
        <v>343</v>
      </c>
      <c r="F197" s="128" t="s">
        <v>53</v>
      </c>
      <c r="G197" s="129" t="s">
        <v>54</v>
      </c>
      <c r="H197" s="130"/>
    </row>
    <row r="198" spans="1:8" s="67" customFormat="1" ht="47.25" customHeight="1">
      <c r="A198" s="713"/>
      <c r="B198" s="723"/>
      <c r="C198" s="724"/>
      <c r="D198" s="421" t="s">
        <v>598</v>
      </c>
      <c r="E198" s="364" t="s">
        <v>344</v>
      </c>
      <c r="F198" s="128" t="s">
        <v>53</v>
      </c>
      <c r="G198" s="129" t="s">
        <v>54</v>
      </c>
      <c r="H198" s="130"/>
    </row>
    <row r="199" spans="1:8" s="67" customFormat="1" ht="28.5" customHeight="1">
      <c r="A199" s="714"/>
      <c r="B199" s="692"/>
      <c r="C199" s="693"/>
      <c r="D199" s="422" t="s">
        <v>600</v>
      </c>
      <c r="E199" s="365" t="s">
        <v>345</v>
      </c>
      <c r="F199" s="116" t="s">
        <v>53</v>
      </c>
      <c r="G199" s="48" t="s">
        <v>54</v>
      </c>
      <c r="H199" s="131"/>
    </row>
    <row r="200" spans="1:8" s="67" customFormat="1" ht="27" customHeight="1">
      <c r="A200" s="712" t="s">
        <v>53</v>
      </c>
      <c r="B200" s="690" t="s">
        <v>346</v>
      </c>
      <c r="C200" s="691"/>
      <c r="D200" s="419" t="s">
        <v>981</v>
      </c>
      <c r="E200" s="371" t="s">
        <v>347</v>
      </c>
      <c r="F200" s="128" t="s">
        <v>53</v>
      </c>
      <c r="G200" s="46" t="s">
        <v>54</v>
      </c>
      <c r="H200" s="135"/>
    </row>
    <row r="201" spans="1:8" s="67" customFormat="1" ht="32.25" customHeight="1">
      <c r="A201" s="713"/>
      <c r="B201" s="723"/>
      <c r="C201" s="724"/>
      <c r="D201" s="420" t="s">
        <v>592</v>
      </c>
      <c r="E201" s="366" t="s">
        <v>341</v>
      </c>
      <c r="F201" s="143" t="s">
        <v>53</v>
      </c>
      <c r="G201" s="319" t="s">
        <v>54</v>
      </c>
      <c r="H201" s="130"/>
    </row>
    <row r="202" spans="1:8" s="67" customFormat="1" ht="36" customHeight="1">
      <c r="A202" s="713"/>
      <c r="B202" s="723"/>
      <c r="C202" s="724"/>
      <c r="D202" s="415" t="s">
        <v>594</v>
      </c>
      <c r="E202" s="364" t="s">
        <v>348</v>
      </c>
      <c r="F202" s="128" t="s">
        <v>53</v>
      </c>
      <c r="G202" s="129" t="s">
        <v>54</v>
      </c>
      <c r="H202" s="130"/>
    </row>
    <row r="203" spans="1:8" s="67" customFormat="1" ht="44.25" customHeight="1">
      <c r="A203" s="713"/>
      <c r="B203" s="723"/>
      <c r="C203" s="724"/>
      <c r="D203" s="421" t="s">
        <v>596</v>
      </c>
      <c r="E203" s="364" t="s">
        <v>349</v>
      </c>
      <c r="F203" s="128" t="s">
        <v>53</v>
      </c>
      <c r="G203" s="129" t="s">
        <v>54</v>
      </c>
      <c r="H203" s="130"/>
    </row>
    <row r="204" spans="1:8" s="67" customFormat="1" ht="30.75" customHeight="1">
      <c r="A204" s="714"/>
      <c r="B204" s="692"/>
      <c r="C204" s="693"/>
      <c r="D204" s="422" t="s">
        <v>598</v>
      </c>
      <c r="E204" s="365" t="s">
        <v>345</v>
      </c>
      <c r="F204" s="116" t="s">
        <v>53</v>
      </c>
      <c r="G204" s="48" t="s">
        <v>54</v>
      </c>
      <c r="H204" s="131"/>
    </row>
    <row r="205" spans="1:8" s="67" customFormat="1" ht="27" customHeight="1">
      <c r="A205" s="712" t="s">
        <v>53</v>
      </c>
      <c r="B205" s="760" t="s">
        <v>350</v>
      </c>
      <c r="C205" s="320"/>
      <c r="D205" s="425" t="s">
        <v>981</v>
      </c>
      <c r="E205" s="372" t="s">
        <v>351</v>
      </c>
      <c r="F205" s="160" t="s">
        <v>53</v>
      </c>
      <c r="G205" s="161" t="s">
        <v>54</v>
      </c>
      <c r="H205" s="136"/>
    </row>
    <row r="206" spans="1:8" s="67" customFormat="1" ht="27" customHeight="1">
      <c r="A206" s="713"/>
      <c r="B206" s="762"/>
      <c r="C206" s="321"/>
      <c r="D206" s="389" t="s">
        <v>592</v>
      </c>
      <c r="E206" s="373" t="s">
        <v>352</v>
      </c>
      <c r="F206" s="80" t="s">
        <v>53</v>
      </c>
      <c r="G206" s="81" t="s">
        <v>54</v>
      </c>
      <c r="H206" s="134"/>
    </row>
    <row r="207" spans="1:8" s="67" customFormat="1" ht="25.5" customHeight="1">
      <c r="A207" s="713"/>
      <c r="B207" s="762"/>
      <c r="C207" s="321"/>
      <c r="D207" s="390" t="s">
        <v>594</v>
      </c>
      <c r="E207" s="373" t="s">
        <v>353</v>
      </c>
      <c r="F207" s="80" t="s">
        <v>53</v>
      </c>
      <c r="G207" s="81" t="s">
        <v>54</v>
      </c>
      <c r="H207" s="130"/>
    </row>
    <row r="208" spans="1:8" s="67" customFormat="1" ht="25.5" customHeight="1">
      <c r="A208" s="713"/>
      <c r="B208" s="762"/>
      <c r="C208" s="321"/>
      <c r="D208" s="426" t="s">
        <v>596</v>
      </c>
      <c r="E208" s="373" t="s">
        <v>411</v>
      </c>
      <c r="F208" s="80" t="s">
        <v>53</v>
      </c>
      <c r="G208" s="81" t="s">
        <v>54</v>
      </c>
      <c r="H208" s="134"/>
    </row>
    <row r="209" spans="1:8" s="67" customFormat="1" ht="38.25" customHeight="1">
      <c r="A209" s="713"/>
      <c r="B209" s="762"/>
      <c r="C209" s="74"/>
      <c r="D209" s="389" t="s">
        <v>598</v>
      </c>
      <c r="E209" s="373" t="s">
        <v>354</v>
      </c>
      <c r="F209" s="80" t="s">
        <v>53</v>
      </c>
      <c r="G209" s="81" t="s">
        <v>54</v>
      </c>
      <c r="H209" s="134"/>
    </row>
    <row r="210" spans="1:8" s="67" customFormat="1" ht="25.5" customHeight="1">
      <c r="A210" s="713"/>
      <c r="B210" s="762"/>
      <c r="C210" s="75" t="s">
        <v>61</v>
      </c>
      <c r="D210" s="389" t="s">
        <v>600</v>
      </c>
      <c r="E210" s="373" t="s">
        <v>355</v>
      </c>
      <c r="F210" s="80" t="s">
        <v>53</v>
      </c>
      <c r="G210" s="81" t="s">
        <v>54</v>
      </c>
      <c r="H210" s="134"/>
    </row>
    <row r="211" spans="1:8" s="67" customFormat="1" ht="25.5" customHeight="1">
      <c r="A211" s="713"/>
      <c r="B211" s="762"/>
      <c r="C211" s="76" t="s">
        <v>62</v>
      </c>
      <c r="D211" s="389" t="s">
        <v>987</v>
      </c>
      <c r="E211" s="373" t="s">
        <v>356</v>
      </c>
      <c r="F211" s="80" t="s">
        <v>53</v>
      </c>
      <c r="G211" s="81" t="s">
        <v>54</v>
      </c>
      <c r="H211" s="134"/>
    </row>
    <row r="212" spans="1:8" s="67" customFormat="1" ht="23.25" customHeight="1">
      <c r="A212" s="714"/>
      <c r="B212" s="764"/>
      <c r="C212" s="77" t="s">
        <v>63</v>
      </c>
      <c r="D212" s="427" t="s">
        <v>987</v>
      </c>
      <c r="E212" s="374" t="s">
        <v>357</v>
      </c>
      <c r="F212" s="162" t="s">
        <v>53</v>
      </c>
      <c r="G212" s="163" t="s">
        <v>54</v>
      </c>
      <c r="H212" s="138"/>
    </row>
    <row r="213" spans="1:8" s="67" customFormat="1" ht="33.75" customHeight="1">
      <c r="A213" s="712" t="s">
        <v>53</v>
      </c>
      <c r="B213" s="760" t="s">
        <v>358</v>
      </c>
      <c r="C213" s="761"/>
      <c r="D213" s="425" t="s">
        <v>981</v>
      </c>
      <c r="E213" s="372" t="s">
        <v>359</v>
      </c>
      <c r="F213" s="160" t="s">
        <v>53</v>
      </c>
      <c r="G213" s="161" t="s">
        <v>360</v>
      </c>
      <c r="H213" s="136"/>
    </row>
    <row r="214" spans="1:8" s="67" customFormat="1" ht="29.25" customHeight="1">
      <c r="A214" s="713"/>
      <c r="B214" s="762"/>
      <c r="C214" s="763"/>
      <c r="D214" s="389" t="s">
        <v>592</v>
      </c>
      <c r="E214" s="373" t="s">
        <v>361</v>
      </c>
      <c r="F214" s="80" t="s">
        <v>53</v>
      </c>
      <c r="G214" s="81" t="s">
        <v>360</v>
      </c>
      <c r="H214" s="134"/>
    </row>
    <row r="215" spans="1:8" s="67" customFormat="1" ht="26.25" customHeight="1">
      <c r="A215" s="713"/>
      <c r="B215" s="762"/>
      <c r="C215" s="763"/>
      <c r="D215" s="389" t="s">
        <v>594</v>
      </c>
      <c r="E215" s="373" t="s">
        <v>353</v>
      </c>
      <c r="F215" s="80" t="s">
        <v>53</v>
      </c>
      <c r="G215" s="81" t="s">
        <v>54</v>
      </c>
      <c r="H215" s="134"/>
    </row>
    <row r="216" spans="1:8" s="67" customFormat="1" ht="26.25" customHeight="1">
      <c r="A216" s="713"/>
      <c r="B216" s="762"/>
      <c r="C216" s="763"/>
      <c r="D216" s="389" t="s">
        <v>596</v>
      </c>
      <c r="E216" s="373" t="s">
        <v>411</v>
      </c>
      <c r="F216" s="80" t="s">
        <v>53</v>
      </c>
      <c r="G216" s="81" t="s">
        <v>54</v>
      </c>
      <c r="H216" s="134"/>
    </row>
    <row r="217" spans="1:8" s="67" customFormat="1" ht="41.25" customHeight="1">
      <c r="A217" s="713"/>
      <c r="B217" s="762"/>
      <c r="C217" s="763"/>
      <c r="D217" s="389" t="s">
        <v>598</v>
      </c>
      <c r="E217" s="373" t="s">
        <v>362</v>
      </c>
      <c r="F217" s="80" t="s">
        <v>53</v>
      </c>
      <c r="G217" s="81" t="s">
        <v>54</v>
      </c>
      <c r="H217" s="134"/>
    </row>
    <row r="218" spans="1:8" s="67" customFormat="1" ht="28.5" customHeight="1">
      <c r="A218" s="714"/>
      <c r="B218" s="764"/>
      <c r="C218" s="765"/>
      <c r="D218" s="427" t="s">
        <v>600</v>
      </c>
      <c r="E218" s="374" t="s">
        <v>363</v>
      </c>
      <c r="F218" s="162" t="s">
        <v>53</v>
      </c>
      <c r="G218" s="164" t="s">
        <v>54</v>
      </c>
      <c r="H218" s="131"/>
    </row>
    <row r="219" spans="1:8" s="67" customFormat="1" ht="34.5" customHeight="1">
      <c r="A219" s="712" t="s">
        <v>53</v>
      </c>
      <c r="B219" s="751" t="s">
        <v>364</v>
      </c>
      <c r="C219" s="752"/>
      <c r="D219" s="428" t="s">
        <v>981</v>
      </c>
      <c r="E219" s="351" t="s">
        <v>365</v>
      </c>
      <c r="F219" s="78" t="s">
        <v>53</v>
      </c>
      <c r="G219" s="79" t="s">
        <v>54</v>
      </c>
      <c r="H219" s="136"/>
    </row>
    <row r="220" spans="1:8" s="67" customFormat="1" ht="27" customHeight="1">
      <c r="A220" s="713"/>
      <c r="B220" s="753"/>
      <c r="C220" s="754"/>
      <c r="D220" s="429" t="s">
        <v>592</v>
      </c>
      <c r="E220" s="373" t="s">
        <v>361</v>
      </c>
      <c r="F220" s="80" t="s">
        <v>53</v>
      </c>
      <c r="G220" s="81" t="s">
        <v>360</v>
      </c>
      <c r="H220" s="134"/>
    </row>
    <row r="221" spans="1:8" s="67" customFormat="1" ht="27" customHeight="1">
      <c r="A221" s="713"/>
      <c r="B221" s="753"/>
      <c r="C221" s="754"/>
      <c r="D221" s="430" t="s">
        <v>594</v>
      </c>
      <c r="E221" s="373" t="s">
        <v>411</v>
      </c>
      <c r="F221" s="80" t="s">
        <v>53</v>
      </c>
      <c r="G221" s="81" t="s">
        <v>360</v>
      </c>
      <c r="H221" s="130"/>
    </row>
    <row r="222" spans="1:8" s="67" customFormat="1" ht="27.75" customHeight="1">
      <c r="A222" s="714"/>
      <c r="B222" s="755"/>
      <c r="C222" s="756"/>
      <c r="D222" s="431" t="s">
        <v>596</v>
      </c>
      <c r="E222" s="350" t="s">
        <v>366</v>
      </c>
      <c r="F222" s="82" t="s">
        <v>53</v>
      </c>
      <c r="G222" s="83" t="s">
        <v>54</v>
      </c>
      <c r="H222" s="130"/>
    </row>
    <row r="223" spans="1:8" s="67" customFormat="1" ht="26.25" customHeight="1">
      <c r="A223" s="712" t="s">
        <v>53</v>
      </c>
      <c r="B223" s="757" t="s">
        <v>367</v>
      </c>
      <c r="C223" s="165"/>
      <c r="D223" s="432" t="s">
        <v>981</v>
      </c>
      <c r="E223" s="351" t="s">
        <v>368</v>
      </c>
      <c r="F223" s="78" t="s">
        <v>53</v>
      </c>
      <c r="G223" s="79" t="s">
        <v>54</v>
      </c>
      <c r="H223" s="136"/>
    </row>
    <row r="224" spans="1:8" s="67" customFormat="1" ht="25.5" customHeight="1">
      <c r="A224" s="713"/>
      <c r="B224" s="758"/>
      <c r="C224" s="166"/>
      <c r="D224" s="430" t="s">
        <v>592</v>
      </c>
      <c r="E224" s="373" t="s">
        <v>369</v>
      </c>
      <c r="F224" s="80" t="s">
        <v>53</v>
      </c>
      <c r="G224" s="81" t="s">
        <v>360</v>
      </c>
      <c r="H224" s="134"/>
    </row>
    <row r="225" spans="1:8" s="67" customFormat="1" ht="25.5" customHeight="1">
      <c r="A225" s="713"/>
      <c r="B225" s="758"/>
      <c r="C225" s="166"/>
      <c r="D225" s="429" t="s">
        <v>594</v>
      </c>
      <c r="E225" s="373" t="s">
        <v>412</v>
      </c>
      <c r="F225" s="80" t="s">
        <v>53</v>
      </c>
      <c r="G225" s="81" t="s">
        <v>360</v>
      </c>
      <c r="H225" s="134"/>
    </row>
    <row r="226" spans="1:8" s="67" customFormat="1" ht="24" customHeight="1">
      <c r="A226" s="714"/>
      <c r="B226" s="759"/>
      <c r="C226" s="167"/>
      <c r="D226" s="430" t="s">
        <v>596</v>
      </c>
      <c r="E226" s="350" t="s">
        <v>370</v>
      </c>
      <c r="F226" s="168" t="s">
        <v>53</v>
      </c>
      <c r="G226" s="169" t="s">
        <v>54</v>
      </c>
      <c r="H226" s="135"/>
    </row>
    <row r="227" spans="1:8" s="67" customFormat="1" ht="30.75" customHeight="1">
      <c r="A227" s="712" t="s">
        <v>53</v>
      </c>
      <c r="B227" s="745" t="s">
        <v>371</v>
      </c>
      <c r="C227" s="746"/>
      <c r="D227" s="433" t="s">
        <v>981</v>
      </c>
      <c r="E227" s="351" t="s">
        <v>372</v>
      </c>
      <c r="F227" s="78" t="s">
        <v>53</v>
      </c>
      <c r="G227" s="79" t="s">
        <v>54</v>
      </c>
      <c r="H227" s="133"/>
    </row>
    <row r="228" spans="1:8" s="67" customFormat="1" ht="30.75" customHeight="1">
      <c r="A228" s="713"/>
      <c r="B228" s="747"/>
      <c r="C228" s="748"/>
      <c r="D228" s="434" t="s">
        <v>592</v>
      </c>
      <c r="E228" s="373" t="s">
        <v>373</v>
      </c>
      <c r="F228" s="80" t="s">
        <v>53</v>
      </c>
      <c r="G228" s="81" t="s">
        <v>360</v>
      </c>
      <c r="H228" s="135"/>
    </row>
    <row r="229" spans="1:8" s="67" customFormat="1" ht="42.75" customHeight="1">
      <c r="A229" s="713"/>
      <c r="B229" s="747"/>
      <c r="C229" s="748"/>
      <c r="D229" s="435" t="s">
        <v>594</v>
      </c>
      <c r="E229" s="375" t="s">
        <v>374</v>
      </c>
      <c r="F229" s="170" t="s">
        <v>53</v>
      </c>
      <c r="G229" s="171" t="s">
        <v>54</v>
      </c>
      <c r="H229" s="130"/>
    </row>
    <row r="230" spans="1:8" s="67" customFormat="1" ht="26.25" customHeight="1">
      <c r="A230" s="714"/>
      <c r="B230" s="749"/>
      <c r="C230" s="750"/>
      <c r="D230" s="436" t="s">
        <v>596</v>
      </c>
      <c r="E230" s="368" t="s">
        <v>375</v>
      </c>
      <c r="F230" s="168" t="s">
        <v>53</v>
      </c>
      <c r="G230" s="169" t="s">
        <v>54</v>
      </c>
      <c r="H230" s="131"/>
    </row>
    <row r="231" spans="1:8" s="67" customFormat="1" ht="30" customHeight="1">
      <c r="A231" s="712" t="s">
        <v>53</v>
      </c>
      <c r="B231" s="690" t="s">
        <v>376</v>
      </c>
      <c r="C231" s="691"/>
      <c r="D231" s="419" t="s">
        <v>981</v>
      </c>
      <c r="E231" s="349" t="s">
        <v>377</v>
      </c>
      <c r="F231" s="112" t="s">
        <v>60</v>
      </c>
      <c r="G231" s="113" t="s">
        <v>54</v>
      </c>
      <c r="H231" s="136"/>
    </row>
    <row r="232" spans="1:8" s="67" customFormat="1" ht="31.5" customHeight="1">
      <c r="A232" s="713"/>
      <c r="B232" s="723"/>
      <c r="C232" s="724"/>
      <c r="D232" s="415" t="s">
        <v>592</v>
      </c>
      <c r="E232" s="361" t="s">
        <v>378</v>
      </c>
      <c r="F232" s="143" t="s">
        <v>53</v>
      </c>
      <c r="G232" s="141" t="s">
        <v>54</v>
      </c>
      <c r="H232" s="134"/>
    </row>
    <row r="233" spans="1:8" s="67" customFormat="1" ht="41.25" customHeight="1">
      <c r="A233" s="714"/>
      <c r="B233" s="692"/>
      <c r="C233" s="693"/>
      <c r="D233" s="421" t="s">
        <v>594</v>
      </c>
      <c r="E233" s="362" t="s">
        <v>379</v>
      </c>
      <c r="F233" s="116" t="s">
        <v>53</v>
      </c>
      <c r="G233" s="117" t="s">
        <v>54</v>
      </c>
      <c r="H233" s="131"/>
    </row>
    <row r="234" spans="1:8" s="67" customFormat="1" ht="41.25" customHeight="1">
      <c r="A234" s="766" t="s">
        <v>60</v>
      </c>
      <c r="B234" s="785" t="s">
        <v>1045</v>
      </c>
      <c r="C234" s="509"/>
      <c r="D234" s="510" t="s">
        <v>975</v>
      </c>
      <c r="E234" s="511" t="s">
        <v>1046</v>
      </c>
      <c r="F234" s="128" t="s">
        <v>53</v>
      </c>
      <c r="G234" s="119" t="s">
        <v>54</v>
      </c>
      <c r="H234" s="136"/>
    </row>
    <row r="235" spans="1:8" s="67" customFormat="1" ht="41.25" customHeight="1">
      <c r="A235" s="767"/>
      <c r="B235" s="786"/>
      <c r="C235" s="512"/>
      <c r="D235" s="513" t="s">
        <v>996</v>
      </c>
      <c r="E235" s="514" t="s">
        <v>1047</v>
      </c>
      <c r="F235" s="128" t="s">
        <v>53</v>
      </c>
      <c r="G235" s="149" t="s">
        <v>54</v>
      </c>
      <c r="H235" s="135"/>
    </row>
    <row r="236" spans="1:8" s="67" customFormat="1" ht="49.5" customHeight="1">
      <c r="A236" s="768"/>
      <c r="B236" s="787"/>
      <c r="C236" s="515"/>
      <c r="D236" s="516" t="s">
        <v>621</v>
      </c>
      <c r="E236" s="517" t="s">
        <v>1048</v>
      </c>
      <c r="F236" s="116" t="s">
        <v>53</v>
      </c>
      <c r="G236" s="117" t="s">
        <v>54</v>
      </c>
      <c r="H236" s="138"/>
    </row>
    <row r="237" spans="1:8" s="67" customFormat="1" ht="41.25" customHeight="1">
      <c r="A237" s="112" t="s">
        <v>53</v>
      </c>
      <c r="B237" s="518" t="s">
        <v>1049</v>
      </c>
      <c r="C237" s="509"/>
      <c r="D237" s="519" t="s">
        <v>975</v>
      </c>
      <c r="E237" s="338" t="s">
        <v>1050</v>
      </c>
      <c r="F237" s="116" t="s">
        <v>252</v>
      </c>
      <c r="G237" s="117" t="s">
        <v>54</v>
      </c>
      <c r="H237" s="520"/>
    </row>
    <row r="238" spans="1:8" s="84" customFormat="1" ht="30" customHeight="1">
      <c r="A238" s="712" t="s">
        <v>53</v>
      </c>
      <c r="B238" s="725" t="s">
        <v>424</v>
      </c>
      <c r="C238" s="726"/>
      <c r="D238" s="397" t="s">
        <v>981</v>
      </c>
      <c r="E238" s="376" t="s">
        <v>380</v>
      </c>
      <c r="F238" s="172" t="s">
        <v>53</v>
      </c>
      <c r="G238" s="150" t="s">
        <v>54</v>
      </c>
      <c r="H238" s="173"/>
    </row>
    <row r="239" spans="1:8" s="85" customFormat="1" ht="43.5" customHeight="1">
      <c r="A239" s="713"/>
      <c r="B239" s="727"/>
      <c r="C239" s="728"/>
      <c r="D239" s="417" t="s">
        <v>592</v>
      </c>
      <c r="E239" s="377" t="s">
        <v>381</v>
      </c>
      <c r="F239" s="316" t="s">
        <v>53</v>
      </c>
      <c r="G239" s="317" t="s">
        <v>382</v>
      </c>
      <c r="H239" s="174"/>
    </row>
    <row r="240" spans="1:8" s="85" customFormat="1" ht="32.25" customHeight="1">
      <c r="A240" s="713"/>
      <c r="B240" s="727"/>
      <c r="C240" s="728"/>
      <c r="D240" s="417" t="s">
        <v>594</v>
      </c>
      <c r="E240" s="377" t="s">
        <v>383</v>
      </c>
      <c r="F240" s="316" t="s">
        <v>53</v>
      </c>
      <c r="G240" s="317" t="s">
        <v>54</v>
      </c>
      <c r="H240" s="175"/>
    </row>
    <row r="241" spans="1:8" s="85" customFormat="1" ht="50.25" customHeight="1">
      <c r="A241" s="713"/>
      <c r="B241" s="727"/>
      <c r="C241" s="728"/>
      <c r="D241" s="417" t="s">
        <v>596</v>
      </c>
      <c r="E241" s="377" t="s">
        <v>384</v>
      </c>
      <c r="F241" s="316" t="s">
        <v>53</v>
      </c>
      <c r="G241" s="317" t="s">
        <v>54</v>
      </c>
      <c r="H241" s="175"/>
    </row>
    <row r="242" spans="1:8" s="86" customFormat="1" ht="33" customHeight="1">
      <c r="A242" s="713"/>
      <c r="B242" s="727"/>
      <c r="C242" s="728"/>
      <c r="D242" s="418" t="s">
        <v>598</v>
      </c>
      <c r="E242" s="377" t="s">
        <v>385</v>
      </c>
      <c r="F242" s="318" t="s">
        <v>53</v>
      </c>
      <c r="G242" s="319" t="s">
        <v>386</v>
      </c>
      <c r="H242" s="176"/>
    </row>
    <row r="243" spans="1:8" s="72" customFormat="1" ht="42" customHeight="1">
      <c r="A243" s="713"/>
      <c r="B243" s="727"/>
      <c r="C243" s="728"/>
      <c r="D243" s="417" t="s">
        <v>600</v>
      </c>
      <c r="E243" s="377" t="s">
        <v>387</v>
      </c>
      <c r="F243" s="316" t="s">
        <v>53</v>
      </c>
      <c r="G243" s="317" t="s">
        <v>54</v>
      </c>
      <c r="H243" s="174"/>
    </row>
    <row r="244" spans="1:8" s="72" customFormat="1" ht="29.25" customHeight="1">
      <c r="A244" s="713"/>
      <c r="B244" s="727"/>
      <c r="C244" s="728"/>
      <c r="D244" s="418" t="s">
        <v>602</v>
      </c>
      <c r="E244" s="377" t="s">
        <v>388</v>
      </c>
      <c r="F244" s="316" t="s">
        <v>53</v>
      </c>
      <c r="G244" s="317" t="s">
        <v>54</v>
      </c>
      <c r="H244" s="177"/>
    </row>
    <row r="245" spans="1:8" s="72" customFormat="1" ht="26.25" customHeight="1">
      <c r="A245" s="713"/>
      <c r="B245" s="727"/>
      <c r="C245" s="728"/>
      <c r="D245" s="769" t="s">
        <v>990</v>
      </c>
      <c r="E245" s="378" t="s">
        <v>389</v>
      </c>
      <c r="F245" s="733" t="s">
        <v>60</v>
      </c>
      <c r="G245" s="735" t="s">
        <v>54</v>
      </c>
      <c r="H245" s="737"/>
    </row>
    <row r="246" spans="1:8" s="72" customFormat="1" ht="117.75" customHeight="1">
      <c r="A246" s="713"/>
      <c r="B246" s="727"/>
      <c r="C246" s="728"/>
      <c r="D246" s="770"/>
      <c r="E246" s="379" t="s">
        <v>390</v>
      </c>
      <c r="F246" s="734"/>
      <c r="G246" s="736"/>
      <c r="H246" s="738"/>
    </row>
    <row r="247" spans="1:8" s="84" customFormat="1" ht="56.25" customHeight="1">
      <c r="A247" s="714"/>
      <c r="B247" s="729"/>
      <c r="C247" s="730"/>
      <c r="D247" s="424" t="s">
        <v>989</v>
      </c>
      <c r="E247" s="380" t="s">
        <v>391</v>
      </c>
      <c r="F247" s="47" t="s">
        <v>53</v>
      </c>
      <c r="G247" s="48" t="s">
        <v>54</v>
      </c>
      <c r="H247" s="178"/>
    </row>
    <row r="248" spans="1:8" s="84" customFormat="1" ht="39.75" customHeight="1">
      <c r="A248" s="712" t="s">
        <v>53</v>
      </c>
      <c r="B248" s="725" t="s">
        <v>425</v>
      </c>
      <c r="C248" s="726"/>
      <c r="D248" s="397" t="s">
        <v>981</v>
      </c>
      <c r="E248" s="376" t="s">
        <v>380</v>
      </c>
      <c r="F248" s="172" t="s">
        <v>53</v>
      </c>
      <c r="G248" s="150" t="s">
        <v>54</v>
      </c>
      <c r="H248" s="173"/>
    </row>
    <row r="249" spans="1:8" s="85" customFormat="1" ht="50.25" customHeight="1">
      <c r="A249" s="713"/>
      <c r="B249" s="727"/>
      <c r="C249" s="728"/>
      <c r="D249" s="417" t="s">
        <v>592</v>
      </c>
      <c r="E249" s="377" t="s">
        <v>381</v>
      </c>
      <c r="F249" s="316" t="s">
        <v>53</v>
      </c>
      <c r="G249" s="317" t="s">
        <v>360</v>
      </c>
      <c r="H249" s="174"/>
    </row>
    <row r="250" spans="1:8" s="85" customFormat="1" ht="39.75" customHeight="1">
      <c r="A250" s="713"/>
      <c r="B250" s="727"/>
      <c r="C250" s="728"/>
      <c r="D250" s="417" t="s">
        <v>594</v>
      </c>
      <c r="E250" s="377" t="s">
        <v>383</v>
      </c>
      <c r="F250" s="316" t="s">
        <v>53</v>
      </c>
      <c r="G250" s="317" t="s">
        <v>54</v>
      </c>
      <c r="H250" s="175"/>
    </row>
    <row r="251" spans="1:8" s="85" customFormat="1" ht="53.25" customHeight="1">
      <c r="A251" s="713"/>
      <c r="B251" s="727"/>
      <c r="C251" s="728"/>
      <c r="D251" s="418" t="s">
        <v>596</v>
      </c>
      <c r="E251" s="377" t="s">
        <v>384</v>
      </c>
      <c r="F251" s="316" t="s">
        <v>53</v>
      </c>
      <c r="G251" s="317" t="s">
        <v>54</v>
      </c>
      <c r="H251" s="175"/>
    </row>
    <row r="252" spans="1:8" s="86" customFormat="1" ht="39.75" customHeight="1">
      <c r="A252" s="713"/>
      <c r="B252" s="727"/>
      <c r="C252" s="728"/>
      <c r="D252" s="417" t="s">
        <v>598</v>
      </c>
      <c r="E252" s="377" t="s">
        <v>385</v>
      </c>
      <c r="F252" s="318" t="s">
        <v>53</v>
      </c>
      <c r="G252" s="319" t="s">
        <v>386</v>
      </c>
      <c r="H252" s="176"/>
    </row>
    <row r="253" spans="1:8" s="72" customFormat="1" ht="66.75" customHeight="1">
      <c r="A253" s="713"/>
      <c r="B253" s="727"/>
      <c r="C253" s="728"/>
      <c r="D253" s="417" t="s">
        <v>600</v>
      </c>
      <c r="E253" s="377" t="s">
        <v>387</v>
      </c>
      <c r="F253" s="316" t="s">
        <v>53</v>
      </c>
      <c r="G253" s="317" t="s">
        <v>54</v>
      </c>
      <c r="H253" s="174"/>
    </row>
    <row r="254" spans="1:8" s="72" customFormat="1" ht="39.75" customHeight="1">
      <c r="A254" s="713"/>
      <c r="B254" s="727"/>
      <c r="C254" s="728"/>
      <c r="D254" s="417" t="s">
        <v>602</v>
      </c>
      <c r="E254" s="377" t="s">
        <v>388</v>
      </c>
      <c r="F254" s="316" t="s">
        <v>60</v>
      </c>
      <c r="G254" s="317" t="s">
        <v>54</v>
      </c>
      <c r="H254" s="177"/>
    </row>
    <row r="255" spans="1:8" s="72" customFormat="1" ht="37.5" customHeight="1">
      <c r="A255" s="713"/>
      <c r="B255" s="727"/>
      <c r="C255" s="728"/>
      <c r="D255" s="769" t="s">
        <v>604</v>
      </c>
      <c r="E255" s="394" t="s">
        <v>392</v>
      </c>
      <c r="F255" s="733" t="s">
        <v>60</v>
      </c>
      <c r="G255" s="735" t="s">
        <v>54</v>
      </c>
      <c r="H255" s="737"/>
    </row>
    <row r="256" spans="1:8" s="72" customFormat="1" ht="77.25" customHeight="1">
      <c r="A256" s="713"/>
      <c r="B256" s="727"/>
      <c r="C256" s="728"/>
      <c r="D256" s="770"/>
      <c r="E256" s="393" t="s">
        <v>393</v>
      </c>
      <c r="F256" s="734"/>
      <c r="G256" s="736"/>
      <c r="H256" s="738"/>
    </row>
    <row r="257" spans="1:8" s="84" customFormat="1" ht="54" customHeight="1">
      <c r="A257" s="714"/>
      <c r="B257" s="729"/>
      <c r="C257" s="730"/>
      <c r="D257" s="424" t="s">
        <v>989</v>
      </c>
      <c r="E257" s="380" t="s">
        <v>391</v>
      </c>
      <c r="F257" s="179" t="s">
        <v>60</v>
      </c>
      <c r="G257" s="180" t="s">
        <v>54</v>
      </c>
      <c r="H257" s="181"/>
    </row>
    <row r="258" spans="1:8" s="85" customFormat="1" ht="45" customHeight="1">
      <c r="A258" s="712" t="s">
        <v>53</v>
      </c>
      <c r="B258" s="725" t="s">
        <v>426</v>
      </c>
      <c r="C258" s="726"/>
      <c r="D258" s="416" t="s">
        <v>981</v>
      </c>
      <c r="E258" s="376" t="s">
        <v>380</v>
      </c>
      <c r="F258" s="172" t="s">
        <v>60</v>
      </c>
      <c r="G258" s="150" t="s">
        <v>54</v>
      </c>
      <c r="H258" s="182"/>
    </row>
    <row r="259" spans="1:8" s="85" customFormat="1" ht="45" customHeight="1">
      <c r="A259" s="713"/>
      <c r="B259" s="727"/>
      <c r="C259" s="728"/>
      <c r="D259" s="418" t="s">
        <v>592</v>
      </c>
      <c r="E259" s="377" t="s">
        <v>381</v>
      </c>
      <c r="F259" s="316" t="s">
        <v>60</v>
      </c>
      <c r="G259" s="317" t="s">
        <v>386</v>
      </c>
      <c r="H259" s="174"/>
    </row>
    <row r="260" spans="1:8" s="86" customFormat="1" ht="45" customHeight="1">
      <c r="A260" s="713"/>
      <c r="B260" s="727"/>
      <c r="C260" s="728"/>
      <c r="D260" s="417" t="s">
        <v>594</v>
      </c>
      <c r="E260" s="377" t="s">
        <v>383</v>
      </c>
      <c r="F260" s="316" t="s">
        <v>53</v>
      </c>
      <c r="G260" s="317" t="s">
        <v>54</v>
      </c>
      <c r="H260" s="175"/>
    </row>
    <row r="261" spans="1:8" s="86" customFormat="1" ht="56.25" customHeight="1">
      <c r="A261" s="713"/>
      <c r="B261" s="727"/>
      <c r="C261" s="728"/>
      <c r="D261" s="396" t="s">
        <v>596</v>
      </c>
      <c r="E261" s="377" t="s">
        <v>384</v>
      </c>
      <c r="F261" s="316" t="s">
        <v>60</v>
      </c>
      <c r="G261" s="317" t="s">
        <v>54</v>
      </c>
      <c r="H261" s="175"/>
    </row>
    <row r="262" spans="1:8" s="86" customFormat="1" ht="42" customHeight="1">
      <c r="A262" s="713"/>
      <c r="B262" s="727"/>
      <c r="C262" s="728"/>
      <c r="D262" s="418" t="s">
        <v>598</v>
      </c>
      <c r="E262" s="377" t="s">
        <v>385</v>
      </c>
      <c r="F262" s="318" t="s">
        <v>60</v>
      </c>
      <c r="G262" s="319" t="s">
        <v>360</v>
      </c>
      <c r="H262" s="176"/>
    </row>
    <row r="263" spans="1:8" s="86" customFormat="1" ht="63" customHeight="1">
      <c r="A263" s="713"/>
      <c r="B263" s="727"/>
      <c r="C263" s="728"/>
      <c r="D263" s="417" t="s">
        <v>600</v>
      </c>
      <c r="E263" s="377" t="s">
        <v>387</v>
      </c>
      <c r="F263" s="316" t="s">
        <v>60</v>
      </c>
      <c r="G263" s="317" t="s">
        <v>54</v>
      </c>
      <c r="H263" s="174"/>
    </row>
    <row r="264" spans="1:8" s="72" customFormat="1" ht="35.25" customHeight="1">
      <c r="A264" s="713"/>
      <c r="B264" s="727"/>
      <c r="C264" s="728"/>
      <c r="D264" s="417" t="s">
        <v>602</v>
      </c>
      <c r="E264" s="377" t="s">
        <v>388</v>
      </c>
      <c r="F264" s="316" t="s">
        <v>53</v>
      </c>
      <c r="G264" s="317" t="s">
        <v>54</v>
      </c>
      <c r="H264" s="177"/>
    </row>
    <row r="265" spans="1:8" s="72" customFormat="1" ht="27" customHeight="1">
      <c r="A265" s="713"/>
      <c r="B265" s="727"/>
      <c r="C265" s="728"/>
      <c r="D265" s="769" t="s">
        <v>604</v>
      </c>
      <c r="E265" s="381" t="s">
        <v>394</v>
      </c>
      <c r="F265" s="733" t="s">
        <v>60</v>
      </c>
      <c r="G265" s="735" t="s">
        <v>54</v>
      </c>
      <c r="H265" s="183"/>
    </row>
    <row r="266" spans="1:8" s="72" customFormat="1" ht="75.75" customHeight="1">
      <c r="A266" s="713"/>
      <c r="B266" s="727"/>
      <c r="C266" s="728"/>
      <c r="D266" s="770"/>
      <c r="E266" s="382" t="s">
        <v>395</v>
      </c>
      <c r="F266" s="734"/>
      <c r="G266" s="736"/>
      <c r="H266" s="184"/>
    </row>
    <row r="267" spans="1:8" s="72" customFormat="1" ht="46.5" customHeight="1">
      <c r="A267" s="714"/>
      <c r="B267" s="729"/>
      <c r="C267" s="730"/>
      <c r="D267" s="424" t="s">
        <v>989</v>
      </c>
      <c r="E267" s="380" t="s">
        <v>391</v>
      </c>
      <c r="F267" s="179" t="s">
        <v>60</v>
      </c>
      <c r="G267" s="185" t="s">
        <v>54</v>
      </c>
      <c r="H267" s="186"/>
    </row>
    <row r="268" spans="1:8" ht="22.5" customHeight="1">
      <c r="A268" s="712" t="s">
        <v>53</v>
      </c>
      <c r="B268" s="739" t="s">
        <v>397</v>
      </c>
      <c r="C268" s="740"/>
      <c r="D268" s="398" t="s">
        <v>981</v>
      </c>
      <c r="E268" s="383" t="s">
        <v>398</v>
      </c>
      <c r="F268" s="187" t="s">
        <v>53</v>
      </c>
      <c r="G268" s="188" t="s">
        <v>54</v>
      </c>
      <c r="H268" s="189"/>
    </row>
    <row r="269" spans="1:8" ht="21.75" customHeight="1">
      <c r="A269" s="713"/>
      <c r="B269" s="741"/>
      <c r="C269" s="742"/>
      <c r="D269" s="399" t="s">
        <v>592</v>
      </c>
      <c r="E269" s="384" t="s">
        <v>399</v>
      </c>
      <c r="F269" s="190" t="s">
        <v>53</v>
      </c>
      <c r="G269" s="191" t="s">
        <v>54</v>
      </c>
      <c r="H269" s="192"/>
    </row>
    <row r="270" spans="1:8" ht="24.75" customHeight="1">
      <c r="A270" s="713"/>
      <c r="B270" s="741"/>
      <c r="C270" s="742"/>
      <c r="D270" s="392" t="s">
        <v>594</v>
      </c>
      <c r="E270" s="384" t="s">
        <v>400</v>
      </c>
      <c r="F270" s="190" t="s">
        <v>53</v>
      </c>
      <c r="G270" s="191" t="s">
        <v>54</v>
      </c>
      <c r="H270" s="192"/>
    </row>
    <row r="271" spans="1:8" ht="116.25" customHeight="1">
      <c r="A271" s="713"/>
      <c r="B271" s="741"/>
      <c r="C271" s="742"/>
      <c r="D271" s="399" t="s">
        <v>596</v>
      </c>
      <c r="E271" s="385" t="s">
        <v>427</v>
      </c>
      <c r="F271" s="190" t="s">
        <v>53</v>
      </c>
      <c r="G271" s="191" t="s">
        <v>54</v>
      </c>
      <c r="H271" s="192"/>
    </row>
    <row r="272" spans="1:8" ht="144.75" customHeight="1">
      <c r="A272" s="713"/>
      <c r="B272" s="741"/>
      <c r="C272" s="742"/>
      <c r="D272" s="392" t="s">
        <v>598</v>
      </c>
      <c r="E272" s="385" t="s">
        <v>428</v>
      </c>
      <c r="F272" s="190" t="s">
        <v>53</v>
      </c>
      <c r="G272" s="191" t="s">
        <v>54</v>
      </c>
      <c r="H272" s="192"/>
    </row>
    <row r="273" spans="1:8" ht="39" customHeight="1">
      <c r="A273" s="713"/>
      <c r="B273" s="741"/>
      <c r="C273" s="742"/>
      <c r="D273" s="401" t="s">
        <v>600</v>
      </c>
      <c r="E273" s="385" t="s">
        <v>401</v>
      </c>
      <c r="F273" s="190" t="s">
        <v>53</v>
      </c>
      <c r="G273" s="191" t="s">
        <v>54</v>
      </c>
      <c r="H273" s="192"/>
    </row>
    <row r="274" spans="1:8" ht="27" customHeight="1">
      <c r="A274" s="713"/>
      <c r="B274" s="741"/>
      <c r="C274" s="742"/>
      <c r="D274" s="401" t="s">
        <v>602</v>
      </c>
      <c r="E274" s="385" t="s">
        <v>402</v>
      </c>
      <c r="F274" s="190" t="s">
        <v>53</v>
      </c>
      <c r="G274" s="191" t="s">
        <v>54</v>
      </c>
      <c r="H274" s="192"/>
    </row>
    <row r="275" spans="1:8" ht="36.75" customHeight="1">
      <c r="A275" s="713"/>
      <c r="B275" s="741"/>
      <c r="C275" s="742"/>
      <c r="D275" s="401" t="s">
        <v>604</v>
      </c>
      <c r="E275" s="385" t="s">
        <v>403</v>
      </c>
      <c r="F275" s="190" t="s">
        <v>53</v>
      </c>
      <c r="G275" s="191" t="s">
        <v>54</v>
      </c>
      <c r="H275" s="192"/>
    </row>
    <row r="276" spans="1:8" ht="18" customHeight="1">
      <c r="A276" s="713"/>
      <c r="B276" s="741"/>
      <c r="C276" s="742"/>
      <c r="D276" s="401" t="s">
        <v>631</v>
      </c>
      <c r="E276" s="385" t="s">
        <v>396</v>
      </c>
      <c r="F276" s="190" t="s">
        <v>53</v>
      </c>
      <c r="G276" s="191" t="s">
        <v>54</v>
      </c>
      <c r="H276" s="192"/>
    </row>
    <row r="277" spans="1:8" ht="37.5" customHeight="1">
      <c r="A277" s="713"/>
      <c r="B277" s="741"/>
      <c r="C277" s="742"/>
      <c r="D277" s="401" t="s">
        <v>633</v>
      </c>
      <c r="E277" s="385" t="s">
        <v>429</v>
      </c>
      <c r="F277" s="190" t="s">
        <v>53</v>
      </c>
      <c r="G277" s="191" t="s">
        <v>54</v>
      </c>
      <c r="H277" s="192"/>
    </row>
    <row r="278" spans="1:8" ht="24" customHeight="1">
      <c r="A278" s="713"/>
      <c r="B278" s="741"/>
      <c r="C278" s="742"/>
      <c r="D278" s="401" t="s">
        <v>991</v>
      </c>
      <c r="E278" s="384" t="s">
        <v>430</v>
      </c>
      <c r="F278" s="190" t="s">
        <v>53</v>
      </c>
      <c r="G278" s="191" t="s">
        <v>54</v>
      </c>
      <c r="H278" s="192"/>
    </row>
    <row r="279" spans="1:8" ht="43.5" customHeight="1">
      <c r="A279" s="713"/>
      <c r="B279" s="741"/>
      <c r="C279" s="742"/>
      <c r="D279" s="401" t="s">
        <v>992</v>
      </c>
      <c r="E279" s="386" t="s">
        <v>404</v>
      </c>
      <c r="F279" s="190" t="s">
        <v>53</v>
      </c>
      <c r="G279" s="191" t="s">
        <v>54</v>
      </c>
      <c r="H279" s="192"/>
    </row>
    <row r="280" spans="1:8" ht="24.95" customHeight="1">
      <c r="A280" s="714"/>
      <c r="B280" s="743"/>
      <c r="C280" s="744"/>
      <c r="D280" s="400" t="s">
        <v>993</v>
      </c>
      <c r="E280" s="387" t="s">
        <v>413</v>
      </c>
      <c r="F280" s="193" t="s">
        <v>53</v>
      </c>
      <c r="G280" s="194" t="s">
        <v>54</v>
      </c>
      <c r="H280" s="195"/>
    </row>
    <row r="281" spans="1:8" ht="20.100000000000001" customHeight="1">
      <c r="A281" s="712" t="s">
        <v>53</v>
      </c>
      <c r="B281" s="739" t="s">
        <v>405</v>
      </c>
      <c r="C281" s="740"/>
      <c r="D281" s="391" t="s">
        <v>981</v>
      </c>
      <c r="E281" s="388" t="s">
        <v>406</v>
      </c>
      <c r="F281" s="187" t="s">
        <v>53</v>
      </c>
      <c r="G281" s="188" t="s">
        <v>54</v>
      </c>
      <c r="H281" s="189"/>
    </row>
    <row r="282" spans="1:8" ht="20.100000000000001" customHeight="1">
      <c r="A282" s="713"/>
      <c r="B282" s="741"/>
      <c r="C282" s="742"/>
      <c r="D282" s="399" t="s">
        <v>592</v>
      </c>
      <c r="E282" s="385" t="s">
        <v>407</v>
      </c>
      <c r="F282" s="196" t="s">
        <v>53</v>
      </c>
      <c r="G282" s="191" t="s">
        <v>54</v>
      </c>
      <c r="H282" s="192"/>
    </row>
    <row r="283" spans="1:8" ht="20.100000000000001" customHeight="1">
      <c r="A283" s="713"/>
      <c r="B283" s="741"/>
      <c r="C283" s="742"/>
      <c r="D283" s="399" t="s">
        <v>594</v>
      </c>
      <c r="E283" s="385" t="s">
        <v>408</v>
      </c>
      <c r="F283" s="196" t="s">
        <v>53</v>
      </c>
      <c r="G283" s="191" t="s">
        <v>54</v>
      </c>
      <c r="H283" s="192"/>
    </row>
    <row r="284" spans="1:8" ht="117.75" customHeight="1">
      <c r="A284" s="713"/>
      <c r="B284" s="741"/>
      <c r="C284" s="742"/>
      <c r="D284" s="392" t="s">
        <v>596</v>
      </c>
      <c r="E284" s="385" t="s">
        <v>409</v>
      </c>
      <c r="F284" s="196" t="s">
        <v>53</v>
      </c>
      <c r="G284" s="191" t="s">
        <v>54</v>
      </c>
      <c r="H284" s="192"/>
    </row>
    <row r="285" spans="1:8" ht="150.75" customHeight="1">
      <c r="A285" s="713"/>
      <c r="B285" s="741"/>
      <c r="C285" s="742"/>
      <c r="D285" s="399" t="s">
        <v>598</v>
      </c>
      <c r="E285" s="385" t="s">
        <v>431</v>
      </c>
      <c r="F285" s="196" t="s">
        <v>53</v>
      </c>
      <c r="G285" s="191" t="s">
        <v>54</v>
      </c>
      <c r="H285" s="192"/>
    </row>
    <row r="286" spans="1:8" ht="42.75" customHeight="1">
      <c r="A286" s="713"/>
      <c r="B286" s="741"/>
      <c r="C286" s="742"/>
      <c r="D286" s="392" t="s">
        <v>600</v>
      </c>
      <c r="E286" s="385" t="s">
        <v>401</v>
      </c>
      <c r="F286" s="196" t="s">
        <v>53</v>
      </c>
      <c r="G286" s="191" t="s">
        <v>54</v>
      </c>
      <c r="H286" s="192"/>
    </row>
    <row r="287" spans="1:8" ht="24.95" customHeight="1">
      <c r="A287" s="713"/>
      <c r="B287" s="741"/>
      <c r="C287" s="742"/>
      <c r="D287" s="399" t="s">
        <v>602</v>
      </c>
      <c r="E287" s="385" t="s">
        <v>402</v>
      </c>
      <c r="F287" s="196" t="s">
        <v>53</v>
      </c>
      <c r="G287" s="191" t="s">
        <v>54</v>
      </c>
      <c r="H287" s="192"/>
    </row>
    <row r="288" spans="1:8" ht="54" customHeight="1">
      <c r="A288" s="713"/>
      <c r="B288" s="741"/>
      <c r="C288" s="742"/>
      <c r="D288" s="399" t="s">
        <v>604</v>
      </c>
      <c r="E288" s="385" t="s">
        <v>403</v>
      </c>
      <c r="F288" s="196" t="s">
        <v>53</v>
      </c>
      <c r="G288" s="191" t="s">
        <v>54</v>
      </c>
      <c r="H288" s="192"/>
    </row>
    <row r="289" spans="1:8" ht="24" customHeight="1">
      <c r="A289" s="713"/>
      <c r="B289" s="741"/>
      <c r="C289" s="742"/>
      <c r="D289" s="399" t="s">
        <v>631</v>
      </c>
      <c r="E289" s="385" t="s">
        <v>396</v>
      </c>
      <c r="F289" s="196" t="s">
        <v>53</v>
      </c>
      <c r="G289" s="191" t="s">
        <v>54</v>
      </c>
      <c r="H289" s="192"/>
    </row>
    <row r="290" spans="1:8" ht="32.25" customHeight="1">
      <c r="A290" s="713"/>
      <c r="B290" s="741"/>
      <c r="C290" s="742"/>
      <c r="D290" s="399" t="s">
        <v>633</v>
      </c>
      <c r="E290" s="384" t="s">
        <v>432</v>
      </c>
      <c r="F290" s="196" t="s">
        <v>53</v>
      </c>
      <c r="G290" s="191" t="s">
        <v>54</v>
      </c>
      <c r="H290" s="192"/>
    </row>
    <row r="291" spans="1:8" ht="42" customHeight="1">
      <c r="A291" s="713"/>
      <c r="B291" s="741"/>
      <c r="C291" s="742"/>
      <c r="D291" s="399" t="s">
        <v>991</v>
      </c>
      <c r="E291" s="386" t="s">
        <v>404</v>
      </c>
      <c r="F291" s="196" t="s">
        <v>53</v>
      </c>
      <c r="G291" s="191" t="s">
        <v>54</v>
      </c>
      <c r="H291" s="192"/>
    </row>
    <row r="292" spans="1:8" ht="24.75" customHeight="1">
      <c r="A292" s="714"/>
      <c r="B292" s="743"/>
      <c r="C292" s="744"/>
      <c r="D292" s="401" t="s">
        <v>992</v>
      </c>
      <c r="E292" s="387" t="s">
        <v>414</v>
      </c>
      <c r="F292" s="197" t="s">
        <v>53</v>
      </c>
      <c r="G292" s="198" t="s">
        <v>54</v>
      </c>
      <c r="H292" s="195"/>
    </row>
  </sheetData>
  <mergeCells count="121">
    <mergeCell ref="A22:A23"/>
    <mergeCell ref="A24:A26"/>
    <mergeCell ref="A27:A29"/>
    <mergeCell ref="A54:A56"/>
    <mergeCell ref="B54:C56"/>
    <mergeCell ref="D3:E3"/>
    <mergeCell ref="D255:D256"/>
    <mergeCell ref="D245:D246"/>
    <mergeCell ref="A45:A46"/>
    <mergeCell ref="A47:A48"/>
    <mergeCell ref="A184:A189"/>
    <mergeCell ref="A190:A193"/>
    <mergeCell ref="A112:A118"/>
    <mergeCell ref="A138:A142"/>
    <mergeCell ref="A143:A152"/>
    <mergeCell ref="A51:A53"/>
    <mergeCell ref="A57:A66"/>
    <mergeCell ref="A67:A76"/>
    <mergeCell ref="A77:A81"/>
    <mergeCell ref="B190:C193"/>
    <mergeCell ref="B194:C199"/>
    <mergeCell ref="B184:C189"/>
    <mergeCell ref="B112:C118"/>
    <mergeCell ref="B138:B142"/>
    <mergeCell ref="B143:B152"/>
    <mergeCell ref="B234:B236"/>
    <mergeCell ref="A268:A280"/>
    <mergeCell ref="A194:A199"/>
    <mergeCell ref="A200:A204"/>
    <mergeCell ref="A82:A90"/>
    <mergeCell ref="A91:A99"/>
    <mergeCell ref="A100:A108"/>
    <mergeCell ref="A109:A111"/>
    <mergeCell ref="A119:A123"/>
    <mergeCell ref="A127:A129"/>
    <mergeCell ref="A130:A132"/>
    <mergeCell ref="A133:A137"/>
    <mergeCell ref="A153:A160"/>
    <mergeCell ref="A161:A164"/>
    <mergeCell ref="A165:A169"/>
    <mergeCell ref="A170:A175"/>
    <mergeCell ref="A176:A183"/>
    <mergeCell ref="A281:A292"/>
    <mergeCell ref="A205:A212"/>
    <mergeCell ref="A213:A218"/>
    <mergeCell ref="A219:A222"/>
    <mergeCell ref="A223:A226"/>
    <mergeCell ref="A227:A230"/>
    <mergeCell ref="A231:A233"/>
    <mergeCell ref="A238:A247"/>
    <mergeCell ref="A248:A257"/>
    <mergeCell ref="A258:A267"/>
    <mergeCell ref="A234:A236"/>
    <mergeCell ref="B281:C292"/>
    <mergeCell ref="B268:C280"/>
    <mergeCell ref="B227:C230"/>
    <mergeCell ref="B231:C233"/>
    <mergeCell ref="B219:C222"/>
    <mergeCell ref="B223:B226"/>
    <mergeCell ref="B213:C218"/>
    <mergeCell ref="B205:B212"/>
    <mergeCell ref="B200:C204"/>
    <mergeCell ref="F265:F266"/>
    <mergeCell ref="G265:G266"/>
    <mergeCell ref="H255:H256"/>
    <mergeCell ref="B258:C267"/>
    <mergeCell ref="F255:F256"/>
    <mergeCell ref="G255:G256"/>
    <mergeCell ref="F245:F246"/>
    <mergeCell ref="G245:G246"/>
    <mergeCell ref="H245:H246"/>
    <mergeCell ref="B248:C257"/>
    <mergeCell ref="B238:C247"/>
    <mergeCell ref="D265:D266"/>
    <mergeCell ref="B176:C183"/>
    <mergeCell ref="B170:C175"/>
    <mergeCell ref="B161:C164"/>
    <mergeCell ref="B165:C169"/>
    <mergeCell ref="B153:C160"/>
    <mergeCell ref="B133:C137"/>
    <mergeCell ref="B127:C129"/>
    <mergeCell ref="B130:C132"/>
    <mergeCell ref="B119:C123"/>
    <mergeCell ref="A30:A32"/>
    <mergeCell ref="B33:C35"/>
    <mergeCell ref="A33:A35"/>
    <mergeCell ref="A36:A39"/>
    <mergeCell ref="B36:C39"/>
    <mergeCell ref="A40:A43"/>
    <mergeCell ref="B40:C43"/>
    <mergeCell ref="B27:C29"/>
    <mergeCell ref="B109:C111"/>
    <mergeCell ref="B100:C108"/>
    <mergeCell ref="B91:C99"/>
    <mergeCell ref="B82:C90"/>
    <mergeCell ref="B77:C81"/>
    <mergeCell ref="B67:C76"/>
    <mergeCell ref="B57:C66"/>
    <mergeCell ref="B49:C49"/>
    <mergeCell ref="B51:C53"/>
    <mergeCell ref="B1:H1"/>
    <mergeCell ref="B3:C3"/>
    <mergeCell ref="F3:G3"/>
    <mergeCell ref="B4:C4"/>
    <mergeCell ref="A2:H2"/>
    <mergeCell ref="A10:A14"/>
    <mergeCell ref="A18:A20"/>
    <mergeCell ref="A15:A17"/>
    <mergeCell ref="B5:C5"/>
    <mergeCell ref="B9:C9"/>
    <mergeCell ref="B15:C17"/>
    <mergeCell ref="B24:C26"/>
    <mergeCell ref="B22:C23"/>
    <mergeCell ref="B21:C21"/>
    <mergeCell ref="B44:C44"/>
    <mergeCell ref="B45:C46"/>
    <mergeCell ref="B47:C48"/>
    <mergeCell ref="B10:C14"/>
    <mergeCell ref="B18:C20"/>
    <mergeCell ref="B6:C6"/>
    <mergeCell ref="B30:C32"/>
  </mergeCells>
  <phoneticPr fontId="1"/>
  <dataValidations count="2">
    <dataValidation type="list" allowBlank="1" showInputMessage="1" showErrorMessage="1" sqref="F65791:F65796 JB65791:JB65796 SX65791:SX65796 ACT65791:ACT65796 AMP65791:AMP65796 AWL65791:AWL65796 BGH65791:BGH65796 BQD65791:BQD65796 BZZ65791:BZZ65796 CJV65791:CJV65796 CTR65791:CTR65796 DDN65791:DDN65796 DNJ65791:DNJ65796 DXF65791:DXF65796 EHB65791:EHB65796 EQX65791:EQX65796 FAT65791:FAT65796 FKP65791:FKP65796 FUL65791:FUL65796 GEH65791:GEH65796 GOD65791:GOD65796 GXZ65791:GXZ65796 HHV65791:HHV65796 HRR65791:HRR65796 IBN65791:IBN65796 ILJ65791:ILJ65796 IVF65791:IVF65796 JFB65791:JFB65796 JOX65791:JOX65796 JYT65791:JYT65796 KIP65791:KIP65796 KSL65791:KSL65796 LCH65791:LCH65796 LMD65791:LMD65796 LVZ65791:LVZ65796 MFV65791:MFV65796 MPR65791:MPR65796 MZN65791:MZN65796 NJJ65791:NJJ65796 NTF65791:NTF65796 ODB65791:ODB65796 OMX65791:OMX65796 OWT65791:OWT65796 PGP65791:PGP65796 PQL65791:PQL65796 QAH65791:QAH65796 QKD65791:QKD65796 QTZ65791:QTZ65796 RDV65791:RDV65796 RNR65791:RNR65796 RXN65791:RXN65796 SHJ65791:SHJ65796 SRF65791:SRF65796 TBB65791:TBB65796 TKX65791:TKX65796 TUT65791:TUT65796 UEP65791:UEP65796 UOL65791:UOL65796 UYH65791:UYH65796 VID65791:VID65796 VRZ65791:VRZ65796 WBV65791:WBV65796 WLR65791:WLR65796 WVN65791:WVN65796 F131327:F131332 JB131327:JB131332 SX131327:SX131332 ACT131327:ACT131332 AMP131327:AMP131332 AWL131327:AWL131332 BGH131327:BGH131332 BQD131327:BQD131332 BZZ131327:BZZ131332 CJV131327:CJV131332 CTR131327:CTR131332 DDN131327:DDN131332 DNJ131327:DNJ131332 DXF131327:DXF131332 EHB131327:EHB131332 EQX131327:EQX131332 FAT131327:FAT131332 FKP131327:FKP131332 FUL131327:FUL131332 GEH131327:GEH131332 GOD131327:GOD131332 GXZ131327:GXZ131332 HHV131327:HHV131332 HRR131327:HRR131332 IBN131327:IBN131332 ILJ131327:ILJ131332 IVF131327:IVF131332 JFB131327:JFB131332 JOX131327:JOX131332 JYT131327:JYT131332 KIP131327:KIP131332 KSL131327:KSL131332 LCH131327:LCH131332 LMD131327:LMD131332 LVZ131327:LVZ131332 MFV131327:MFV131332 MPR131327:MPR131332 MZN131327:MZN131332 NJJ131327:NJJ131332 NTF131327:NTF131332 ODB131327:ODB131332 OMX131327:OMX131332 OWT131327:OWT131332 PGP131327:PGP131332 PQL131327:PQL131332 QAH131327:QAH131332 QKD131327:QKD131332 QTZ131327:QTZ131332 RDV131327:RDV131332 RNR131327:RNR131332 RXN131327:RXN131332 SHJ131327:SHJ131332 SRF131327:SRF131332 TBB131327:TBB131332 TKX131327:TKX131332 TUT131327:TUT131332 UEP131327:UEP131332 UOL131327:UOL131332 UYH131327:UYH131332 VID131327:VID131332 VRZ131327:VRZ131332 WBV131327:WBV131332 WLR131327:WLR131332 WVN131327:WVN131332 F196863:F196868 JB196863:JB196868 SX196863:SX196868 ACT196863:ACT196868 AMP196863:AMP196868 AWL196863:AWL196868 BGH196863:BGH196868 BQD196863:BQD196868 BZZ196863:BZZ196868 CJV196863:CJV196868 CTR196863:CTR196868 DDN196863:DDN196868 DNJ196863:DNJ196868 DXF196863:DXF196868 EHB196863:EHB196868 EQX196863:EQX196868 FAT196863:FAT196868 FKP196863:FKP196868 FUL196863:FUL196868 GEH196863:GEH196868 GOD196863:GOD196868 GXZ196863:GXZ196868 HHV196863:HHV196868 HRR196863:HRR196868 IBN196863:IBN196868 ILJ196863:ILJ196868 IVF196863:IVF196868 JFB196863:JFB196868 JOX196863:JOX196868 JYT196863:JYT196868 KIP196863:KIP196868 KSL196863:KSL196868 LCH196863:LCH196868 LMD196863:LMD196868 LVZ196863:LVZ196868 MFV196863:MFV196868 MPR196863:MPR196868 MZN196863:MZN196868 NJJ196863:NJJ196868 NTF196863:NTF196868 ODB196863:ODB196868 OMX196863:OMX196868 OWT196863:OWT196868 PGP196863:PGP196868 PQL196863:PQL196868 QAH196863:QAH196868 QKD196863:QKD196868 QTZ196863:QTZ196868 RDV196863:RDV196868 RNR196863:RNR196868 RXN196863:RXN196868 SHJ196863:SHJ196868 SRF196863:SRF196868 TBB196863:TBB196868 TKX196863:TKX196868 TUT196863:TUT196868 UEP196863:UEP196868 UOL196863:UOL196868 UYH196863:UYH196868 VID196863:VID196868 VRZ196863:VRZ196868 WBV196863:WBV196868 WLR196863:WLR196868 WVN196863:WVN196868 F262399:F262404 JB262399:JB262404 SX262399:SX262404 ACT262399:ACT262404 AMP262399:AMP262404 AWL262399:AWL262404 BGH262399:BGH262404 BQD262399:BQD262404 BZZ262399:BZZ262404 CJV262399:CJV262404 CTR262399:CTR262404 DDN262399:DDN262404 DNJ262399:DNJ262404 DXF262399:DXF262404 EHB262399:EHB262404 EQX262399:EQX262404 FAT262399:FAT262404 FKP262399:FKP262404 FUL262399:FUL262404 GEH262399:GEH262404 GOD262399:GOD262404 GXZ262399:GXZ262404 HHV262399:HHV262404 HRR262399:HRR262404 IBN262399:IBN262404 ILJ262399:ILJ262404 IVF262399:IVF262404 JFB262399:JFB262404 JOX262399:JOX262404 JYT262399:JYT262404 KIP262399:KIP262404 KSL262399:KSL262404 LCH262399:LCH262404 LMD262399:LMD262404 LVZ262399:LVZ262404 MFV262399:MFV262404 MPR262399:MPR262404 MZN262399:MZN262404 NJJ262399:NJJ262404 NTF262399:NTF262404 ODB262399:ODB262404 OMX262399:OMX262404 OWT262399:OWT262404 PGP262399:PGP262404 PQL262399:PQL262404 QAH262399:QAH262404 QKD262399:QKD262404 QTZ262399:QTZ262404 RDV262399:RDV262404 RNR262399:RNR262404 RXN262399:RXN262404 SHJ262399:SHJ262404 SRF262399:SRF262404 TBB262399:TBB262404 TKX262399:TKX262404 TUT262399:TUT262404 UEP262399:UEP262404 UOL262399:UOL262404 UYH262399:UYH262404 VID262399:VID262404 VRZ262399:VRZ262404 WBV262399:WBV262404 WLR262399:WLR262404 WVN262399:WVN262404 F327935:F327940 JB327935:JB327940 SX327935:SX327940 ACT327935:ACT327940 AMP327935:AMP327940 AWL327935:AWL327940 BGH327935:BGH327940 BQD327935:BQD327940 BZZ327935:BZZ327940 CJV327935:CJV327940 CTR327935:CTR327940 DDN327935:DDN327940 DNJ327935:DNJ327940 DXF327935:DXF327940 EHB327935:EHB327940 EQX327935:EQX327940 FAT327935:FAT327940 FKP327935:FKP327940 FUL327935:FUL327940 GEH327935:GEH327940 GOD327935:GOD327940 GXZ327935:GXZ327940 HHV327935:HHV327940 HRR327935:HRR327940 IBN327935:IBN327940 ILJ327935:ILJ327940 IVF327935:IVF327940 JFB327935:JFB327940 JOX327935:JOX327940 JYT327935:JYT327940 KIP327935:KIP327940 KSL327935:KSL327940 LCH327935:LCH327940 LMD327935:LMD327940 LVZ327935:LVZ327940 MFV327935:MFV327940 MPR327935:MPR327940 MZN327935:MZN327940 NJJ327935:NJJ327940 NTF327935:NTF327940 ODB327935:ODB327940 OMX327935:OMX327940 OWT327935:OWT327940 PGP327935:PGP327940 PQL327935:PQL327940 QAH327935:QAH327940 QKD327935:QKD327940 QTZ327935:QTZ327940 RDV327935:RDV327940 RNR327935:RNR327940 RXN327935:RXN327940 SHJ327935:SHJ327940 SRF327935:SRF327940 TBB327935:TBB327940 TKX327935:TKX327940 TUT327935:TUT327940 UEP327935:UEP327940 UOL327935:UOL327940 UYH327935:UYH327940 VID327935:VID327940 VRZ327935:VRZ327940 WBV327935:WBV327940 WLR327935:WLR327940 WVN327935:WVN327940 F393471:F393476 JB393471:JB393476 SX393471:SX393476 ACT393471:ACT393476 AMP393471:AMP393476 AWL393471:AWL393476 BGH393471:BGH393476 BQD393471:BQD393476 BZZ393471:BZZ393476 CJV393471:CJV393476 CTR393471:CTR393476 DDN393471:DDN393476 DNJ393471:DNJ393476 DXF393471:DXF393476 EHB393471:EHB393476 EQX393471:EQX393476 FAT393471:FAT393476 FKP393471:FKP393476 FUL393471:FUL393476 GEH393471:GEH393476 GOD393471:GOD393476 GXZ393471:GXZ393476 HHV393471:HHV393476 HRR393471:HRR393476 IBN393471:IBN393476 ILJ393471:ILJ393476 IVF393471:IVF393476 JFB393471:JFB393476 JOX393471:JOX393476 JYT393471:JYT393476 KIP393471:KIP393476 KSL393471:KSL393476 LCH393471:LCH393476 LMD393471:LMD393476 LVZ393471:LVZ393476 MFV393471:MFV393476 MPR393471:MPR393476 MZN393471:MZN393476 NJJ393471:NJJ393476 NTF393471:NTF393476 ODB393471:ODB393476 OMX393471:OMX393476 OWT393471:OWT393476 PGP393471:PGP393476 PQL393471:PQL393476 QAH393471:QAH393476 QKD393471:QKD393476 QTZ393471:QTZ393476 RDV393471:RDV393476 RNR393471:RNR393476 RXN393471:RXN393476 SHJ393471:SHJ393476 SRF393471:SRF393476 TBB393471:TBB393476 TKX393471:TKX393476 TUT393471:TUT393476 UEP393471:UEP393476 UOL393471:UOL393476 UYH393471:UYH393476 VID393471:VID393476 VRZ393471:VRZ393476 WBV393471:WBV393476 WLR393471:WLR393476 WVN393471:WVN393476 F459007:F459012 JB459007:JB459012 SX459007:SX459012 ACT459007:ACT459012 AMP459007:AMP459012 AWL459007:AWL459012 BGH459007:BGH459012 BQD459007:BQD459012 BZZ459007:BZZ459012 CJV459007:CJV459012 CTR459007:CTR459012 DDN459007:DDN459012 DNJ459007:DNJ459012 DXF459007:DXF459012 EHB459007:EHB459012 EQX459007:EQX459012 FAT459007:FAT459012 FKP459007:FKP459012 FUL459007:FUL459012 GEH459007:GEH459012 GOD459007:GOD459012 GXZ459007:GXZ459012 HHV459007:HHV459012 HRR459007:HRR459012 IBN459007:IBN459012 ILJ459007:ILJ459012 IVF459007:IVF459012 JFB459007:JFB459012 JOX459007:JOX459012 JYT459007:JYT459012 KIP459007:KIP459012 KSL459007:KSL459012 LCH459007:LCH459012 LMD459007:LMD459012 LVZ459007:LVZ459012 MFV459007:MFV459012 MPR459007:MPR459012 MZN459007:MZN459012 NJJ459007:NJJ459012 NTF459007:NTF459012 ODB459007:ODB459012 OMX459007:OMX459012 OWT459007:OWT459012 PGP459007:PGP459012 PQL459007:PQL459012 QAH459007:QAH459012 QKD459007:QKD459012 QTZ459007:QTZ459012 RDV459007:RDV459012 RNR459007:RNR459012 RXN459007:RXN459012 SHJ459007:SHJ459012 SRF459007:SRF459012 TBB459007:TBB459012 TKX459007:TKX459012 TUT459007:TUT459012 UEP459007:UEP459012 UOL459007:UOL459012 UYH459007:UYH459012 VID459007:VID459012 VRZ459007:VRZ459012 WBV459007:WBV459012 WLR459007:WLR459012 WVN459007:WVN459012 F524543:F524548 JB524543:JB524548 SX524543:SX524548 ACT524543:ACT524548 AMP524543:AMP524548 AWL524543:AWL524548 BGH524543:BGH524548 BQD524543:BQD524548 BZZ524543:BZZ524548 CJV524543:CJV524548 CTR524543:CTR524548 DDN524543:DDN524548 DNJ524543:DNJ524548 DXF524543:DXF524548 EHB524543:EHB524548 EQX524543:EQX524548 FAT524543:FAT524548 FKP524543:FKP524548 FUL524543:FUL524548 GEH524543:GEH524548 GOD524543:GOD524548 GXZ524543:GXZ524548 HHV524543:HHV524548 HRR524543:HRR524548 IBN524543:IBN524548 ILJ524543:ILJ524548 IVF524543:IVF524548 JFB524543:JFB524548 JOX524543:JOX524548 JYT524543:JYT524548 KIP524543:KIP524548 KSL524543:KSL524548 LCH524543:LCH524548 LMD524543:LMD524548 LVZ524543:LVZ524548 MFV524543:MFV524548 MPR524543:MPR524548 MZN524543:MZN524548 NJJ524543:NJJ524548 NTF524543:NTF524548 ODB524543:ODB524548 OMX524543:OMX524548 OWT524543:OWT524548 PGP524543:PGP524548 PQL524543:PQL524548 QAH524543:QAH524548 QKD524543:QKD524548 QTZ524543:QTZ524548 RDV524543:RDV524548 RNR524543:RNR524548 RXN524543:RXN524548 SHJ524543:SHJ524548 SRF524543:SRF524548 TBB524543:TBB524548 TKX524543:TKX524548 TUT524543:TUT524548 UEP524543:UEP524548 UOL524543:UOL524548 UYH524543:UYH524548 VID524543:VID524548 VRZ524543:VRZ524548 WBV524543:WBV524548 WLR524543:WLR524548 WVN524543:WVN524548 F590079:F590084 JB590079:JB590084 SX590079:SX590084 ACT590079:ACT590084 AMP590079:AMP590084 AWL590079:AWL590084 BGH590079:BGH590084 BQD590079:BQD590084 BZZ590079:BZZ590084 CJV590079:CJV590084 CTR590079:CTR590084 DDN590079:DDN590084 DNJ590079:DNJ590084 DXF590079:DXF590084 EHB590079:EHB590084 EQX590079:EQX590084 FAT590079:FAT590084 FKP590079:FKP590084 FUL590079:FUL590084 GEH590079:GEH590084 GOD590079:GOD590084 GXZ590079:GXZ590084 HHV590079:HHV590084 HRR590079:HRR590084 IBN590079:IBN590084 ILJ590079:ILJ590084 IVF590079:IVF590084 JFB590079:JFB590084 JOX590079:JOX590084 JYT590079:JYT590084 KIP590079:KIP590084 KSL590079:KSL590084 LCH590079:LCH590084 LMD590079:LMD590084 LVZ590079:LVZ590084 MFV590079:MFV590084 MPR590079:MPR590084 MZN590079:MZN590084 NJJ590079:NJJ590084 NTF590079:NTF590084 ODB590079:ODB590084 OMX590079:OMX590084 OWT590079:OWT590084 PGP590079:PGP590084 PQL590079:PQL590084 QAH590079:QAH590084 QKD590079:QKD590084 QTZ590079:QTZ590084 RDV590079:RDV590084 RNR590079:RNR590084 RXN590079:RXN590084 SHJ590079:SHJ590084 SRF590079:SRF590084 TBB590079:TBB590084 TKX590079:TKX590084 TUT590079:TUT590084 UEP590079:UEP590084 UOL590079:UOL590084 UYH590079:UYH590084 VID590079:VID590084 VRZ590079:VRZ590084 WBV590079:WBV590084 WLR590079:WLR590084 WVN590079:WVN590084 F655615:F655620 JB655615:JB655620 SX655615:SX655620 ACT655615:ACT655620 AMP655615:AMP655620 AWL655615:AWL655620 BGH655615:BGH655620 BQD655615:BQD655620 BZZ655615:BZZ655620 CJV655615:CJV655620 CTR655615:CTR655620 DDN655615:DDN655620 DNJ655615:DNJ655620 DXF655615:DXF655620 EHB655615:EHB655620 EQX655615:EQX655620 FAT655615:FAT655620 FKP655615:FKP655620 FUL655615:FUL655620 GEH655615:GEH655620 GOD655615:GOD655620 GXZ655615:GXZ655620 HHV655615:HHV655620 HRR655615:HRR655620 IBN655615:IBN655620 ILJ655615:ILJ655620 IVF655615:IVF655620 JFB655615:JFB655620 JOX655615:JOX655620 JYT655615:JYT655620 KIP655615:KIP655620 KSL655615:KSL655620 LCH655615:LCH655620 LMD655615:LMD655620 LVZ655615:LVZ655620 MFV655615:MFV655620 MPR655615:MPR655620 MZN655615:MZN655620 NJJ655615:NJJ655620 NTF655615:NTF655620 ODB655615:ODB655620 OMX655615:OMX655620 OWT655615:OWT655620 PGP655615:PGP655620 PQL655615:PQL655620 QAH655615:QAH655620 QKD655615:QKD655620 QTZ655615:QTZ655620 RDV655615:RDV655620 RNR655615:RNR655620 RXN655615:RXN655620 SHJ655615:SHJ655620 SRF655615:SRF655620 TBB655615:TBB655620 TKX655615:TKX655620 TUT655615:TUT655620 UEP655615:UEP655620 UOL655615:UOL655620 UYH655615:UYH655620 VID655615:VID655620 VRZ655615:VRZ655620 WBV655615:WBV655620 WLR655615:WLR655620 WVN655615:WVN655620 F721151:F721156 JB721151:JB721156 SX721151:SX721156 ACT721151:ACT721156 AMP721151:AMP721156 AWL721151:AWL721156 BGH721151:BGH721156 BQD721151:BQD721156 BZZ721151:BZZ721156 CJV721151:CJV721156 CTR721151:CTR721156 DDN721151:DDN721156 DNJ721151:DNJ721156 DXF721151:DXF721156 EHB721151:EHB721156 EQX721151:EQX721156 FAT721151:FAT721156 FKP721151:FKP721156 FUL721151:FUL721156 GEH721151:GEH721156 GOD721151:GOD721156 GXZ721151:GXZ721156 HHV721151:HHV721156 HRR721151:HRR721156 IBN721151:IBN721156 ILJ721151:ILJ721156 IVF721151:IVF721156 JFB721151:JFB721156 JOX721151:JOX721156 JYT721151:JYT721156 KIP721151:KIP721156 KSL721151:KSL721156 LCH721151:LCH721156 LMD721151:LMD721156 LVZ721151:LVZ721156 MFV721151:MFV721156 MPR721151:MPR721156 MZN721151:MZN721156 NJJ721151:NJJ721156 NTF721151:NTF721156 ODB721151:ODB721156 OMX721151:OMX721156 OWT721151:OWT721156 PGP721151:PGP721156 PQL721151:PQL721156 QAH721151:QAH721156 QKD721151:QKD721156 QTZ721151:QTZ721156 RDV721151:RDV721156 RNR721151:RNR721156 RXN721151:RXN721156 SHJ721151:SHJ721156 SRF721151:SRF721156 TBB721151:TBB721156 TKX721151:TKX721156 TUT721151:TUT721156 UEP721151:UEP721156 UOL721151:UOL721156 UYH721151:UYH721156 VID721151:VID721156 VRZ721151:VRZ721156 WBV721151:WBV721156 WLR721151:WLR721156 WVN721151:WVN721156 F786687:F786692 JB786687:JB786692 SX786687:SX786692 ACT786687:ACT786692 AMP786687:AMP786692 AWL786687:AWL786692 BGH786687:BGH786692 BQD786687:BQD786692 BZZ786687:BZZ786692 CJV786687:CJV786692 CTR786687:CTR786692 DDN786687:DDN786692 DNJ786687:DNJ786692 DXF786687:DXF786692 EHB786687:EHB786692 EQX786687:EQX786692 FAT786687:FAT786692 FKP786687:FKP786692 FUL786687:FUL786692 GEH786687:GEH786692 GOD786687:GOD786692 GXZ786687:GXZ786692 HHV786687:HHV786692 HRR786687:HRR786692 IBN786687:IBN786692 ILJ786687:ILJ786692 IVF786687:IVF786692 JFB786687:JFB786692 JOX786687:JOX786692 JYT786687:JYT786692 KIP786687:KIP786692 KSL786687:KSL786692 LCH786687:LCH786692 LMD786687:LMD786692 LVZ786687:LVZ786692 MFV786687:MFV786692 MPR786687:MPR786692 MZN786687:MZN786692 NJJ786687:NJJ786692 NTF786687:NTF786692 ODB786687:ODB786692 OMX786687:OMX786692 OWT786687:OWT786692 PGP786687:PGP786692 PQL786687:PQL786692 QAH786687:QAH786692 QKD786687:QKD786692 QTZ786687:QTZ786692 RDV786687:RDV786692 RNR786687:RNR786692 RXN786687:RXN786692 SHJ786687:SHJ786692 SRF786687:SRF786692 TBB786687:TBB786692 TKX786687:TKX786692 TUT786687:TUT786692 UEP786687:UEP786692 UOL786687:UOL786692 UYH786687:UYH786692 VID786687:VID786692 VRZ786687:VRZ786692 WBV786687:WBV786692 WLR786687:WLR786692 WVN786687:WVN786692 F852223:F852228 JB852223:JB852228 SX852223:SX852228 ACT852223:ACT852228 AMP852223:AMP852228 AWL852223:AWL852228 BGH852223:BGH852228 BQD852223:BQD852228 BZZ852223:BZZ852228 CJV852223:CJV852228 CTR852223:CTR852228 DDN852223:DDN852228 DNJ852223:DNJ852228 DXF852223:DXF852228 EHB852223:EHB852228 EQX852223:EQX852228 FAT852223:FAT852228 FKP852223:FKP852228 FUL852223:FUL852228 GEH852223:GEH852228 GOD852223:GOD852228 GXZ852223:GXZ852228 HHV852223:HHV852228 HRR852223:HRR852228 IBN852223:IBN852228 ILJ852223:ILJ852228 IVF852223:IVF852228 JFB852223:JFB852228 JOX852223:JOX852228 JYT852223:JYT852228 KIP852223:KIP852228 KSL852223:KSL852228 LCH852223:LCH852228 LMD852223:LMD852228 LVZ852223:LVZ852228 MFV852223:MFV852228 MPR852223:MPR852228 MZN852223:MZN852228 NJJ852223:NJJ852228 NTF852223:NTF852228 ODB852223:ODB852228 OMX852223:OMX852228 OWT852223:OWT852228 PGP852223:PGP852228 PQL852223:PQL852228 QAH852223:QAH852228 QKD852223:QKD852228 QTZ852223:QTZ852228 RDV852223:RDV852228 RNR852223:RNR852228 RXN852223:RXN852228 SHJ852223:SHJ852228 SRF852223:SRF852228 TBB852223:TBB852228 TKX852223:TKX852228 TUT852223:TUT852228 UEP852223:UEP852228 UOL852223:UOL852228 UYH852223:UYH852228 VID852223:VID852228 VRZ852223:VRZ852228 WBV852223:WBV852228 WLR852223:WLR852228 WVN852223:WVN852228 F917759:F917764 JB917759:JB917764 SX917759:SX917764 ACT917759:ACT917764 AMP917759:AMP917764 AWL917759:AWL917764 BGH917759:BGH917764 BQD917759:BQD917764 BZZ917759:BZZ917764 CJV917759:CJV917764 CTR917759:CTR917764 DDN917759:DDN917764 DNJ917759:DNJ917764 DXF917759:DXF917764 EHB917759:EHB917764 EQX917759:EQX917764 FAT917759:FAT917764 FKP917759:FKP917764 FUL917759:FUL917764 GEH917759:GEH917764 GOD917759:GOD917764 GXZ917759:GXZ917764 HHV917759:HHV917764 HRR917759:HRR917764 IBN917759:IBN917764 ILJ917759:ILJ917764 IVF917759:IVF917764 JFB917759:JFB917764 JOX917759:JOX917764 JYT917759:JYT917764 KIP917759:KIP917764 KSL917759:KSL917764 LCH917759:LCH917764 LMD917759:LMD917764 LVZ917759:LVZ917764 MFV917759:MFV917764 MPR917759:MPR917764 MZN917759:MZN917764 NJJ917759:NJJ917764 NTF917759:NTF917764 ODB917759:ODB917764 OMX917759:OMX917764 OWT917759:OWT917764 PGP917759:PGP917764 PQL917759:PQL917764 QAH917759:QAH917764 QKD917759:QKD917764 QTZ917759:QTZ917764 RDV917759:RDV917764 RNR917759:RNR917764 RXN917759:RXN917764 SHJ917759:SHJ917764 SRF917759:SRF917764 TBB917759:TBB917764 TKX917759:TKX917764 TUT917759:TUT917764 UEP917759:UEP917764 UOL917759:UOL917764 UYH917759:UYH917764 VID917759:VID917764 VRZ917759:VRZ917764 WBV917759:WBV917764 WLR917759:WLR917764 WVN917759:WVN917764 F983295:F983300 JB983295:JB983300 SX983295:SX983300 ACT983295:ACT983300 AMP983295:AMP983300 AWL983295:AWL983300 BGH983295:BGH983300 BQD983295:BQD983300 BZZ983295:BZZ983300 CJV983295:CJV983300 CTR983295:CTR983300 DDN983295:DDN983300 DNJ983295:DNJ983300 DXF983295:DXF983300 EHB983295:EHB983300 EQX983295:EQX983300 FAT983295:FAT983300 FKP983295:FKP983300 FUL983295:FUL983300 GEH983295:GEH983300 GOD983295:GOD983300 GXZ983295:GXZ983300 HHV983295:HHV983300 HRR983295:HRR983300 IBN983295:IBN983300 ILJ983295:ILJ983300 IVF983295:IVF983300 JFB983295:JFB983300 JOX983295:JOX983300 JYT983295:JYT983300 KIP983295:KIP983300 KSL983295:KSL983300 LCH983295:LCH983300 LMD983295:LMD983300 LVZ983295:LVZ983300 MFV983295:MFV983300 MPR983295:MPR983300 MZN983295:MZN983300 NJJ983295:NJJ983300 NTF983295:NTF983300 ODB983295:ODB983300 OMX983295:OMX983300 OWT983295:OWT983300 PGP983295:PGP983300 PQL983295:PQL983300 QAH983295:QAH983300 QKD983295:QKD983300 QTZ983295:QTZ983300 RDV983295:RDV983300 RNR983295:RNR983300 RXN983295:RXN983300 SHJ983295:SHJ983300 SRF983295:SRF983300 TBB983295:TBB983300 TKX983295:TKX983300 TUT983295:TUT983300 UEP983295:UEP983300 UOL983295:UOL983300 UYH983295:UYH983300 VID983295:VID983300 VRZ983295:VRZ983300 WBV983295:WBV983300 WLR983295:WLR983300 WVN983295:WVN983300 F257:F265 JB257:JB265 SX257:SX265 ACT257:ACT265 AMP257:AMP265 AWL257:AWL265 BGH257:BGH265 BQD257:BQD265 BZZ257:BZZ265 CJV257:CJV265 CTR257:CTR265 DDN257:DDN265 DNJ257:DNJ265 DXF257:DXF265 EHB257:EHB265 EQX257:EQX265 FAT257:FAT265 FKP257:FKP265 FUL257:FUL265 GEH257:GEH265 GOD257:GOD265 GXZ257:GXZ265 HHV257:HHV265 HRR257:HRR265 IBN257:IBN265 ILJ257:ILJ265 IVF257:IVF265 JFB257:JFB265 JOX257:JOX265 JYT257:JYT265 KIP257:KIP265 KSL257:KSL265 LCH257:LCH265 LMD257:LMD265 LVZ257:LVZ265 MFV257:MFV265 MPR257:MPR265 MZN257:MZN265 NJJ257:NJJ265 NTF257:NTF265 ODB257:ODB265 OMX257:OMX265 OWT257:OWT265 PGP257:PGP265 PQL257:PQL265 QAH257:QAH265 QKD257:QKD265 QTZ257:QTZ265 RDV257:RDV265 RNR257:RNR265 RXN257:RXN265 SHJ257:SHJ265 SRF257:SRF265 TBB257:TBB265 TKX257:TKX265 TUT257:TUT265 UEP257:UEP265 UOL257:UOL265 UYH257:UYH265 VID257:VID265 VRZ257:VRZ265 WBV257:WBV265 WLR257:WLR265 WVN257:WVN265 F65769:F65777 JB65769:JB65777 SX65769:SX65777 ACT65769:ACT65777 AMP65769:AMP65777 AWL65769:AWL65777 BGH65769:BGH65777 BQD65769:BQD65777 BZZ65769:BZZ65777 CJV65769:CJV65777 CTR65769:CTR65777 DDN65769:DDN65777 DNJ65769:DNJ65777 DXF65769:DXF65777 EHB65769:EHB65777 EQX65769:EQX65777 FAT65769:FAT65777 FKP65769:FKP65777 FUL65769:FUL65777 GEH65769:GEH65777 GOD65769:GOD65777 GXZ65769:GXZ65777 HHV65769:HHV65777 HRR65769:HRR65777 IBN65769:IBN65777 ILJ65769:ILJ65777 IVF65769:IVF65777 JFB65769:JFB65777 JOX65769:JOX65777 JYT65769:JYT65777 KIP65769:KIP65777 KSL65769:KSL65777 LCH65769:LCH65777 LMD65769:LMD65777 LVZ65769:LVZ65777 MFV65769:MFV65777 MPR65769:MPR65777 MZN65769:MZN65777 NJJ65769:NJJ65777 NTF65769:NTF65777 ODB65769:ODB65777 OMX65769:OMX65777 OWT65769:OWT65777 PGP65769:PGP65777 PQL65769:PQL65777 QAH65769:QAH65777 QKD65769:QKD65777 QTZ65769:QTZ65777 RDV65769:RDV65777 RNR65769:RNR65777 RXN65769:RXN65777 SHJ65769:SHJ65777 SRF65769:SRF65777 TBB65769:TBB65777 TKX65769:TKX65777 TUT65769:TUT65777 UEP65769:UEP65777 UOL65769:UOL65777 UYH65769:UYH65777 VID65769:VID65777 VRZ65769:VRZ65777 WBV65769:WBV65777 WLR65769:WLR65777 WVN65769:WVN65777 F131305:F131313 JB131305:JB131313 SX131305:SX131313 ACT131305:ACT131313 AMP131305:AMP131313 AWL131305:AWL131313 BGH131305:BGH131313 BQD131305:BQD131313 BZZ131305:BZZ131313 CJV131305:CJV131313 CTR131305:CTR131313 DDN131305:DDN131313 DNJ131305:DNJ131313 DXF131305:DXF131313 EHB131305:EHB131313 EQX131305:EQX131313 FAT131305:FAT131313 FKP131305:FKP131313 FUL131305:FUL131313 GEH131305:GEH131313 GOD131305:GOD131313 GXZ131305:GXZ131313 HHV131305:HHV131313 HRR131305:HRR131313 IBN131305:IBN131313 ILJ131305:ILJ131313 IVF131305:IVF131313 JFB131305:JFB131313 JOX131305:JOX131313 JYT131305:JYT131313 KIP131305:KIP131313 KSL131305:KSL131313 LCH131305:LCH131313 LMD131305:LMD131313 LVZ131305:LVZ131313 MFV131305:MFV131313 MPR131305:MPR131313 MZN131305:MZN131313 NJJ131305:NJJ131313 NTF131305:NTF131313 ODB131305:ODB131313 OMX131305:OMX131313 OWT131305:OWT131313 PGP131305:PGP131313 PQL131305:PQL131313 QAH131305:QAH131313 QKD131305:QKD131313 QTZ131305:QTZ131313 RDV131305:RDV131313 RNR131305:RNR131313 RXN131305:RXN131313 SHJ131305:SHJ131313 SRF131305:SRF131313 TBB131305:TBB131313 TKX131305:TKX131313 TUT131305:TUT131313 UEP131305:UEP131313 UOL131305:UOL131313 UYH131305:UYH131313 VID131305:VID131313 VRZ131305:VRZ131313 WBV131305:WBV131313 WLR131305:WLR131313 WVN131305:WVN131313 F196841:F196849 JB196841:JB196849 SX196841:SX196849 ACT196841:ACT196849 AMP196841:AMP196849 AWL196841:AWL196849 BGH196841:BGH196849 BQD196841:BQD196849 BZZ196841:BZZ196849 CJV196841:CJV196849 CTR196841:CTR196849 DDN196841:DDN196849 DNJ196841:DNJ196849 DXF196841:DXF196849 EHB196841:EHB196849 EQX196841:EQX196849 FAT196841:FAT196849 FKP196841:FKP196849 FUL196841:FUL196849 GEH196841:GEH196849 GOD196841:GOD196849 GXZ196841:GXZ196849 HHV196841:HHV196849 HRR196841:HRR196849 IBN196841:IBN196849 ILJ196841:ILJ196849 IVF196841:IVF196849 JFB196841:JFB196849 JOX196841:JOX196849 JYT196841:JYT196849 KIP196841:KIP196849 KSL196841:KSL196849 LCH196841:LCH196849 LMD196841:LMD196849 LVZ196841:LVZ196849 MFV196841:MFV196849 MPR196841:MPR196849 MZN196841:MZN196849 NJJ196841:NJJ196849 NTF196841:NTF196849 ODB196841:ODB196849 OMX196841:OMX196849 OWT196841:OWT196849 PGP196841:PGP196849 PQL196841:PQL196849 QAH196841:QAH196849 QKD196841:QKD196849 QTZ196841:QTZ196849 RDV196841:RDV196849 RNR196841:RNR196849 RXN196841:RXN196849 SHJ196841:SHJ196849 SRF196841:SRF196849 TBB196841:TBB196849 TKX196841:TKX196849 TUT196841:TUT196849 UEP196841:UEP196849 UOL196841:UOL196849 UYH196841:UYH196849 VID196841:VID196849 VRZ196841:VRZ196849 WBV196841:WBV196849 WLR196841:WLR196849 WVN196841:WVN196849 F262377:F262385 JB262377:JB262385 SX262377:SX262385 ACT262377:ACT262385 AMP262377:AMP262385 AWL262377:AWL262385 BGH262377:BGH262385 BQD262377:BQD262385 BZZ262377:BZZ262385 CJV262377:CJV262385 CTR262377:CTR262385 DDN262377:DDN262385 DNJ262377:DNJ262385 DXF262377:DXF262385 EHB262377:EHB262385 EQX262377:EQX262385 FAT262377:FAT262385 FKP262377:FKP262385 FUL262377:FUL262385 GEH262377:GEH262385 GOD262377:GOD262385 GXZ262377:GXZ262385 HHV262377:HHV262385 HRR262377:HRR262385 IBN262377:IBN262385 ILJ262377:ILJ262385 IVF262377:IVF262385 JFB262377:JFB262385 JOX262377:JOX262385 JYT262377:JYT262385 KIP262377:KIP262385 KSL262377:KSL262385 LCH262377:LCH262385 LMD262377:LMD262385 LVZ262377:LVZ262385 MFV262377:MFV262385 MPR262377:MPR262385 MZN262377:MZN262385 NJJ262377:NJJ262385 NTF262377:NTF262385 ODB262377:ODB262385 OMX262377:OMX262385 OWT262377:OWT262385 PGP262377:PGP262385 PQL262377:PQL262385 QAH262377:QAH262385 QKD262377:QKD262385 QTZ262377:QTZ262385 RDV262377:RDV262385 RNR262377:RNR262385 RXN262377:RXN262385 SHJ262377:SHJ262385 SRF262377:SRF262385 TBB262377:TBB262385 TKX262377:TKX262385 TUT262377:TUT262385 UEP262377:UEP262385 UOL262377:UOL262385 UYH262377:UYH262385 VID262377:VID262385 VRZ262377:VRZ262385 WBV262377:WBV262385 WLR262377:WLR262385 WVN262377:WVN262385 F327913:F327921 JB327913:JB327921 SX327913:SX327921 ACT327913:ACT327921 AMP327913:AMP327921 AWL327913:AWL327921 BGH327913:BGH327921 BQD327913:BQD327921 BZZ327913:BZZ327921 CJV327913:CJV327921 CTR327913:CTR327921 DDN327913:DDN327921 DNJ327913:DNJ327921 DXF327913:DXF327921 EHB327913:EHB327921 EQX327913:EQX327921 FAT327913:FAT327921 FKP327913:FKP327921 FUL327913:FUL327921 GEH327913:GEH327921 GOD327913:GOD327921 GXZ327913:GXZ327921 HHV327913:HHV327921 HRR327913:HRR327921 IBN327913:IBN327921 ILJ327913:ILJ327921 IVF327913:IVF327921 JFB327913:JFB327921 JOX327913:JOX327921 JYT327913:JYT327921 KIP327913:KIP327921 KSL327913:KSL327921 LCH327913:LCH327921 LMD327913:LMD327921 LVZ327913:LVZ327921 MFV327913:MFV327921 MPR327913:MPR327921 MZN327913:MZN327921 NJJ327913:NJJ327921 NTF327913:NTF327921 ODB327913:ODB327921 OMX327913:OMX327921 OWT327913:OWT327921 PGP327913:PGP327921 PQL327913:PQL327921 QAH327913:QAH327921 QKD327913:QKD327921 QTZ327913:QTZ327921 RDV327913:RDV327921 RNR327913:RNR327921 RXN327913:RXN327921 SHJ327913:SHJ327921 SRF327913:SRF327921 TBB327913:TBB327921 TKX327913:TKX327921 TUT327913:TUT327921 UEP327913:UEP327921 UOL327913:UOL327921 UYH327913:UYH327921 VID327913:VID327921 VRZ327913:VRZ327921 WBV327913:WBV327921 WLR327913:WLR327921 WVN327913:WVN327921 F393449:F393457 JB393449:JB393457 SX393449:SX393457 ACT393449:ACT393457 AMP393449:AMP393457 AWL393449:AWL393457 BGH393449:BGH393457 BQD393449:BQD393457 BZZ393449:BZZ393457 CJV393449:CJV393457 CTR393449:CTR393457 DDN393449:DDN393457 DNJ393449:DNJ393457 DXF393449:DXF393457 EHB393449:EHB393457 EQX393449:EQX393457 FAT393449:FAT393457 FKP393449:FKP393457 FUL393449:FUL393457 GEH393449:GEH393457 GOD393449:GOD393457 GXZ393449:GXZ393457 HHV393449:HHV393457 HRR393449:HRR393457 IBN393449:IBN393457 ILJ393449:ILJ393457 IVF393449:IVF393457 JFB393449:JFB393457 JOX393449:JOX393457 JYT393449:JYT393457 KIP393449:KIP393457 KSL393449:KSL393457 LCH393449:LCH393457 LMD393449:LMD393457 LVZ393449:LVZ393457 MFV393449:MFV393457 MPR393449:MPR393457 MZN393449:MZN393457 NJJ393449:NJJ393457 NTF393449:NTF393457 ODB393449:ODB393457 OMX393449:OMX393457 OWT393449:OWT393457 PGP393449:PGP393457 PQL393449:PQL393457 QAH393449:QAH393457 QKD393449:QKD393457 QTZ393449:QTZ393457 RDV393449:RDV393457 RNR393449:RNR393457 RXN393449:RXN393457 SHJ393449:SHJ393457 SRF393449:SRF393457 TBB393449:TBB393457 TKX393449:TKX393457 TUT393449:TUT393457 UEP393449:UEP393457 UOL393449:UOL393457 UYH393449:UYH393457 VID393449:VID393457 VRZ393449:VRZ393457 WBV393449:WBV393457 WLR393449:WLR393457 WVN393449:WVN393457 F458985:F458993 JB458985:JB458993 SX458985:SX458993 ACT458985:ACT458993 AMP458985:AMP458993 AWL458985:AWL458993 BGH458985:BGH458993 BQD458985:BQD458993 BZZ458985:BZZ458993 CJV458985:CJV458993 CTR458985:CTR458993 DDN458985:DDN458993 DNJ458985:DNJ458993 DXF458985:DXF458993 EHB458985:EHB458993 EQX458985:EQX458993 FAT458985:FAT458993 FKP458985:FKP458993 FUL458985:FUL458993 GEH458985:GEH458993 GOD458985:GOD458993 GXZ458985:GXZ458993 HHV458985:HHV458993 HRR458985:HRR458993 IBN458985:IBN458993 ILJ458985:ILJ458993 IVF458985:IVF458993 JFB458985:JFB458993 JOX458985:JOX458993 JYT458985:JYT458993 KIP458985:KIP458993 KSL458985:KSL458993 LCH458985:LCH458993 LMD458985:LMD458993 LVZ458985:LVZ458993 MFV458985:MFV458993 MPR458985:MPR458993 MZN458985:MZN458993 NJJ458985:NJJ458993 NTF458985:NTF458993 ODB458985:ODB458993 OMX458985:OMX458993 OWT458985:OWT458993 PGP458985:PGP458993 PQL458985:PQL458993 QAH458985:QAH458993 QKD458985:QKD458993 QTZ458985:QTZ458993 RDV458985:RDV458993 RNR458985:RNR458993 RXN458985:RXN458993 SHJ458985:SHJ458993 SRF458985:SRF458993 TBB458985:TBB458993 TKX458985:TKX458993 TUT458985:TUT458993 UEP458985:UEP458993 UOL458985:UOL458993 UYH458985:UYH458993 VID458985:VID458993 VRZ458985:VRZ458993 WBV458985:WBV458993 WLR458985:WLR458993 WVN458985:WVN458993 F524521:F524529 JB524521:JB524529 SX524521:SX524529 ACT524521:ACT524529 AMP524521:AMP524529 AWL524521:AWL524529 BGH524521:BGH524529 BQD524521:BQD524529 BZZ524521:BZZ524529 CJV524521:CJV524529 CTR524521:CTR524529 DDN524521:DDN524529 DNJ524521:DNJ524529 DXF524521:DXF524529 EHB524521:EHB524529 EQX524521:EQX524529 FAT524521:FAT524529 FKP524521:FKP524529 FUL524521:FUL524529 GEH524521:GEH524529 GOD524521:GOD524529 GXZ524521:GXZ524529 HHV524521:HHV524529 HRR524521:HRR524529 IBN524521:IBN524529 ILJ524521:ILJ524529 IVF524521:IVF524529 JFB524521:JFB524529 JOX524521:JOX524529 JYT524521:JYT524529 KIP524521:KIP524529 KSL524521:KSL524529 LCH524521:LCH524529 LMD524521:LMD524529 LVZ524521:LVZ524529 MFV524521:MFV524529 MPR524521:MPR524529 MZN524521:MZN524529 NJJ524521:NJJ524529 NTF524521:NTF524529 ODB524521:ODB524529 OMX524521:OMX524529 OWT524521:OWT524529 PGP524521:PGP524529 PQL524521:PQL524529 QAH524521:QAH524529 QKD524521:QKD524529 QTZ524521:QTZ524529 RDV524521:RDV524529 RNR524521:RNR524529 RXN524521:RXN524529 SHJ524521:SHJ524529 SRF524521:SRF524529 TBB524521:TBB524529 TKX524521:TKX524529 TUT524521:TUT524529 UEP524521:UEP524529 UOL524521:UOL524529 UYH524521:UYH524529 VID524521:VID524529 VRZ524521:VRZ524529 WBV524521:WBV524529 WLR524521:WLR524529 WVN524521:WVN524529 F590057:F590065 JB590057:JB590065 SX590057:SX590065 ACT590057:ACT590065 AMP590057:AMP590065 AWL590057:AWL590065 BGH590057:BGH590065 BQD590057:BQD590065 BZZ590057:BZZ590065 CJV590057:CJV590065 CTR590057:CTR590065 DDN590057:DDN590065 DNJ590057:DNJ590065 DXF590057:DXF590065 EHB590057:EHB590065 EQX590057:EQX590065 FAT590057:FAT590065 FKP590057:FKP590065 FUL590057:FUL590065 GEH590057:GEH590065 GOD590057:GOD590065 GXZ590057:GXZ590065 HHV590057:HHV590065 HRR590057:HRR590065 IBN590057:IBN590065 ILJ590057:ILJ590065 IVF590057:IVF590065 JFB590057:JFB590065 JOX590057:JOX590065 JYT590057:JYT590065 KIP590057:KIP590065 KSL590057:KSL590065 LCH590057:LCH590065 LMD590057:LMD590065 LVZ590057:LVZ590065 MFV590057:MFV590065 MPR590057:MPR590065 MZN590057:MZN590065 NJJ590057:NJJ590065 NTF590057:NTF590065 ODB590057:ODB590065 OMX590057:OMX590065 OWT590057:OWT590065 PGP590057:PGP590065 PQL590057:PQL590065 QAH590057:QAH590065 QKD590057:QKD590065 QTZ590057:QTZ590065 RDV590057:RDV590065 RNR590057:RNR590065 RXN590057:RXN590065 SHJ590057:SHJ590065 SRF590057:SRF590065 TBB590057:TBB590065 TKX590057:TKX590065 TUT590057:TUT590065 UEP590057:UEP590065 UOL590057:UOL590065 UYH590057:UYH590065 VID590057:VID590065 VRZ590057:VRZ590065 WBV590057:WBV590065 WLR590057:WLR590065 WVN590057:WVN590065 F655593:F655601 JB655593:JB655601 SX655593:SX655601 ACT655593:ACT655601 AMP655593:AMP655601 AWL655593:AWL655601 BGH655593:BGH655601 BQD655593:BQD655601 BZZ655593:BZZ655601 CJV655593:CJV655601 CTR655593:CTR655601 DDN655593:DDN655601 DNJ655593:DNJ655601 DXF655593:DXF655601 EHB655593:EHB655601 EQX655593:EQX655601 FAT655593:FAT655601 FKP655593:FKP655601 FUL655593:FUL655601 GEH655593:GEH655601 GOD655593:GOD655601 GXZ655593:GXZ655601 HHV655593:HHV655601 HRR655593:HRR655601 IBN655593:IBN655601 ILJ655593:ILJ655601 IVF655593:IVF655601 JFB655593:JFB655601 JOX655593:JOX655601 JYT655593:JYT655601 KIP655593:KIP655601 KSL655593:KSL655601 LCH655593:LCH655601 LMD655593:LMD655601 LVZ655593:LVZ655601 MFV655593:MFV655601 MPR655593:MPR655601 MZN655593:MZN655601 NJJ655593:NJJ655601 NTF655593:NTF655601 ODB655593:ODB655601 OMX655593:OMX655601 OWT655593:OWT655601 PGP655593:PGP655601 PQL655593:PQL655601 QAH655593:QAH655601 QKD655593:QKD655601 QTZ655593:QTZ655601 RDV655593:RDV655601 RNR655593:RNR655601 RXN655593:RXN655601 SHJ655593:SHJ655601 SRF655593:SRF655601 TBB655593:TBB655601 TKX655593:TKX655601 TUT655593:TUT655601 UEP655593:UEP655601 UOL655593:UOL655601 UYH655593:UYH655601 VID655593:VID655601 VRZ655593:VRZ655601 WBV655593:WBV655601 WLR655593:WLR655601 WVN655593:WVN655601 F721129:F721137 JB721129:JB721137 SX721129:SX721137 ACT721129:ACT721137 AMP721129:AMP721137 AWL721129:AWL721137 BGH721129:BGH721137 BQD721129:BQD721137 BZZ721129:BZZ721137 CJV721129:CJV721137 CTR721129:CTR721137 DDN721129:DDN721137 DNJ721129:DNJ721137 DXF721129:DXF721137 EHB721129:EHB721137 EQX721129:EQX721137 FAT721129:FAT721137 FKP721129:FKP721137 FUL721129:FUL721137 GEH721129:GEH721137 GOD721129:GOD721137 GXZ721129:GXZ721137 HHV721129:HHV721137 HRR721129:HRR721137 IBN721129:IBN721137 ILJ721129:ILJ721137 IVF721129:IVF721137 JFB721129:JFB721137 JOX721129:JOX721137 JYT721129:JYT721137 KIP721129:KIP721137 KSL721129:KSL721137 LCH721129:LCH721137 LMD721129:LMD721137 LVZ721129:LVZ721137 MFV721129:MFV721137 MPR721129:MPR721137 MZN721129:MZN721137 NJJ721129:NJJ721137 NTF721129:NTF721137 ODB721129:ODB721137 OMX721129:OMX721137 OWT721129:OWT721137 PGP721129:PGP721137 PQL721129:PQL721137 QAH721129:QAH721137 QKD721129:QKD721137 QTZ721129:QTZ721137 RDV721129:RDV721137 RNR721129:RNR721137 RXN721129:RXN721137 SHJ721129:SHJ721137 SRF721129:SRF721137 TBB721129:TBB721137 TKX721129:TKX721137 TUT721129:TUT721137 UEP721129:UEP721137 UOL721129:UOL721137 UYH721129:UYH721137 VID721129:VID721137 VRZ721129:VRZ721137 WBV721129:WBV721137 WLR721129:WLR721137 WVN721129:WVN721137 F786665:F786673 JB786665:JB786673 SX786665:SX786673 ACT786665:ACT786673 AMP786665:AMP786673 AWL786665:AWL786673 BGH786665:BGH786673 BQD786665:BQD786673 BZZ786665:BZZ786673 CJV786665:CJV786673 CTR786665:CTR786673 DDN786665:DDN786673 DNJ786665:DNJ786673 DXF786665:DXF786673 EHB786665:EHB786673 EQX786665:EQX786673 FAT786665:FAT786673 FKP786665:FKP786673 FUL786665:FUL786673 GEH786665:GEH786673 GOD786665:GOD786673 GXZ786665:GXZ786673 HHV786665:HHV786673 HRR786665:HRR786673 IBN786665:IBN786673 ILJ786665:ILJ786673 IVF786665:IVF786673 JFB786665:JFB786673 JOX786665:JOX786673 JYT786665:JYT786673 KIP786665:KIP786673 KSL786665:KSL786673 LCH786665:LCH786673 LMD786665:LMD786673 LVZ786665:LVZ786673 MFV786665:MFV786673 MPR786665:MPR786673 MZN786665:MZN786673 NJJ786665:NJJ786673 NTF786665:NTF786673 ODB786665:ODB786673 OMX786665:OMX786673 OWT786665:OWT786673 PGP786665:PGP786673 PQL786665:PQL786673 QAH786665:QAH786673 QKD786665:QKD786673 QTZ786665:QTZ786673 RDV786665:RDV786673 RNR786665:RNR786673 RXN786665:RXN786673 SHJ786665:SHJ786673 SRF786665:SRF786673 TBB786665:TBB786673 TKX786665:TKX786673 TUT786665:TUT786673 UEP786665:UEP786673 UOL786665:UOL786673 UYH786665:UYH786673 VID786665:VID786673 VRZ786665:VRZ786673 WBV786665:WBV786673 WLR786665:WLR786673 WVN786665:WVN786673 F852201:F852209 JB852201:JB852209 SX852201:SX852209 ACT852201:ACT852209 AMP852201:AMP852209 AWL852201:AWL852209 BGH852201:BGH852209 BQD852201:BQD852209 BZZ852201:BZZ852209 CJV852201:CJV852209 CTR852201:CTR852209 DDN852201:DDN852209 DNJ852201:DNJ852209 DXF852201:DXF852209 EHB852201:EHB852209 EQX852201:EQX852209 FAT852201:FAT852209 FKP852201:FKP852209 FUL852201:FUL852209 GEH852201:GEH852209 GOD852201:GOD852209 GXZ852201:GXZ852209 HHV852201:HHV852209 HRR852201:HRR852209 IBN852201:IBN852209 ILJ852201:ILJ852209 IVF852201:IVF852209 JFB852201:JFB852209 JOX852201:JOX852209 JYT852201:JYT852209 KIP852201:KIP852209 KSL852201:KSL852209 LCH852201:LCH852209 LMD852201:LMD852209 LVZ852201:LVZ852209 MFV852201:MFV852209 MPR852201:MPR852209 MZN852201:MZN852209 NJJ852201:NJJ852209 NTF852201:NTF852209 ODB852201:ODB852209 OMX852201:OMX852209 OWT852201:OWT852209 PGP852201:PGP852209 PQL852201:PQL852209 QAH852201:QAH852209 QKD852201:QKD852209 QTZ852201:QTZ852209 RDV852201:RDV852209 RNR852201:RNR852209 RXN852201:RXN852209 SHJ852201:SHJ852209 SRF852201:SRF852209 TBB852201:TBB852209 TKX852201:TKX852209 TUT852201:TUT852209 UEP852201:UEP852209 UOL852201:UOL852209 UYH852201:UYH852209 VID852201:VID852209 VRZ852201:VRZ852209 WBV852201:WBV852209 WLR852201:WLR852209 WVN852201:WVN852209 F917737:F917745 JB917737:JB917745 SX917737:SX917745 ACT917737:ACT917745 AMP917737:AMP917745 AWL917737:AWL917745 BGH917737:BGH917745 BQD917737:BQD917745 BZZ917737:BZZ917745 CJV917737:CJV917745 CTR917737:CTR917745 DDN917737:DDN917745 DNJ917737:DNJ917745 DXF917737:DXF917745 EHB917737:EHB917745 EQX917737:EQX917745 FAT917737:FAT917745 FKP917737:FKP917745 FUL917737:FUL917745 GEH917737:GEH917745 GOD917737:GOD917745 GXZ917737:GXZ917745 HHV917737:HHV917745 HRR917737:HRR917745 IBN917737:IBN917745 ILJ917737:ILJ917745 IVF917737:IVF917745 JFB917737:JFB917745 JOX917737:JOX917745 JYT917737:JYT917745 KIP917737:KIP917745 KSL917737:KSL917745 LCH917737:LCH917745 LMD917737:LMD917745 LVZ917737:LVZ917745 MFV917737:MFV917745 MPR917737:MPR917745 MZN917737:MZN917745 NJJ917737:NJJ917745 NTF917737:NTF917745 ODB917737:ODB917745 OMX917737:OMX917745 OWT917737:OWT917745 PGP917737:PGP917745 PQL917737:PQL917745 QAH917737:QAH917745 QKD917737:QKD917745 QTZ917737:QTZ917745 RDV917737:RDV917745 RNR917737:RNR917745 RXN917737:RXN917745 SHJ917737:SHJ917745 SRF917737:SRF917745 TBB917737:TBB917745 TKX917737:TKX917745 TUT917737:TUT917745 UEP917737:UEP917745 UOL917737:UOL917745 UYH917737:UYH917745 VID917737:VID917745 VRZ917737:VRZ917745 WBV917737:WBV917745 WLR917737:WLR917745 WVN917737:WVN917745 F983273:F983281 JB983273:JB983281 SX983273:SX983281 ACT983273:ACT983281 AMP983273:AMP983281 AWL983273:AWL983281 BGH983273:BGH983281 BQD983273:BQD983281 BZZ983273:BZZ983281 CJV983273:CJV983281 CTR983273:CTR983281 DDN983273:DDN983281 DNJ983273:DNJ983281 DXF983273:DXF983281 EHB983273:EHB983281 EQX983273:EQX983281 FAT983273:FAT983281 FKP983273:FKP983281 FUL983273:FUL983281 GEH983273:GEH983281 GOD983273:GOD983281 GXZ983273:GXZ983281 HHV983273:HHV983281 HRR983273:HRR983281 IBN983273:IBN983281 ILJ983273:ILJ983281 IVF983273:IVF983281 JFB983273:JFB983281 JOX983273:JOX983281 JYT983273:JYT983281 KIP983273:KIP983281 KSL983273:KSL983281 LCH983273:LCH983281 LMD983273:LMD983281 LVZ983273:LVZ983281 MFV983273:MFV983281 MPR983273:MPR983281 MZN983273:MZN983281 NJJ983273:NJJ983281 NTF983273:NTF983281 ODB983273:ODB983281 OMX983273:OMX983281 OWT983273:OWT983281 PGP983273:PGP983281 PQL983273:PQL983281 QAH983273:QAH983281 QKD983273:QKD983281 QTZ983273:QTZ983281 RDV983273:RDV983281 RNR983273:RNR983281 RXN983273:RXN983281 SHJ983273:SHJ983281 SRF983273:SRF983281 TBB983273:TBB983281 TKX983273:TKX983281 TUT983273:TUT983281 UEP983273:UEP983281 UOL983273:UOL983281 UYH983273:UYH983281 VID983273:VID983281 VRZ983273:VRZ983281 WBV983273:WBV983281 WLR983273:WLR983281 WVN983273:WVN983281 F267 JB267 SX267 ACT267 AMP267 AWL267 BGH267 BQD267 BZZ267 CJV267 CTR267 DDN267 DNJ267 DXF267 EHB267 EQX267 FAT267 FKP267 FUL267 GEH267 GOD267 GXZ267 HHV267 HRR267 IBN267 ILJ267 IVF267 JFB267 JOX267 JYT267 KIP267 KSL267 LCH267 LMD267 LVZ267 MFV267 MPR267 MZN267 NJJ267 NTF267 ODB267 OMX267 OWT267 PGP267 PQL267 QAH267 QKD267 QTZ267 RDV267 RNR267 RXN267 SHJ267 SRF267 TBB267 TKX267 TUT267 UEP267 UOL267 UYH267 VID267 VRZ267 WBV267 WLR267 WVN267 F65779:F65787 JB65779:JB65787 SX65779:SX65787 ACT65779:ACT65787 AMP65779:AMP65787 AWL65779:AWL65787 BGH65779:BGH65787 BQD65779:BQD65787 BZZ65779:BZZ65787 CJV65779:CJV65787 CTR65779:CTR65787 DDN65779:DDN65787 DNJ65779:DNJ65787 DXF65779:DXF65787 EHB65779:EHB65787 EQX65779:EQX65787 FAT65779:FAT65787 FKP65779:FKP65787 FUL65779:FUL65787 GEH65779:GEH65787 GOD65779:GOD65787 GXZ65779:GXZ65787 HHV65779:HHV65787 HRR65779:HRR65787 IBN65779:IBN65787 ILJ65779:ILJ65787 IVF65779:IVF65787 JFB65779:JFB65787 JOX65779:JOX65787 JYT65779:JYT65787 KIP65779:KIP65787 KSL65779:KSL65787 LCH65779:LCH65787 LMD65779:LMD65787 LVZ65779:LVZ65787 MFV65779:MFV65787 MPR65779:MPR65787 MZN65779:MZN65787 NJJ65779:NJJ65787 NTF65779:NTF65787 ODB65779:ODB65787 OMX65779:OMX65787 OWT65779:OWT65787 PGP65779:PGP65787 PQL65779:PQL65787 QAH65779:QAH65787 QKD65779:QKD65787 QTZ65779:QTZ65787 RDV65779:RDV65787 RNR65779:RNR65787 RXN65779:RXN65787 SHJ65779:SHJ65787 SRF65779:SRF65787 TBB65779:TBB65787 TKX65779:TKX65787 TUT65779:TUT65787 UEP65779:UEP65787 UOL65779:UOL65787 UYH65779:UYH65787 VID65779:VID65787 VRZ65779:VRZ65787 WBV65779:WBV65787 WLR65779:WLR65787 WVN65779:WVN65787 F131315:F131323 JB131315:JB131323 SX131315:SX131323 ACT131315:ACT131323 AMP131315:AMP131323 AWL131315:AWL131323 BGH131315:BGH131323 BQD131315:BQD131323 BZZ131315:BZZ131323 CJV131315:CJV131323 CTR131315:CTR131323 DDN131315:DDN131323 DNJ131315:DNJ131323 DXF131315:DXF131323 EHB131315:EHB131323 EQX131315:EQX131323 FAT131315:FAT131323 FKP131315:FKP131323 FUL131315:FUL131323 GEH131315:GEH131323 GOD131315:GOD131323 GXZ131315:GXZ131323 HHV131315:HHV131323 HRR131315:HRR131323 IBN131315:IBN131323 ILJ131315:ILJ131323 IVF131315:IVF131323 JFB131315:JFB131323 JOX131315:JOX131323 JYT131315:JYT131323 KIP131315:KIP131323 KSL131315:KSL131323 LCH131315:LCH131323 LMD131315:LMD131323 LVZ131315:LVZ131323 MFV131315:MFV131323 MPR131315:MPR131323 MZN131315:MZN131323 NJJ131315:NJJ131323 NTF131315:NTF131323 ODB131315:ODB131323 OMX131315:OMX131323 OWT131315:OWT131323 PGP131315:PGP131323 PQL131315:PQL131323 QAH131315:QAH131323 QKD131315:QKD131323 QTZ131315:QTZ131323 RDV131315:RDV131323 RNR131315:RNR131323 RXN131315:RXN131323 SHJ131315:SHJ131323 SRF131315:SRF131323 TBB131315:TBB131323 TKX131315:TKX131323 TUT131315:TUT131323 UEP131315:UEP131323 UOL131315:UOL131323 UYH131315:UYH131323 VID131315:VID131323 VRZ131315:VRZ131323 WBV131315:WBV131323 WLR131315:WLR131323 WVN131315:WVN131323 F196851:F196859 JB196851:JB196859 SX196851:SX196859 ACT196851:ACT196859 AMP196851:AMP196859 AWL196851:AWL196859 BGH196851:BGH196859 BQD196851:BQD196859 BZZ196851:BZZ196859 CJV196851:CJV196859 CTR196851:CTR196859 DDN196851:DDN196859 DNJ196851:DNJ196859 DXF196851:DXF196859 EHB196851:EHB196859 EQX196851:EQX196859 FAT196851:FAT196859 FKP196851:FKP196859 FUL196851:FUL196859 GEH196851:GEH196859 GOD196851:GOD196859 GXZ196851:GXZ196859 HHV196851:HHV196859 HRR196851:HRR196859 IBN196851:IBN196859 ILJ196851:ILJ196859 IVF196851:IVF196859 JFB196851:JFB196859 JOX196851:JOX196859 JYT196851:JYT196859 KIP196851:KIP196859 KSL196851:KSL196859 LCH196851:LCH196859 LMD196851:LMD196859 LVZ196851:LVZ196859 MFV196851:MFV196859 MPR196851:MPR196859 MZN196851:MZN196859 NJJ196851:NJJ196859 NTF196851:NTF196859 ODB196851:ODB196859 OMX196851:OMX196859 OWT196851:OWT196859 PGP196851:PGP196859 PQL196851:PQL196859 QAH196851:QAH196859 QKD196851:QKD196859 QTZ196851:QTZ196859 RDV196851:RDV196859 RNR196851:RNR196859 RXN196851:RXN196859 SHJ196851:SHJ196859 SRF196851:SRF196859 TBB196851:TBB196859 TKX196851:TKX196859 TUT196851:TUT196859 UEP196851:UEP196859 UOL196851:UOL196859 UYH196851:UYH196859 VID196851:VID196859 VRZ196851:VRZ196859 WBV196851:WBV196859 WLR196851:WLR196859 WVN196851:WVN196859 F262387:F262395 JB262387:JB262395 SX262387:SX262395 ACT262387:ACT262395 AMP262387:AMP262395 AWL262387:AWL262395 BGH262387:BGH262395 BQD262387:BQD262395 BZZ262387:BZZ262395 CJV262387:CJV262395 CTR262387:CTR262395 DDN262387:DDN262395 DNJ262387:DNJ262395 DXF262387:DXF262395 EHB262387:EHB262395 EQX262387:EQX262395 FAT262387:FAT262395 FKP262387:FKP262395 FUL262387:FUL262395 GEH262387:GEH262395 GOD262387:GOD262395 GXZ262387:GXZ262395 HHV262387:HHV262395 HRR262387:HRR262395 IBN262387:IBN262395 ILJ262387:ILJ262395 IVF262387:IVF262395 JFB262387:JFB262395 JOX262387:JOX262395 JYT262387:JYT262395 KIP262387:KIP262395 KSL262387:KSL262395 LCH262387:LCH262395 LMD262387:LMD262395 LVZ262387:LVZ262395 MFV262387:MFV262395 MPR262387:MPR262395 MZN262387:MZN262395 NJJ262387:NJJ262395 NTF262387:NTF262395 ODB262387:ODB262395 OMX262387:OMX262395 OWT262387:OWT262395 PGP262387:PGP262395 PQL262387:PQL262395 QAH262387:QAH262395 QKD262387:QKD262395 QTZ262387:QTZ262395 RDV262387:RDV262395 RNR262387:RNR262395 RXN262387:RXN262395 SHJ262387:SHJ262395 SRF262387:SRF262395 TBB262387:TBB262395 TKX262387:TKX262395 TUT262387:TUT262395 UEP262387:UEP262395 UOL262387:UOL262395 UYH262387:UYH262395 VID262387:VID262395 VRZ262387:VRZ262395 WBV262387:WBV262395 WLR262387:WLR262395 WVN262387:WVN262395 F327923:F327931 JB327923:JB327931 SX327923:SX327931 ACT327923:ACT327931 AMP327923:AMP327931 AWL327923:AWL327931 BGH327923:BGH327931 BQD327923:BQD327931 BZZ327923:BZZ327931 CJV327923:CJV327931 CTR327923:CTR327931 DDN327923:DDN327931 DNJ327923:DNJ327931 DXF327923:DXF327931 EHB327923:EHB327931 EQX327923:EQX327931 FAT327923:FAT327931 FKP327923:FKP327931 FUL327923:FUL327931 GEH327923:GEH327931 GOD327923:GOD327931 GXZ327923:GXZ327931 HHV327923:HHV327931 HRR327923:HRR327931 IBN327923:IBN327931 ILJ327923:ILJ327931 IVF327923:IVF327931 JFB327923:JFB327931 JOX327923:JOX327931 JYT327923:JYT327931 KIP327923:KIP327931 KSL327923:KSL327931 LCH327923:LCH327931 LMD327923:LMD327931 LVZ327923:LVZ327931 MFV327923:MFV327931 MPR327923:MPR327931 MZN327923:MZN327931 NJJ327923:NJJ327931 NTF327923:NTF327931 ODB327923:ODB327931 OMX327923:OMX327931 OWT327923:OWT327931 PGP327923:PGP327931 PQL327923:PQL327931 QAH327923:QAH327931 QKD327923:QKD327931 QTZ327923:QTZ327931 RDV327923:RDV327931 RNR327923:RNR327931 RXN327923:RXN327931 SHJ327923:SHJ327931 SRF327923:SRF327931 TBB327923:TBB327931 TKX327923:TKX327931 TUT327923:TUT327931 UEP327923:UEP327931 UOL327923:UOL327931 UYH327923:UYH327931 VID327923:VID327931 VRZ327923:VRZ327931 WBV327923:WBV327931 WLR327923:WLR327931 WVN327923:WVN327931 F393459:F393467 JB393459:JB393467 SX393459:SX393467 ACT393459:ACT393467 AMP393459:AMP393467 AWL393459:AWL393467 BGH393459:BGH393467 BQD393459:BQD393467 BZZ393459:BZZ393467 CJV393459:CJV393467 CTR393459:CTR393467 DDN393459:DDN393467 DNJ393459:DNJ393467 DXF393459:DXF393467 EHB393459:EHB393467 EQX393459:EQX393467 FAT393459:FAT393467 FKP393459:FKP393467 FUL393459:FUL393467 GEH393459:GEH393467 GOD393459:GOD393467 GXZ393459:GXZ393467 HHV393459:HHV393467 HRR393459:HRR393467 IBN393459:IBN393467 ILJ393459:ILJ393467 IVF393459:IVF393467 JFB393459:JFB393467 JOX393459:JOX393467 JYT393459:JYT393467 KIP393459:KIP393467 KSL393459:KSL393467 LCH393459:LCH393467 LMD393459:LMD393467 LVZ393459:LVZ393467 MFV393459:MFV393467 MPR393459:MPR393467 MZN393459:MZN393467 NJJ393459:NJJ393467 NTF393459:NTF393467 ODB393459:ODB393467 OMX393459:OMX393467 OWT393459:OWT393467 PGP393459:PGP393467 PQL393459:PQL393467 QAH393459:QAH393467 QKD393459:QKD393467 QTZ393459:QTZ393467 RDV393459:RDV393467 RNR393459:RNR393467 RXN393459:RXN393467 SHJ393459:SHJ393467 SRF393459:SRF393467 TBB393459:TBB393467 TKX393459:TKX393467 TUT393459:TUT393467 UEP393459:UEP393467 UOL393459:UOL393467 UYH393459:UYH393467 VID393459:VID393467 VRZ393459:VRZ393467 WBV393459:WBV393467 WLR393459:WLR393467 WVN393459:WVN393467 F458995:F459003 JB458995:JB459003 SX458995:SX459003 ACT458995:ACT459003 AMP458995:AMP459003 AWL458995:AWL459003 BGH458995:BGH459003 BQD458995:BQD459003 BZZ458995:BZZ459003 CJV458995:CJV459003 CTR458995:CTR459003 DDN458995:DDN459003 DNJ458995:DNJ459003 DXF458995:DXF459003 EHB458995:EHB459003 EQX458995:EQX459003 FAT458995:FAT459003 FKP458995:FKP459003 FUL458995:FUL459003 GEH458995:GEH459003 GOD458995:GOD459003 GXZ458995:GXZ459003 HHV458995:HHV459003 HRR458995:HRR459003 IBN458995:IBN459003 ILJ458995:ILJ459003 IVF458995:IVF459003 JFB458995:JFB459003 JOX458995:JOX459003 JYT458995:JYT459003 KIP458995:KIP459003 KSL458995:KSL459003 LCH458995:LCH459003 LMD458995:LMD459003 LVZ458995:LVZ459003 MFV458995:MFV459003 MPR458995:MPR459003 MZN458995:MZN459003 NJJ458995:NJJ459003 NTF458995:NTF459003 ODB458995:ODB459003 OMX458995:OMX459003 OWT458995:OWT459003 PGP458995:PGP459003 PQL458995:PQL459003 QAH458995:QAH459003 QKD458995:QKD459003 QTZ458995:QTZ459003 RDV458995:RDV459003 RNR458995:RNR459003 RXN458995:RXN459003 SHJ458995:SHJ459003 SRF458995:SRF459003 TBB458995:TBB459003 TKX458995:TKX459003 TUT458995:TUT459003 UEP458995:UEP459003 UOL458995:UOL459003 UYH458995:UYH459003 VID458995:VID459003 VRZ458995:VRZ459003 WBV458995:WBV459003 WLR458995:WLR459003 WVN458995:WVN459003 F524531:F524539 JB524531:JB524539 SX524531:SX524539 ACT524531:ACT524539 AMP524531:AMP524539 AWL524531:AWL524539 BGH524531:BGH524539 BQD524531:BQD524539 BZZ524531:BZZ524539 CJV524531:CJV524539 CTR524531:CTR524539 DDN524531:DDN524539 DNJ524531:DNJ524539 DXF524531:DXF524539 EHB524531:EHB524539 EQX524531:EQX524539 FAT524531:FAT524539 FKP524531:FKP524539 FUL524531:FUL524539 GEH524531:GEH524539 GOD524531:GOD524539 GXZ524531:GXZ524539 HHV524531:HHV524539 HRR524531:HRR524539 IBN524531:IBN524539 ILJ524531:ILJ524539 IVF524531:IVF524539 JFB524531:JFB524539 JOX524531:JOX524539 JYT524531:JYT524539 KIP524531:KIP524539 KSL524531:KSL524539 LCH524531:LCH524539 LMD524531:LMD524539 LVZ524531:LVZ524539 MFV524531:MFV524539 MPR524531:MPR524539 MZN524531:MZN524539 NJJ524531:NJJ524539 NTF524531:NTF524539 ODB524531:ODB524539 OMX524531:OMX524539 OWT524531:OWT524539 PGP524531:PGP524539 PQL524531:PQL524539 QAH524531:QAH524539 QKD524531:QKD524539 QTZ524531:QTZ524539 RDV524531:RDV524539 RNR524531:RNR524539 RXN524531:RXN524539 SHJ524531:SHJ524539 SRF524531:SRF524539 TBB524531:TBB524539 TKX524531:TKX524539 TUT524531:TUT524539 UEP524531:UEP524539 UOL524531:UOL524539 UYH524531:UYH524539 VID524531:VID524539 VRZ524531:VRZ524539 WBV524531:WBV524539 WLR524531:WLR524539 WVN524531:WVN524539 F590067:F590075 JB590067:JB590075 SX590067:SX590075 ACT590067:ACT590075 AMP590067:AMP590075 AWL590067:AWL590075 BGH590067:BGH590075 BQD590067:BQD590075 BZZ590067:BZZ590075 CJV590067:CJV590075 CTR590067:CTR590075 DDN590067:DDN590075 DNJ590067:DNJ590075 DXF590067:DXF590075 EHB590067:EHB590075 EQX590067:EQX590075 FAT590067:FAT590075 FKP590067:FKP590075 FUL590067:FUL590075 GEH590067:GEH590075 GOD590067:GOD590075 GXZ590067:GXZ590075 HHV590067:HHV590075 HRR590067:HRR590075 IBN590067:IBN590075 ILJ590067:ILJ590075 IVF590067:IVF590075 JFB590067:JFB590075 JOX590067:JOX590075 JYT590067:JYT590075 KIP590067:KIP590075 KSL590067:KSL590075 LCH590067:LCH590075 LMD590067:LMD590075 LVZ590067:LVZ590075 MFV590067:MFV590075 MPR590067:MPR590075 MZN590067:MZN590075 NJJ590067:NJJ590075 NTF590067:NTF590075 ODB590067:ODB590075 OMX590067:OMX590075 OWT590067:OWT590075 PGP590067:PGP590075 PQL590067:PQL590075 QAH590067:QAH590075 QKD590067:QKD590075 QTZ590067:QTZ590075 RDV590067:RDV590075 RNR590067:RNR590075 RXN590067:RXN590075 SHJ590067:SHJ590075 SRF590067:SRF590075 TBB590067:TBB590075 TKX590067:TKX590075 TUT590067:TUT590075 UEP590067:UEP590075 UOL590067:UOL590075 UYH590067:UYH590075 VID590067:VID590075 VRZ590067:VRZ590075 WBV590067:WBV590075 WLR590067:WLR590075 WVN590067:WVN590075 F655603:F655611 JB655603:JB655611 SX655603:SX655611 ACT655603:ACT655611 AMP655603:AMP655611 AWL655603:AWL655611 BGH655603:BGH655611 BQD655603:BQD655611 BZZ655603:BZZ655611 CJV655603:CJV655611 CTR655603:CTR655611 DDN655603:DDN655611 DNJ655603:DNJ655611 DXF655603:DXF655611 EHB655603:EHB655611 EQX655603:EQX655611 FAT655603:FAT655611 FKP655603:FKP655611 FUL655603:FUL655611 GEH655603:GEH655611 GOD655603:GOD655611 GXZ655603:GXZ655611 HHV655603:HHV655611 HRR655603:HRR655611 IBN655603:IBN655611 ILJ655603:ILJ655611 IVF655603:IVF655611 JFB655603:JFB655611 JOX655603:JOX655611 JYT655603:JYT655611 KIP655603:KIP655611 KSL655603:KSL655611 LCH655603:LCH655611 LMD655603:LMD655611 LVZ655603:LVZ655611 MFV655603:MFV655611 MPR655603:MPR655611 MZN655603:MZN655611 NJJ655603:NJJ655611 NTF655603:NTF655611 ODB655603:ODB655611 OMX655603:OMX655611 OWT655603:OWT655611 PGP655603:PGP655611 PQL655603:PQL655611 QAH655603:QAH655611 QKD655603:QKD655611 QTZ655603:QTZ655611 RDV655603:RDV655611 RNR655603:RNR655611 RXN655603:RXN655611 SHJ655603:SHJ655611 SRF655603:SRF655611 TBB655603:TBB655611 TKX655603:TKX655611 TUT655603:TUT655611 UEP655603:UEP655611 UOL655603:UOL655611 UYH655603:UYH655611 VID655603:VID655611 VRZ655603:VRZ655611 WBV655603:WBV655611 WLR655603:WLR655611 WVN655603:WVN655611 F721139:F721147 JB721139:JB721147 SX721139:SX721147 ACT721139:ACT721147 AMP721139:AMP721147 AWL721139:AWL721147 BGH721139:BGH721147 BQD721139:BQD721147 BZZ721139:BZZ721147 CJV721139:CJV721147 CTR721139:CTR721147 DDN721139:DDN721147 DNJ721139:DNJ721147 DXF721139:DXF721147 EHB721139:EHB721147 EQX721139:EQX721147 FAT721139:FAT721147 FKP721139:FKP721147 FUL721139:FUL721147 GEH721139:GEH721147 GOD721139:GOD721147 GXZ721139:GXZ721147 HHV721139:HHV721147 HRR721139:HRR721147 IBN721139:IBN721147 ILJ721139:ILJ721147 IVF721139:IVF721147 JFB721139:JFB721147 JOX721139:JOX721147 JYT721139:JYT721147 KIP721139:KIP721147 KSL721139:KSL721147 LCH721139:LCH721147 LMD721139:LMD721147 LVZ721139:LVZ721147 MFV721139:MFV721147 MPR721139:MPR721147 MZN721139:MZN721147 NJJ721139:NJJ721147 NTF721139:NTF721147 ODB721139:ODB721147 OMX721139:OMX721147 OWT721139:OWT721147 PGP721139:PGP721147 PQL721139:PQL721147 QAH721139:QAH721147 QKD721139:QKD721147 QTZ721139:QTZ721147 RDV721139:RDV721147 RNR721139:RNR721147 RXN721139:RXN721147 SHJ721139:SHJ721147 SRF721139:SRF721147 TBB721139:TBB721147 TKX721139:TKX721147 TUT721139:TUT721147 UEP721139:UEP721147 UOL721139:UOL721147 UYH721139:UYH721147 VID721139:VID721147 VRZ721139:VRZ721147 WBV721139:WBV721147 WLR721139:WLR721147 WVN721139:WVN721147 F786675:F786683 JB786675:JB786683 SX786675:SX786683 ACT786675:ACT786683 AMP786675:AMP786683 AWL786675:AWL786683 BGH786675:BGH786683 BQD786675:BQD786683 BZZ786675:BZZ786683 CJV786675:CJV786683 CTR786675:CTR786683 DDN786675:DDN786683 DNJ786675:DNJ786683 DXF786675:DXF786683 EHB786675:EHB786683 EQX786675:EQX786683 FAT786675:FAT786683 FKP786675:FKP786683 FUL786675:FUL786683 GEH786675:GEH786683 GOD786675:GOD786683 GXZ786675:GXZ786683 HHV786675:HHV786683 HRR786675:HRR786683 IBN786675:IBN786683 ILJ786675:ILJ786683 IVF786675:IVF786683 JFB786675:JFB786683 JOX786675:JOX786683 JYT786675:JYT786683 KIP786675:KIP786683 KSL786675:KSL786683 LCH786675:LCH786683 LMD786675:LMD786683 LVZ786675:LVZ786683 MFV786675:MFV786683 MPR786675:MPR786683 MZN786675:MZN786683 NJJ786675:NJJ786683 NTF786675:NTF786683 ODB786675:ODB786683 OMX786675:OMX786683 OWT786675:OWT786683 PGP786675:PGP786683 PQL786675:PQL786683 QAH786675:QAH786683 QKD786675:QKD786683 QTZ786675:QTZ786683 RDV786675:RDV786683 RNR786675:RNR786683 RXN786675:RXN786683 SHJ786675:SHJ786683 SRF786675:SRF786683 TBB786675:TBB786683 TKX786675:TKX786683 TUT786675:TUT786683 UEP786675:UEP786683 UOL786675:UOL786683 UYH786675:UYH786683 VID786675:VID786683 VRZ786675:VRZ786683 WBV786675:WBV786683 WLR786675:WLR786683 WVN786675:WVN786683 F852211:F852219 JB852211:JB852219 SX852211:SX852219 ACT852211:ACT852219 AMP852211:AMP852219 AWL852211:AWL852219 BGH852211:BGH852219 BQD852211:BQD852219 BZZ852211:BZZ852219 CJV852211:CJV852219 CTR852211:CTR852219 DDN852211:DDN852219 DNJ852211:DNJ852219 DXF852211:DXF852219 EHB852211:EHB852219 EQX852211:EQX852219 FAT852211:FAT852219 FKP852211:FKP852219 FUL852211:FUL852219 GEH852211:GEH852219 GOD852211:GOD852219 GXZ852211:GXZ852219 HHV852211:HHV852219 HRR852211:HRR852219 IBN852211:IBN852219 ILJ852211:ILJ852219 IVF852211:IVF852219 JFB852211:JFB852219 JOX852211:JOX852219 JYT852211:JYT852219 KIP852211:KIP852219 KSL852211:KSL852219 LCH852211:LCH852219 LMD852211:LMD852219 LVZ852211:LVZ852219 MFV852211:MFV852219 MPR852211:MPR852219 MZN852211:MZN852219 NJJ852211:NJJ852219 NTF852211:NTF852219 ODB852211:ODB852219 OMX852211:OMX852219 OWT852211:OWT852219 PGP852211:PGP852219 PQL852211:PQL852219 QAH852211:QAH852219 QKD852211:QKD852219 QTZ852211:QTZ852219 RDV852211:RDV852219 RNR852211:RNR852219 RXN852211:RXN852219 SHJ852211:SHJ852219 SRF852211:SRF852219 TBB852211:TBB852219 TKX852211:TKX852219 TUT852211:TUT852219 UEP852211:UEP852219 UOL852211:UOL852219 UYH852211:UYH852219 VID852211:VID852219 VRZ852211:VRZ852219 WBV852211:WBV852219 WLR852211:WLR852219 WVN852211:WVN852219 F917747:F917755 JB917747:JB917755 SX917747:SX917755 ACT917747:ACT917755 AMP917747:AMP917755 AWL917747:AWL917755 BGH917747:BGH917755 BQD917747:BQD917755 BZZ917747:BZZ917755 CJV917747:CJV917755 CTR917747:CTR917755 DDN917747:DDN917755 DNJ917747:DNJ917755 DXF917747:DXF917755 EHB917747:EHB917755 EQX917747:EQX917755 FAT917747:FAT917755 FKP917747:FKP917755 FUL917747:FUL917755 GEH917747:GEH917755 GOD917747:GOD917755 GXZ917747:GXZ917755 HHV917747:HHV917755 HRR917747:HRR917755 IBN917747:IBN917755 ILJ917747:ILJ917755 IVF917747:IVF917755 JFB917747:JFB917755 JOX917747:JOX917755 JYT917747:JYT917755 KIP917747:KIP917755 KSL917747:KSL917755 LCH917747:LCH917755 LMD917747:LMD917755 LVZ917747:LVZ917755 MFV917747:MFV917755 MPR917747:MPR917755 MZN917747:MZN917755 NJJ917747:NJJ917755 NTF917747:NTF917755 ODB917747:ODB917755 OMX917747:OMX917755 OWT917747:OWT917755 PGP917747:PGP917755 PQL917747:PQL917755 QAH917747:QAH917755 QKD917747:QKD917755 QTZ917747:QTZ917755 RDV917747:RDV917755 RNR917747:RNR917755 RXN917747:RXN917755 SHJ917747:SHJ917755 SRF917747:SRF917755 TBB917747:TBB917755 TKX917747:TKX917755 TUT917747:TUT917755 UEP917747:UEP917755 UOL917747:UOL917755 UYH917747:UYH917755 VID917747:VID917755 VRZ917747:VRZ917755 WBV917747:WBV917755 WLR917747:WLR917755 WVN917747:WVN917755 F983283:F983291 JB983283:JB983291 SX983283:SX983291 ACT983283:ACT983291 AMP983283:AMP983291 AWL983283:AWL983291 BGH983283:BGH983291 BQD983283:BQD983291 BZZ983283:BZZ983291 CJV983283:CJV983291 CTR983283:CTR983291 DDN983283:DDN983291 DNJ983283:DNJ983291 DXF983283:DXF983291 EHB983283:EHB983291 EQX983283:EQX983291 FAT983283:FAT983291 FKP983283:FKP983291 FUL983283:FUL983291 GEH983283:GEH983291 GOD983283:GOD983291 GXZ983283:GXZ983291 HHV983283:HHV983291 HRR983283:HRR983291 IBN983283:IBN983291 ILJ983283:ILJ983291 IVF983283:IVF983291 JFB983283:JFB983291 JOX983283:JOX983291 JYT983283:JYT983291 KIP983283:KIP983291 KSL983283:KSL983291 LCH983283:LCH983291 LMD983283:LMD983291 LVZ983283:LVZ983291 MFV983283:MFV983291 MPR983283:MPR983291 MZN983283:MZN983291 NJJ983283:NJJ983291 NTF983283:NTF983291 ODB983283:ODB983291 OMX983283:OMX983291 OWT983283:OWT983291 PGP983283:PGP983291 PQL983283:PQL983291 QAH983283:QAH983291 QKD983283:QKD983291 QTZ983283:QTZ983291 RDV983283:RDV983291 RNR983283:RNR983291 RXN983283:RXN983291 SHJ983283:SHJ983291 SRF983283:SRF983291 TBB983283:TBB983291 TKX983283:TKX983291 TUT983283:TUT983291 UEP983283:UEP983291 UOL983283:UOL983291 UYH983283:UYH983291 VID983283:VID983291 VRZ983283:VRZ983291 WBV983283:WBV983291 WLR983283:WLR983291 WVN983283:WVN983291 F247:F255 JB247:JB255 SX247:SX255 ACT247:ACT255 AMP247:AMP255 AWL247:AWL255 BGH247:BGH255 BQD247:BQD255 BZZ247:BZZ255 CJV247:CJV255 CTR247:CTR255 DDN247:DDN255 DNJ247:DNJ255 DXF247:DXF255 EHB247:EHB255 EQX247:EQX255 FAT247:FAT255 FKP247:FKP255 FUL247:FUL255 GEH247:GEH255 GOD247:GOD255 GXZ247:GXZ255 HHV247:HHV255 HRR247:HRR255 IBN247:IBN255 ILJ247:ILJ255 IVF247:IVF255 JFB247:JFB255 JOX247:JOX255 JYT247:JYT255 KIP247:KIP255 KSL247:KSL255 LCH247:LCH255 LMD247:LMD255 LVZ247:LVZ255 MFV247:MFV255 MPR247:MPR255 MZN247:MZN255 NJJ247:NJJ255 NTF247:NTF255 ODB247:ODB255 OMX247:OMX255 OWT247:OWT255 PGP247:PGP255 PQL247:PQL255 QAH247:QAH255 QKD247:QKD255 QTZ247:QTZ255 RDV247:RDV255 RNR247:RNR255 RXN247:RXN255 SHJ247:SHJ255 SRF247:SRF255 TBB247:TBB255 TKX247:TKX255 TUT247:TUT255 UEP247:UEP255 UOL247:UOL255 UYH247:UYH255 VID247:VID255 VRZ247:VRZ255 WBV247:WBV255 WLR247:WLR255 WVN247:WVN255 F65759:F65767 JB65759:JB65767 SX65759:SX65767 ACT65759:ACT65767 AMP65759:AMP65767 AWL65759:AWL65767 BGH65759:BGH65767 BQD65759:BQD65767 BZZ65759:BZZ65767 CJV65759:CJV65767 CTR65759:CTR65767 DDN65759:DDN65767 DNJ65759:DNJ65767 DXF65759:DXF65767 EHB65759:EHB65767 EQX65759:EQX65767 FAT65759:FAT65767 FKP65759:FKP65767 FUL65759:FUL65767 GEH65759:GEH65767 GOD65759:GOD65767 GXZ65759:GXZ65767 HHV65759:HHV65767 HRR65759:HRR65767 IBN65759:IBN65767 ILJ65759:ILJ65767 IVF65759:IVF65767 JFB65759:JFB65767 JOX65759:JOX65767 JYT65759:JYT65767 KIP65759:KIP65767 KSL65759:KSL65767 LCH65759:LCH65767 LMD65759:LMD65767 LVZ65759:LVZ65767 MFV65759:MFV65767 MPR65759:MPR65767 MZN65759:MZN65767 NJJ65759:NJJ65767 NTF65759:NTF65767 ODB65759:ODB65767 OMX65759:OMX65767 OWT65759:OWT65767 PGP65759:PGP65767 PQL65759:PQL65767 QAH65759:QAH65767 QKD65759:QKD65767 QTZ65759:QTZ65767 RDV65759:RDV65767 RNR65759:RNR65767 RXN65759:RXN65767 SHJ65759:SHJ65767 SRF65759:SRF65767 TBB65759:TBB65767 TKX65759:TKX65767 TUT65759:TUT65767 UEP65759:UEP65767 UOL65759:UOL65767 UYH65759:UYH65767 VID65759:VID65767 VRZ65759:VRZ65767 WBV65759:WBV65767 WLR65759:WLR65767 WVN65759:WVN65767 F131295:F131303 JB131295:JB131303 SX131295:SX131303 ACT131295:ACT131303 AMP131295:AMP131303 AWL131295:AWL131303 BGH131295:BGH131303 BQD131295:BQD131303 BZZ131295:BZZ131303 CJV131295:CJV131303 CTR131295:CTR131303 DDN131295:DDN131303 DNJ131295:DNJ131303 DXF131295:DXF131303 EHB131295:EHB131303 EQX131295:EQX131303 FAT131295:FAT131303 FKP131295:FKP131303 FUL131295:FUL131303 GEH131295:GEH131303 GOD131295:GOD131303 GXZ131295:GXZ131303 HHV131295:HHV131303 HRR131295:HRR131303 IBN131295:IBN131303 ILJ131295:ILJ131303 IVF131295:IVF131303 JFB131295:JFB131303 JOX131295:JOX131303 JYT131295:JYT131303 KIP131295:KIP131303 KSL131295:KSL131303 LCH131295:LCH131303 LMD131295:LMD131303 LVZ131295:LVZ131303 MFV131295:MFV131303 MPR131295:MPR131303 MZN131295:MZN131303 NJJ131295:NJJ131303 NTF131295:NTF131303 ODB131295:ODB131303 OMX131295:OMX131303 OWT131295:OWT131303 PGP131295:PGP131303 PQL131295:PQL131303 QAH131295:QAH131303 QKD131295:QKD131303 QTZ131295:QTZ131303 RDV131295:RDV131303 RNR131295:RNR131303 RXN131295:RXN131303 SHJ131295:SHJ131303 SRF131295:SRF131303 TBB131295:TBB131303 TKX131295:TKX131303 TUT131295:TUT131303 UEP131295:UEP131303 UOL131295:UOL131303 UYH131295:UYH131303 VID131295:VID131303 VRZ131295:VRZ131303 WBV131295:WBV131303 WLR131295:WLR131303 WVN131295:WVN131303 F196831:F196839 JB196831:JB196839 SX196831:SX196839 ACT196831:ACT196839 AMP196831:AMP196839 AWL196831:AWL196839 BGH196831:BGH196839 BQD196831:BQD196839 BZZ196831:BZZ196839 CJV196831:CJV196839 CTR196831:CTR196839 DDN196831:DDN196839 DNJ196831:DNJ196839 DXF196831:DXF196839 EHB196831:EHB196839 EQX196831:EQX196839 FAT196831:FAT196839 FKP196831:FKP196839 FUL196831:FUL196839 GEH196831:GEH196839 GOD196831:GOD196839 GXZ196831:GXZ196839 HHV196831:HHV196839 HRR196831:HRR196839 IBN196831:IBN196839 ILJ196831:ILJ196839 IVF196831:IVF196839 JFB196831:JFB196839 JOX196831:JOX196839 JYT196831:JYT196839 KIP196831:KIP196839 KSL196831:KSL196839 LCH196831:LCH196839 LMD196831:LMD196839 LVZ196831:LVZ196839 MFV196831:MFV196839 MPR196831:MPR196839 MZN196831:MZN196839 NJJ196831:NJJ196839 NTF196831:NTF196839 ODB196831:ODB196839 OMX196831:OMX196839 OWT196831:OWT196839 PGP196831:PGP196839 PQL196831:PQL196839 QAH196831:QAH196839 QKD196831:QKD196839 QTZ196831:QTZ196839 RDV196831:RDV196839 RNR196831:RNR196839 RXN196831:RXN196839 SHJ196831:SHJ196839 SRF196831:SRF196839 TBB196831:TBB196839 TKX196831:TKX196839 TUT196831:TUT196839 UEP196831:UEP196839 UOL196831:UOL196839 UYH196831:UYH196839 VID196831:VID196839 VRZ196831:VRZ196839 WBV196831:WBV196839 WLR196831:WLR196839 WVN196831:WVN196839 F262367:F262375 JB262367:JB262375 SX262367:SX262375 ACT262367:ACT262375 AMP262367:AMP262375 AWL262367:AWL262375 BGH262367:BGH262375 BQD262367:BQD262375 BZZ262367:BZZ262375 CJV262367:CJV262375 CTR262367:CTR262375 DDN262367:DDN262375 DNJ262367:DNJ262375 DXF262367:DXF262375 EHB262367:EHB262375 EQX262367:EQX262375 FAT262367:FAT262375 FKP262367:FKP262375 FUL262367:FUL262375 GEH262367:GEH262375 GOD262367:GOD262375 GXZ262367:GXZ262375 HHV262367:HHV262375 HRR262367:HRR262375 IBN262367:IBN262375 ILJ262367:ILJ262375 IVF262367:IVF262375 JFB262367:JFB262375 JOX262367:JOX262375 JYT262367:JYT262375 KIP262367:KIP262375 KSL262367:KSL262375 LCH262367:LCH262375 LMD262367:LMD262375 LVZ262367:LVZ262375 MFV262367:MFV262375 MPR262367:MPR262375 MZN262367:MZN262375 NJJ262367:NJJ262375 NTF262367:NTF262375 ODB262367:ODB262375 OMX262367:OMX262375 OWT262367:OWT262375 PGP262367:PGP262375 PQL262367:PQL262375 QAH262367:QAH262375 QKD262367:QKD262375 QTZ262367:QTZ262375 RDV262367:RDV262375 RNR262367:RNR262375 RXN262367:RXN262375 SHJ262367:SHJ262375 SRF262367:SRF262375 TBB262367:TBB262375 TKX262367:TKX262375 TUT262367:TUT262375 UEP262367:UEP262375 UOL262367:UOL262375 UYH262367:UYH262375 VID262367:VID262375 VRZ262367:VRZ262375 WBV262367:WBV262375 WLR262367:WLR262375 WVN262367:WVN262375 F327903:F327911 JB327903:JB327911 SX327903:SX327911 ACT327903:ACT327911 AMP327903:AMP327911 AWL327903:AWL327911 BGH327903:BGH327911 BQD327903:BQD327911 BZZ327903:BZZ327911 CJV327903:CJV327911 CTR327903:CTR327911 DDN327903:DDN327911 DNJ327903:DNJ327911 DXF327903:DXF327911 EHB327903:EHB327911 EQX327903:EQX327911 FAT327903:FAT327911 FKP327903:FKP327911 FUL327903:FUL327911 GEH327903:GEH327911 GOD327903:GOD327911 GXZ327903:GXZ327911 HHV327903:HHV327911 HRR327903:HRR327911 IBN327903:IBN327911 ILJ327903:ILJ327911 IVF327903:IVF327911 JFB327903:JFB327911 JOX327903:JOX327911 JYT327903:JYT327911 KIP327903:KIP327911 KSL327903:KSL327911 LCH327903:LCH327911 LMD327903:LMD327911 LVZ327903:LVZ327911 MFV327903:MFV327911 MPR327903:MPR327911 MZN327903:MZN327911 NJJ327903:NJJ327911 NTF327903:NTF327911 ODB327903:ODB327911 OMX327903:OMX327911 OWT327903:OWT327911 PGP327903:PGP327911 PQL327903:PQL327911 QAH327903:QAH327911 QKD327903:QKD327911 QTZ327903:QTZ327911 RDV327903:RDV327911 RNR327903:RNR327911 RXN327903:RXN327911 SHJ327903:SHJ327911 SRF327903:SRF327911 TBB327903:TBB327911 TKX327903:TKX327911 TUT327903:TUT327911 UEP327903:UEP327911 UOL327903:UOL327911 UYH327903:UYH327911 VID327903:VID327911 VRZ327903:VRZ327911 WBV327903:WBV327911 WLR327903:WLR327911 WVN327903:WVN327911 F393439:F393447 JB393439:JB393447 SX393439:SX393447 ACT393439:ACT393447 AMP393439:AMP393447 AWL393439:AWL393447 BGH393439:BGH393447 BQD393439:BQD393447 BZZ393439:BZZ393447 CJV393439:CJV393447 CTR393439:CTR393447 DDN393439:DDN393447 DNJ393439:DNJ393447 DXF393439:DXF393447 EHB393439:EHB393447 EQX393439:EQX393447 FAT393439:FAT393447 FKP393439:FKP393447 FUL393439:FUL393447 GEH393439:GEH393447 GOD393439:GOD393447 GXZ393439:GXZ393447 HHV393439:HHV393447 HRR393439:HRR393447 IBN393439:IBN393447 ILJ393439:ILJ393447 IVF393439:IVF393447 JFB393439:JFB393447 JOX393439:JOX393447 JYT393439:JYT393447 KIP393439:KIP393447 KSL393439:KSL393447 LCH393439:LCH393447 LMD393439:LMD393447 LVZ393439:LVZ393447 MFV393439:MFV393447 MPR393439:MPR393447 MZN393439:MZN393447 NJJ393439:NJJ393447 NTF393439:NTF393447 ODB393439:ODB393447 OMX393439:OMX393447 OWT393439:OWT393447 PGP393439:PGP393447 PQL393439:PQL393447 QAH393439:QAH393447 QKD393439:QKD393447 QTZ393439:QTZ393447 RDV393439:RDV393447 RNR393439:RNR393447 RXN393439:RXN393447 SHJ393439:SHJ393447 SRF393439:SRF393447 TBB393439:TBB393447 TKX393439:TKX393447 TUT393439:TUT393447 UEP393439:UEP393447 UOL393439:UOL393447 UYH393439:UYH393447 VID393439:VID393447 VRZ393439:VRZ393447 WBV393439:WBV393447 WLR393439:WLR393447 WVN393439:WVN393447 F458975:F458983 JB458975:JB458983 SX458975:SX458983 ACT458975:ACT458983 AMP458975:AMP458983 AWL458975:AWL458983 BGH458975:BGH458983 BQD458975:BQD458983 BZZ458975:BZZ458983 CJV458975:CJV458983 CTR458975:CTR458983 DDN458975:DDN458983 DNJ458975:DNJ458983 DXF458975:DXF458983 EHB458975:EHB458983 EQX458975:EQX458983 FAT458975:FAT458983 FKP458975:FKP458983 FUL458975:FUL458983 GEH458975:GEH458983 GOD458975:GOD458983 GXZ458975:GXZ458983 HHV458975:HHV458983 HRR458975:HRR458983 IBN458975:IBN458983 ILJ458975:ILJ458983 IVF458975:IVF458983 JFB458975:JFB458983 JOX458975:JOX458983 JYT458975:JYT458983 KIP458975:KIP458983 KSL458975:KSL458983 LCH458975:LCH458983 LMD458975:LMD458983 LVZ458975:LVZ458983 MFV458975:MFV458983 MPR458975:MPR458983 MZN458975:MZN458983 NJJ458975:NJJ458983 NTF458975:NTF458983 ODB458975:ODB458983 OMX458975:OMX458983 OWT458975:OWT458983 PGP458975:PGP458983 PQL458975:PQL458983 QAH458975:QAH458983 QKD458975:QKD458983 QTZ458975:QTZ458983 RDV458975:RDV458983 RNR458975:RNR458983 RXN458975:RXN458983 SHJ458975:SHJ458983 SRF458975:SRF458983 TBB458975:TBB458983 TKX458975:TKX458983 TUT458975:TUT458983 UEP458975:UEP458983 UOL458975:UOL458983 UYH458975:UYH458983 VID458975:VID458983 VRZ458975:VRZ458983 WBV458975:WBV458983 WLR458975:WLR458983 WVN458975:WVN458983 F524511:F524519 JB524511:JB524519 SX524511:SX524519 ACT524511:ACT524519 AMP524511:AMP524519 AWL524511:AWL524519 BGH524511:BGH524519 BQD524511:BQD524519 BZZ524511:BZZ524519 CJV524511:CJV524519 CTR524511:CTR524519 DDN524511:DDN524519 DNJ524511:DNJ524519 DXF524511:DXF524519 EHB524511:EHB524519 EQX524511:EQX524519 FAT524511:FAT524519 FKP524511:FKP524519 FUL524511:FUL524519 GEH524511:GEH524519 GOD524511:GOD524519 GXZ524511:GXZ524519 HHV524511:HHV524519 HRR524511:HRR524519 IBN524511:IBN524519 ILJ524511:ILJ524519 IVF524511:IVF524519 JFB524511:JFB524519 JOX524511:JOX524519 JYT524511:JYT524519 KIP524511:KIP524519 KSL524511:KSL524519 LCH524511:LCH524519 LMD524511:LMD524519 LVZ524511:LVZ524519 MFV524511:MFV524519 MPR524511:MPR524519 MZN524511:MZN524519 NJJ524511:NJJ524519 NTF524511:NTF524519 ODB524511:ODB524519 OMX524511:OMX524519 OWT524511:OWT524519 PGP524511:PGP524519 PQL524511:PQL524519 QAH524511:QAH524519 QKD524511:QKD524519 QTZ524511:QTZ524519 RDV524511:RDV524519 RNR524511:RNR524519 RXN524511:RXN524519 SHJ524511:SHJ524519 SRF524511:SRF524519 TBB524511:TBB524519 TKX524511:TKX524519 TUT524511:TUT524519 UEP524511:UEP524519 UOL524511:UOL524519 UYH524511:UYH524519 VID524511:VID524519 VRZ524511:VRZ524519 WBV524511:WBV524519 WLR524511:WLR524519 WVN524511:WVN524519 F590047:F590055 JB590047:JB590055 SX590047:SX590055 ACT590047:ACT590055 AMP590047:AMP590055 AWL590047:AWL590055 BGH590047:BGH590055 BQD590047:BQD590055 BZZ590047:BZZ590055 CJV590047:CJV590055 CTR590047:CTR590055 DDN590047:DDN590055 DNJ590047:DNJ590055 DXF590047:DXF590055 EHB590047:EHB590055 EQX590047:EQX590055 FAT590047:FAT590055 FKP590047:FKP590055 FUL590047:FUL590055 GEH590047:GEH590055 GOD590047:GOD590055 GXZ590047:GXZ590055 HHV590047:HHV590055 HRR590047:HRR590055 IBN590047:IBN590055 ILJ590047:ILJ590055 IVF590047:IVF590055 JFB590047:JFB590055 JOX590047:JOX590055 JYT590047:JYT590055 KIP590047:KIP590055 KSL590047:KSL590055 LCH590047:LCH590055 LMD590047:LMD590055 LVZ590047:LVZ590055 MFV590047:MFV590055 MPR590047:MPR590055 MZN590047:MZN590055 NJJ590047:NJJ590055 NTF590047:NTF590055 ODB590047:ODB590055 OMX590047:OMX590055 OWT590047:OWT590055 PGP590047:PGP590055 PQL590047:PQL590055 QAH590047:QAH590055 QKD590047:QKD590055 QTZ590047:QTZ590055 RDV590047:RDV590055 RNR590047:RNR590055 RXN590047:RXN590055 SHJ590047:SHJ590055 SRF590047:SRF590055 TBB590047:TBB590055 TKX590047:TKX590055 TUT590047:TUT590055 UEP590047:UEP590055 UOL590047:UOL590055 UYH590047:UYH590055 VID590047:VID590055 VRZ590047:VRZ590055 WBV590047:WBV590055 WLR590047:WLR590055 WVN590047:WVN590055 F655583:F655591 JB655583:JB655591 SX655583:SX655591 ACT655583:ACT655591 AMP655583:AMP655591 AWL655583:AWL655591 BGH655583:BGH655591 BQD655583:BQD655591 BZZ655583:BZZ655591 CJV655583:CJV655591 CTR655583:CTR655591 DDN655583:DDN655591 DNJ655583:DNJ655591 DXF655583:DXF655591 EHB655583:EHB655591 EQX655583:EQX655591 FAT655583:FAT655591 FKP655583:FKP655591 FUL655583:FUL655591 GEH655583:GEH655591 GOD655583:GOD655591 GXZ655583:GXZ655591 HHV655583:HHV655591 HRR655583:HRR655591 IBN655583:IBN655591 ILJ655583:ILJ655591 IVF655583:IVF655591 JFB655583:JFB655591 JOX655583:JOX655591 JYT655583:JYT655591 KIP655583:KIP655591 KSL655583:KSL655591 LCH655583:LCH655591 LMD655583:LMD655591 LVZ655583:LVZ655591 MFV655583:MFV655591 MPR655583:MPR655591 MZN655583:MZN655591 NJJ655583:NJJ655591 NTF655583:NTF655591 ODB655583:ODB655591 OMX655583:OMX655591 OWT655583:OWT655591 PGP655583:PGP655591 PQL655583:PQL655591 QAH655583:QAH655591 QKD655583:QKD655591 QTZ655583:QTZ655591 RDV655583:RDV655591 RNR655583:RNR655591 RXN655583:RXN655591 SHJ655583:SHJ655591 SRF655583:SRF655591 TBB655583:TBB655591 TKX655583:TKX655591 TUT655583:TUT655591 UEP655583:UEP655591 UOL655583:UOL655591 UYH655583:UYH655591 VID655583:VID655591 VRZ655583:VRZ655591 WBV655583:WBV655591 WLR655583:WLR655591 WVN655583:WVN655591 F721119:F721127 JB721119:JB721127 SX721119:SX721127 ACT721119:ACT721127 AMP721119:AMP721127 AWL721119:AWL721127 BGH721119:BGH721127 BQD721119:BQD721127 BZZ721119:BZZ721127 CJV721119:CJV721127 CTR721119:CTR721127 DDN721119:DDN721127 DNJ721119:DNJ721127 DXF721119:DXF721127 EHB721119:EHB721127 EQX721119:EQX721127 FAT721119:FAT721127 FKP721119:FKP721127 FUL721119:FUL721127 GEH721119:GEH721127 GOD721119:GOD721127 GXZ721119:GXZ721127 HHV721119:HHV721127 HRR721119:HRR721127 IBN721119:IBN721127 ILJ721119:ILJ721127 IVF721119:IVF721127 JFB721119:JFB721127 JOX721119:JOX721127 JYT721119:JYT721127 KIP721119:KIP721127 KSL721119:KSL721127 LCH721119:LCH721127 LMD721119:LMD721127 LVZ721119:LVZ721127 MFV721119:MFV721127 MPR721119:MPR721127 MZN721119:MZN721127 NJJ721119:NJJ721127 NTF721119:NTF721127 ODB721119:ODB721127 OMX721119:OMX721127 OWT721119:OWT721127 PGP721119:PGP721127 PQL721119:PQL721127 QAH721119:QAH721127 QKD721119:QKD721127 QTZ721119:QTZ721127 RDV721119:RDV721127 RNR721119:RNR721127 RXN721119:RXN721127 SHJ721119:SHJ721127 SRF721119:SRF721127 TBB721119:TBB721127 TKX721119:TKX721127 TUT721119:TUT721127 UEP721119:UEP721127 UOL721119:UOL721127 UYH721119:UYH721127 VID721119:VID721127 VRZ721119:VRZ721127 WBV721119:WBV721127 WLR721119:WLR721127 WVN721119:WVN721127 F786655:F786663 JB786655:JB786663 SX786655:SX786663 ACT786655:ACT786663 AMP786655:AMP786663 AWL786655:AWL786663 BGH786655:BGH786663 BQD786655:BQD786663 BZZ786655:BZZ786663 CJV786655:CJV786663 CTR786655:CTR786663 DDN786655:DDN786663 DNJ786655:DNJ786663 DXF786655:DXF786663 EHB786655:EHB786663 EQX786655:EQX786663 FAT786655:FAT786663 FKP786655:FKP786663 FUL786655:FUL786663 GEH786655:GEH786663 GOD786655:GOD786663 GXZ786655:GXZ786663 HHV786655:HHV786663 HRR786655:HRR786663 IBN786655:IBN786663 ILJ786655:ILJ786663 IVF786655:IVF786663 JFB786655:JFB786663 JOX786655:JOX786663 JYT786655:JYT786663 KIP786655:KIP786663 KSL786655:KSL786663 LCH786655:LCH786663 LMD786655:LMD786663 LVZ786655:LVZ786663 MFV786655:MFV786663 MPR786655:MPR786663 MZN786655:MZN786663 NJJ786655:NJJ786663 NTF786655:NTF786663 ODB786655:ODB786663 OMX786655:OMX786663 OWT786655:OWT786663 PGP786655:PGP786663 PQL786655:PQL786663 QAH786655:QAH786663 QKD786655:QKD786663 QTZ786655:QTZ786663 RDV786655:RDV786663 RNR786655:RNR786663 RXN786655:RXN786663 SHJ786655:SHJ786663 SRF786655:SRF786663 TBB786655:TBB786663 TKX786655:TKX786663 TUT786655:TUT786663 UEP786655:UEP786663 UOL786655:UOL786663 UYH786655:UYH786663 VID786655:VID786663 VRZ786655:VRZ786663 WBV786655:WBV786663 WLR786655:WLR786663 WVN786655:WVN786663 F852191:F852199 JB852191:JB852199 SX852191:SX852199 ACT852191:ACT852199 AMP852191:AMP852199 AWL852191:AWL852199 BGH852191:BGH852199 BQD852191:BQD852199 BZZ852191:BZZ852199 CJV852191:CJV852199 CTR852191:CTR852199 DDN852191:DDN852199 DNJ852191:DNJ852199 DXF852191:DXF852199 EHB852191:EHB852199 EQX852191:EQX852199 FAT852191:FAT852199 FKP852191:FKP852199 FUL852191:FUL852199 GEH852191:GEH852199 GOD852191:GOD852199 GXZ852191:GXZ852199 HHV852191:HHV852199 HRR852191:HRR852199 IBN852191:IBN852199 ILJ852191:ILJ852199 IVF852191:IVF852199 JFB852191:JFB852199 JOX852191:JOX852199 JYT852191:JYT852199 KIP852191:KIP852199 KSL852191:KSL852199 LCH852191:LCH852199 LMD852191:LMD852199 LVZ852191:LVZ852199 MFV852191:MFV852199 MPR852191:MPR852199 MZN852191:MZN852199 NJJ852191:NJJ852199 NTF852191:NTF852199 ODB852191:ODB852199 OMX852191:OMX852199 OWT852191:OWT852199 PGP852191:PGP852199 PQL852191:PQL852199 QAH852191:QAH852199 QKD852191:QKD852199 QTZ852191:QTZ852199 RDV852191:RDV852199 RNR852191:RNR852199 RXN852191:RXN852199 SHJ852191:SHJ852199 SRF852191:SRF852199 TBB852191:TBB852199 TKX852191:TKX852199 TUT852191:TUT852199 UEP852191:UEP852199 UOL852191:UOL852199 UYH852191:UYH852199 VID852191:VID852199 VRZ852191:VRZ852199 WBV852191:WBV852199 WLR852191:WLR852199 WVN852191:WVN852199 F917727:F917735 JB917727:JB917735 SX917727:SX917735 ACT917727:ACT917735 AMP917727:AMP917735 AWL917727:AWL917735 BGH917727:BGH917735 BQD917727:BQD917735 BZZ917727:BZZ917735 CJV917727:CJV917735 CTR917727:CTR917735 DDN917727:DDN917735 DNJ917727:DNJ917735 DXF917727:DXF917735 EHB917727:EHB917735 EQX917727:EQX917735 FAT917727:FAT917735 FKP917727:FKP917735 FUL917727:FUL917735 GEH917727:GEH917735 GOD917727:GOD917735 GXZ917727:GXZ917735 HHV917727:HHV917735 HRR917727:HRR917735 IBN917727:IBN917735 ILJ917727:ILJ917735 IVF917727:IVF917735 JFB917727:JFB917735 JOX917727:JOX917735 JYT917727:JYT917735 KIP917727:KIP917735 KSL917727:KSL917735 LCH917727:LCH917735 LMD917727:LMD917735 LVZ917727:LVZ917735 MFV917727:MFV917735 MPR917727:MPR917735 MZN917727:MZN917735 NJJ917727:NJJ917735 NTF917727:NTF917735 ODB917727:ODB917735 OMX917727:OMX917735 OWT917727:OWT917735 PGP917727:PGP917735 PQL917727:PQL917735 QAH917727:QAH917735 QKD917727:QKD917735 QTZ917727:QTZ917735 RDV917727:RDV917735 RNR917727:RNR917735 RXN917727:RXN917735 SHJ917727:SHJ917735 SRF917727:SRF917735 TBB917727:TBB917735 TKX917727:TKX917735 TUT917727:TUT917735 UEP917727:UEP917735 UOL917727:UOL917735 UYH917727:UYH917735 VID917727:VID917735 VRZ917727:VRZ917735 WBV917727:WBV917735 WLR917727:WLR917735 WVN917727:WVN917735 F983263:F983271 JB983263:JB983271 SX983263:SX983271 ACT983263:ACT983271 AMP983263:AMP983271 AWL983263:AWL983271 BGH983263:BGH983271 BQD983263:BQD983271 BZZ983263:BZZ983271 CJV983263:CJV983271 CTR983263:CTR983271 DDN983263:DDN983271 DNJ983263:DNJ983271 DXF983263:DXF983271 EHB983263:EHB983271 EQX983263:EQX983271 FAT983263:FAT983271 FKP983263:FKP983271 FUL983263:FUL983271 GEH983263:GEH983271 GOD983263:GOD983271 GXZ983263:GXZ983271 HHV983263:HHV983271 HRR983263:HRR983271 IBN983263:IBN983271 ILJ983263:ILJ983271 IVF983263:IVF983271 JFB983263:JFB983271 JOX983263:JOX983271 JYT983263:JYT983271 KIP983263:KIP983271 KSL983263:KSL983271 LCH983263:LCH983271 LMD983263:LMD983271 LVZ983263:LVZ983271 MFV983263:MFV983271 MPR983263:MPR983271 MZN983263:MZN983271 NJJ983263:NJJ983271 NTF983263:NTF983271 ODB983263:ODB983271 OMX983263:OMX983271 OWT983263:OWT983271 PGP983263:PGP983271 PQL983263:PQL983271 QAH983263:QAH983271 QKD983263:QKD983271 QTZ983263:QTZ983271 RDV983263:RDV983271 RNR983263:RNR983271 RXN983263:RXN983271 SHJ983263:SHJ983271 SRF983263:SRF983271 TBB983263:TBB983271 TKX983263:TKX983271 TUT983263:TUT983271 UEP983263:UEP983271 UOL983263:UOL983271 UYH983263:UYH983271 VID983263:VID983271 VRZ983263:VRZ983271 WBV983263:WBV983271 WLR983263:WLR983271 WVN983263:WVN983271 F65685:F65757 JB65685:JB65757 SX65685:SX65757 ACT65685:ACT65757 AMP65685:AMP65757 AWL65685:AWL65757 BGH65685:BGH65757 BQD65685:BQD65757 BZZ65685:BZZ65757 CJV65685:CJV65757 CTR65685:CTR65757 DDN65685:DDN65757 DNJ65685:DNJ65757 DXF65685:DXF65757 EHB65685:EHB65757 EQX65685:EQX65757 FAT65685:FAT65757 FKP65685:FKP65757 FUL65685:FUL65757 GEH65685:GEH65757 GOD65685:GOD65757 GXZ65685:GXZ65757 HHV65685:HHV65757 HRR65685:HRR65757 IBN65685:IBN65757 ILJ65685:ILJ65757 IVF65685:IVF65757 JFB65685:JFB65757 JOX65685:JOX65757 JYT65685:JYT65757 KIP65685:KIP65757 KSL65685:KSL65757 LCH65685:LCH65757 LMD65685:LMD65757 LVZ65685:LVZ65757 MFV65685:MFV65757 MPR65685:MPR65757 MZN65685:MZN65757 NJJ65685:NJJ65757 NTF65685:NTF65757 ODB65685:ODB65757 OMX65685:OMX65757 OWT65685:OWT65757 PGP65685:PGP65757 PQL65685:PQL65757 QAH65685:QAH65757 QKD65685:QKD65757 QTZ65685:QTZ65757 RDV65685:RDV65757 RNR65685:RNR65757 RXN65685:RXN65757 SHJ65685:SHJ65757 SRF65685:SRF65757 TBB65685:TBB65757 TKX65685:TKX65757 TUT65685:TUT65757 UEP65685:UEP65757 UOL65685:UOL65757 UYH65685:UYH65757 VID65685:VID65757 VRZ65685:VRZ65757 WBV65685:WBV65757 WLR65685:WLR65757 WVN65685:WVN65757 F131221:F131293 JB131221:JB131293 SX131221:SX131293 ACT131221:ACT131293 AMP131221:AMP131293 AWL131221:AWL131293 BGH131221:BGH131293 BQD131221:BQD131293 BZZ131221:BZZ131293 CJV131221:CJV131293 CTR131221:CTR131293 DDN131221:DDN131293 DNJ131221:DNJ131293 DXF131221:DXF131293 EHB131221:EHB131293 EQX131221:EQX131293 FAT131221:FAT131293 FKP131221:FKP131293 FUL131221:FUL131293 GEH131221:GEH131293 GOD131221:GOD131293 GXZ131221:GXZ131293 HHV131221:HHV131293 HRR131221:HRR131293 IBN131221:IBN131293 ILJ131221:ILJ131293 IVF131221:IVF131293 JFB131221:JFB131293 JOX131221:JOX131293 JYT131221:JYT131293 KIP131221:KIP131293 KSL131221:KSL131293 LCH131221:LCH131293 LMD131221:LMD131293 LVZ131221:LVZ131293 MFV131221:MFV131293 MPR131221:MPR131293 MZN131221:MZN131293 NJJ131221:NJJ131293 NTF131221:NTF131293 ODB131221:ODB131293 OMX131221:OMX131293 OWT131221:OWT131293 PGP131221:PGP131293 PQL131221:PQL131293 QAH131221:QAH131293 QKD131221:QKD131293 QTZ131221:QTZ131293 RDV131221:RDV131293 RNR131221:RNR131293 RXN131221:RXN131293 SHJ131221:SHJ131293 SRF131221:SRF131293 TBB131221:TBB131293 TKX131221:TKX131293 TUT131221:TUT131293 UEP131221:UEP131293 UOL131221:UOL131293 UYH131221:UYH131293 VID131221:VID131293 VRZ131221:VRZ131293 WBV131221:WBV131293 WLR131221:WLR131293 WVN131221:WVN131293 F196757:F196829 JB196757:JB196829 SX196757:SX196829 ACT196757:ACT196829 AMP196757:AMP196829 AWL196757:AWL196829 BGH196757:BGH196829 BQD196757:BQD196829 BZZ196757:BZZ196829 CJV196757:CJV196829 CTR196757:CTR196829 DDN196757:DDN196829 DNJ196757:DNJ196829 DXF196757:DXF196829 EHB196757:EHB196829 EQX196757:EQX196829 FAT196757:FAT196829 FKP196757:FKP196829 FUL196757:FUL196829 GEH196757:GEH196829 GOD196757:GOD196829 GXZ196757:GXZ196829 HHV196757:HHV196829 HRR196757:HRR196829 IBN196757:IBN196829 ILJ196757:ILJ196829 IVF196757:IVF196829 JFB196757:JFB196829 JOX196757:JOX196829 JYT196757:JYT196829 KIP196757:KIP196829 KSL196757:KSL196829 LCH196757:LCH196829 LMD196757:LMD196829 LVZ196757:LVZ196829 MFV196757:MFV196829 MPR196757:MPR196829 MZN196757:MZN196829 NJJ196757:NJJ196829 NTF196757:NTF196829 ODB196757:ODB196829 OMX196757:OMX196829 OWT196757:OWT196829 PGP196757:PGP196829 PQL196757:PQL196829 QAH196757:QAH196829 QKD196757:QKD196829 QTZ196757:QTZ196829 RDV196757:RDV196829 RNR196757:RNR196829 RXN196757:RXN196829 SHJ196757:SHJ196829 SRF196757:SRF196829 TBB196757:TBB196829 TKX196757:TKX196829 TUT196757:TUT196829 UEP196757:UEP196829 UOL196757:UOL196829 UYH196757:UYH196829 VID196757:VID196829 VRZ196757:VRZ196829 WBV196757:WBV196829 WLR196757:WLR196829 WVN196757:WVN196829 F262293:F262365 JB262293:JB262365 SX262293:SX262365 ACT262293:ACT262365 AMP262293:AMP262365 AWL262293:AWL262365 BGH262293:BGH262365 BQD262293:BQD262365 BZZ262293:BZZ262365 CJV262293:CJV262365 CTR262293:CTR262365 DDN262293:DDN262365 DNJ262293:DNJ262365 DXF262293:DXF262365 EHB262293:EHB262365 EQX262293:EQX262365 FAT262293:FAT262365 FKP262293:FKP262365 FUL262293:FUL262365 GEH262293:GEH262365 GOD262293:GOD262365 GXZ262293:GXZ262365 HHV262293:HHV262365 HRR262293:HRR262365 IBN262293:IBN262365 ILJ262293:ILJ262365 IVF262293:IVF262365 JFB262293:JFB262365 JOX262293:JOX262365 JYT262293:JYT262365 KIP262293:KIP262365 KSL262293:KSL262365 LCH262293:LCH262365 LMD262293:LMD262365 LVZ262293:LVZ262365 MFV262293:MFV262365 MPR262293:MPR262365 MZN262293:MZN262365 NJJ262293:NJJ262365 NTF262293:NTF262365 ODB262293:ODB262365 OMX262293:OMX262365 OWT262293:OWT262365 PGP262293:PGP262365 PQL262293:PQL262365 QAH262293:QAH262365 QKD262293:QKD262365 QTZ262293:QTZ262365 RDV262293:RDV262365 RNR262293:RNR262365 RXN262293:RXN262365 SHJ262293:SHJ262365 SRF262293:SRF262365 TBB262293:TBB262365 TKX262293:TKX262365 TUT262293:TUT262365 UEP262293:UEP262365 UOL262293:UOL262365 UYH262293:UYH262365 VID262293:VID262365 VRZ262293:VRZ262365 WBV262293:WBV262365 WLR262293:WLR262365 WVN262293:WVN262365 F327829:F327901 JB327829:JB327901 SX327829:SX327901 ACT327829:ACT327901 AMP327829:AMP327901 AWL327829:AWL327901 BGH327829:BGH327901 BQD327829:BQD327901 BZZ327829:BZZ327901 CJV327829:CJV327901 CTR327829:CTR327901 DDN327829:DDN327901 DNJ327829:DNJ327901 DXF327829:DXF327901 EHB327829:EHB327901 EQX327829:EQX327901 FAT327829:FAT327901 FKP327829:FKP327901 FUL327829:FUL327901 GEH327829:GEH327901 GOD327829:GOD327901 GXZ327829:GXZ327901 HHV327829:HHV327901 HRR327829:HRR327901 IBN327829:IBN327901 ILJ327829:ILJ327901 IVF327829:IVF327901 JFB327829:JFB327901 JOX327829:JOX327901 JYT327829:JYT327901 KIP327829:KIP327901 KSL327829:KSL327901 LCH327829:LCH327901 LMD327829:LMD327901 LVZ327829:LVZ327901 MFV327829:MFV327901 MPR327829:MPR327901 MZN327829:MZN327901 NJJ327829:NJJ327901 NTF327829:NTF327901 ODB327829:ODB327901 OMX327829:OMX327901 OWT327829:OWT327901 PGP327829:PGP327901 PQL327829:PQL327901 QAH327829:QAH327901 QKD327829:QKD327901 QTZ327829:QTZ327901 RDV327829:RDV327901 RNR327829:RNR327901 RXN327829:RXN327901 SHJ327829:SHJ327901 SRF327829:SRF327901 TBB327829:TBB327901 TKX327829:TKX327901 TUT327829:TUT327901 UEP327829:UEP327901 UOL327829:UOL327901 UYH327829:UYH327901 VID327829:VID327901 VRZ327829:VRZ327901 WBV327829:WBV327901 WLR327829:WLR327901 WVN327829:WVN327901 F393365:F393437 JB393365:JB393437 SX393365:SX393437 ACT393365:ACT393437 AMP393365:AMP393437 AWL393365:AWL393437 BGH393365:BGH393437 BQD393365:BQD393437 BZZ393365:BZZ393437 CJV393365:CJV393437 CTR393365:CTR393437 DDN393365:DDN393437 DNJ393365:DNJ393437 DXF393365:DXF393437 EHB393365:EHB393437 EQX393365:EQX393437 FAT393365:FAT393437 FKP393365:FKP393437 FUL393365:FUL393437 GEH393365:GEH393437 GOD393365:GOD393437 GXZ393365:GXZ393437 HHV393365:HHV393437 HRR393365:HRR393437 IBN393365:IBN393437 ILJ393365:ILJ393437 IVF393365:IVF393437 JFB393365:JFB393437 JOX393365:JOX393437 JYT393365:JYT393437 KIP393365:KIP393437 KSL393365:KSL393437 LCH393365:LCH393437 LMD393365:LMD393437 LVZ393365:LVZ393437 MFV393365:MFV393437 MPR393365:MPR393437 MZN393365:MZN393437 NJJ393365:NJJ393437 NTF393365:NTF393437 ODB393365:ODB393437 OMX393365:OMX393437 OWT393365:OWT393437 PGP393365:PGP393437 PQL393365:PQL393437 QAH393365:QAH393437 QKD393365:QKD393437 QTZ393365:QTZ393437 RDV393365:RDV393437 RNR393365:RNR393437 RXN393365:RXN393437 SHJ393365:SHJ393437 SRF393365:SRF393437 TBB393365:TBB393437 TKX393365:TKX393437 TUT393365:TUT393437 UEP393365:UEP393437 UOL393365:UOL393437 UYH393365:UYH393437 VID393365:VID393437 VRZ393365:VRZ393437 WBV393365:WBV393437 WLR393365:WLR393437 WVN393365:WVN393437 F458901:F458973 JB458901:JB458973 SX458901:SX458973 ACT458901:ACT458973 AMP458901:AMP458973 AWL458901:AWL458973 BGH458901:BGH458973 BQD458901:BQD458973 BZZ458901:BZZ458973 CJV458901:CJV458973 CTR458901:CTR458973 DDN458901:DDN458973 DNJ458901:DNJ458973 DXF458901:DXF458973 EHB458901:EHB458973 EQX458901:EQX458973 FAT458901:FAT458973 FKP458901:FKP458973 FUL458901:FUL458973 GEH458901:GEH458973 GOD458901:GOD458973 GXZ458901:GXZ458973 HHV458901:HHV458973 HRR458901:HRR458973 IBN458901:IBN458973 ILJ458901:ILJ458973 IVF458901:IVF458973 JFB458901:JFB458973 JOX458901:JOX458973 JYT458901:JYT458973 KIP458901:KIP458973 KSL458901:KSL458973 LCH458901:LCH458973 LMD458901:LMD458973 LVZ458901:LVZ458973 MFV458901:MFV458973 MPR458901:MPR458973 MZN458901:MZN458973 NJJ458901:NJJ458973 NTF458901:NTF458973 ODB458901:ODB458973 OMX458901:OMX458973 OWT458901:OWT458973 PGP458901:PGP458973 PQL458901:PQL458973 QAH458901:QAH458973 QKD458901:QKD458973 QTZ458901:QTZ458973 RDV458901:RDV458973 RNR458901:RNR458973 RXN458901:RXN458973 SHJ458901:SHJ458973 SRF458901:SRF458973 TBB458901:TBB458973 TKX458901:TKX458973 TUT458901:TUT458973 UEP458901:UEP458973 UOL458901:UOL458973 UYH458901:UYH458973 VID458901:VID458973 VRZ458901:VRZ458973 WBV458901:WBV458973 WLR458901:WLR458973 WVN458901:WVN458973 F524437:F524509 JB524437:JB524509 SX524437:SX524509 ACT524437:ACT524509 AMP524437:AMP524509 AWL524437:AWL524509 BGH524437:BGH524509 BQD524437:BQD524509 BZZ524437:BZZ524509 CJV524437:CJV524509 CTR524437:CTR524509 DDN524437:DDN524509 DNJ524437:DNJ524509 DXF524437:DXF524509 EHB524437:EHB524509 EQX524437:EQX524509 FAT524437:FAT524509 FKP524437:FKP524509 FUL524437:FUL524509 GEH524437:GEH524509 GOD524437:GOD524509 GXZ524437:GXZ524509 HHV524437:HHV524509 HRR524437:HRR524509 IBN524437:IBN524509 ILJ524437:ILJ524509 IVF524437:IVF524509 JFB524437:JFB524509 JOX524437:JOX524509 JYT524437:JYT524509 KIP524437:KIP524509 KSL524437:KSL524509 LCH524437:LCH524509 LMD524437:LMD524509 LVZ524437:LVZ524509 MFV524437:MFV524509 MPR524437:MPR524509 MZN524437:MZN524509 NJJ524437:NJJ524509 NTF524437:NTF524509 ODB524437:ODB524509 OMX524437:OMX524509 OWT524437:OWT524509 PGP524437:PGP524509 PQL524437:PQL524509 QAH524437:QAH524509 QKD524437:QKD524509 QTZ524437:QTZ524509 RDV524437:RDV524509 RNR524437:RNR524509 RXN524437:RXN524509 SHJ524437:SHJ524509 SRF524437:SRF524509 TBB524437:TBB524509 TKX524437:TKX524509 TUT524437:TUT524509 UEP524437:UEP524509 UOL524437:UOL524509 UYH524437:UYH524509 VID524437:VID524509 VRZ524437:VRZ524509 WBV524437:WBV524509 WLR524437:WLR524509 WVN524437:WVN524509 F589973:F590045 JB589973:JB590045 SX589973:SX590045 ACT589973:ACT590045 AMP589973:AMP590045 AWL589973:AWL590045 BGH589973:BGH590045 BQD589973:BQD590045 BZZ589973:BZZ590045 CJV589973:CJV590045 CTR589973:CTR590045 DDN589973:DDN590045 DNJ589973:DNJ590045 DXF589973:DXF590045 EHB589973:EHB590045 EQX589973:EQX590045 FAT589973:FAT590045 FKP589973:FKP590045 FUL589973:FUL590045 GEH589973:GEH590045 GOD589973:GOD590045 GXZ589973:GXZ590045 HHV589973:HHV590045 HRR589973:HRR590045 IBN589973:IBN590045 ILJ589973:ILJ590045 IVF589973:IVF590045 JFB589973:JFB590045 JOX589973:JOX590045 JYT589973:JYT590045 KIP589973:KIP590045 KSL589973:KSL590045 LCH589973:LCH590045 LMD589973:LMD590045 LVZ589973:LVZ590045 MFV589973:MFV590045 MPR589973:MPR590045 MZN589973:MZN590045 NJJ589973:NJJ590045 NTF589973:NTF590045 ODB589973:ODB590045 OMX589973:OMX590045 OWT589973:OWT590045 PGP589973:PGP590045 PQL589973:PQL590045 QAH589973:QAH590045 QKD589973:QKD590045 QTZ589973:QTZ590045 RDV589973:RDV590045 RNR589973:RNR590045 RXN589973:RXN590045 SHJ589973:SHJ590045 SRF589973:SRF590045 TBB589973:TBB590045 TKX589973:TKX590045 TUT589973:TUT590045 UEP589973:UEP590045 UOL589973:UOL590045 UYH589973:UYH590045 VID589973:VID590045 VRZ589973:VRZ590045 WBV589973:WBV590045 WLR589973:WLR590045 WVN589973:WVN590045 F655509:F655581 JB655509:JB655581 SX655509:SX655581 ACT655509:ACT655581 AMP655509:AMP655581 AWL655509:AWL655581 BGH655509:BGH655581 BQD655509:BQD655581 BZZ655509:BZZ655581 CJV655509:CJV655581 CTR655509:CTR655581 DDN655509:DDN655581 DNJ655509:DNJ655581 DXF655509:DXF655581 EHB655509:EHB655581 EQX655509:EQX655581 FAT655509:FAT655581 FKP655509:FKP655581 FUL655509:FUL655581 GEH655509:GEH655581 GOD655509:GOD655581 GXZ655509:GXZ655581 HHV655509:HHV655581 HRR655509:HRR655581 IBN655509:IBN655581 ILJ655509:ILJ655581 IVF655509:IVF655581 JFB655509:JFB655581 JOX655509:JOX655581 JYT655509:JYT655581 KIP655509:KIP655581 KSL655509:KSL655581 LCH655509:LCH655581 LMD655509:LMD655581 LVZ655509:LVZ655581 MFV655509:MFV655581 MPR655509:MPR655581 MZN655509:MZN655581 NJJ655509:NJJ655581 NTF655509:NTF655581 ODB655509:ODB655581 OMX655509:OMX655581 OWT655509:OWT655581 PGP655509:PGP655581 PQL655509:PQL655581 QAH655509:QAH655581 QKD655509:QKD655581 QTZ655509:QTZ655581 RDV655509:RDV655581 RNR655509:RNR655581 RXN655509:RXN655581 SHJ655509:SHJ655581 SRF655509:SRF655581 TBB655509:TBB655581 TKX655509:TKX655581 TUT655509:TUT655581 UEP655509:UEP655581 UOL655509:UOL655581 UYH655509:UYH655581 VID655509:VID655581 VRZ655509:VRZ655581 WBV655509:WBV655581 WLR655509:WLR655581 WVN655509:WVN655581 F721045:F721117 JB721045:JB721117 SX721045:SX721117 ACT721045:ACT721117 AMP721045:AMP721117 AWL721045:AWL721117 BGH721045:BGH721117 BQD721045:BQD721117 BZZ721045:BZZ721117 CJV721045:CJV721117 CTR721045:CTR721117 DDN721045:DDN721117 DNJ721045:DNJ721117 DXF721045:DXF721117 EHB721045:EHB721117 EQX721045:EQX721117 FAT721045:FAT721117 FKP721045:FKP721117 FUL721045:FUL721117 GEH721045:GEH721117 GOD721045:GOD721117 GXZ721045:GXZ721117 HHV721045:HHV721117 HRR721045:HRR721117 IBN721045:IBN721117 ILJ721045:ILJ721117 IVF721045:IVF721117 JFB721045:JFB721117 JOX721045:JOX721117 JYT721045:JYT721117 KIP721045:KIP721117 KSL721045:KSL721117 LCH721045:LCH721117 LMD721045:LMD721117 LVZ721045:LVZ721117 MFV721045:MFV721117 MPR721045:MPR721117 MZN721045:MZN721117 NJJ721045:NJJ721117 NTF721045:NTF721117 ODB721045:ODB721117 OMX721045:OMX721117 OWT721045:OWT721117 PGP721045:PGP721117 PQL721045:PQL721117 QAH721045:QAH721117 QKD721045:QKD721117 QTZ721045:QTZ721117 RDV721045:RDV721117 RNR721045:RNR721117 RXN721045:RXN721117 SHJ721045:SHJ721117 SRF721045:SRF721117 TBB721045:TBB721117 TKX721045:TKX721117 TUT721045:TUT721117 UEP721045:UEP721117 UOL721045:UOL721117 UYH721045:UYH721117 VID721045:VID721117 VRZ721045:VRZ721117 WBV721045:WBV721117 WLR721045:WLR721117 WVN721045:WVN721117 F786581:F786653 JB786581:JB786653 SX786581:SX786653 ACT786581:ACT786653 AMP786581:AMP786653 AWL786581:AWL786653 BGH786581:BGH786653 BQD786581:BQD786653 BZZ786581:BZZ786653 CJV786581:CJV786653 CTR786581:CTR786653 DDN786581:DDN786653 DNJ786581:DNJ786653 DXF786581:DXF786653 EHB786581:EHB786653 EQX786581:EQX786653 FAT786581:FAT786653 FKP786581:FKP786653 FUL786581:FUL786653 GEH786581:GEH786653 GOD786581:GOD786653 GXZ786581:GXZ786653 HHV786581:HHV786653 HRR786581:HRR786653 IBN786581:IBN786653 ILJ786581:ILJ786653 IVF786581:IVF786653 JFB786581:JFB786653 JOX786581:JOX786653 JYT786581:JYT786653 KIP786581:KIP786653 KSL786581:KSL786653 LCH786581:LCH786653 LMD786581:LMD786653 LVZ786581:LVZ786653 MFV786581:MFV786653 MPR786581:MPR786653 MZN786581:MZN786653 NJJ786581:NJJ786653 NTF786581:NTF786653 ODB786581:ODB786653 OMX786581:OMX786653 OWT786581:OWT786653 PGP786581:PGP786653 PQL786581:PQL786653 QAH786581:QAH786653 QKD786581:QKD786653 QTZ786581:QTZ786653 RDV786581:RDV786653 RNR786581:RNR786653 RXN786581:RXN786653 SHJ786581:SHJ786653 SRF786581:SRF786653 TBB786581:TBB786653 TKX786581:TKX786653 TUT786581:TUT786653 UEP786581:UEP786653 UOL786581:UOL786653 UYH786581:UYH786653 VID786581:VID786653 VRZ786581:VRZ786653 WBV786581:WBV786653 WLR786581:WLR786653 WVN786581:WVN786653 F852117:F852189 JB852117:JB852189 SX852117:SX852189 ACT852117:ACT852189 AMP852117:AMP852189 AWL852117:AWL852189 BGH852117:BGH852189 BQD852117:BQD852189 BZZ852117:BZZ852189 CJV852117:CJV852189 CTR852117:CTR852189 DDN852117:DDN852189 DNJ852117:DNJ852189 DXF852117:DXF852189 EHB852117:EHB852189 EQX852117:EQX852189 FAT852117:FAT852189 FKP852117:FKP852189 FUL852117:FUL852189 GEH852117:GEH852189 GOD852117:GOD852189 GXZ852117:GXZ852189 HHV852117:HHV852189 HRR852117:HRR852189 IBN852117:IBN852189 ILJ852117:ILJ852189 IVF852117:IVF852189 JFB852117:JFB852189 JOX852117:JOX852189 JYT852117:JYT852189 KIP852117:KIP852189 KSL852117:KSL852189 LCH852117:LCH852189 LMD852117:LMD852189 LVZ852117:LVZ852189 MFV852117:MFV852189 MPR852117:MPR852189 MZN852117:MZN852189 NJJ852117:NJJ852189 NTF852117:NTF852189 ODB852117:ODB852189 OMX852117:OMX852189 OWT852117:OWT852189 PGP852117:PGP852189 PQL852117:PQL852189 QAH852117:QAH852189 QKD852117:QKD852189 QTZ852117:QTZ852189 RDV852117:RDV852189 RNR852117:RNR852189 RXN852117:RXN852189 SHJ852117:SHJ852189 SRF852117:SRF852189 TBB852117:TBB852189 TKX852117:TKX852189 TUT852117:TUT852189 UEP852117:UEP852189 UOL852117:UOL852189 UYH852117:UYH852189 VID852117:VID852189 VRZ852117:VRZ852189 WBV852117:WBV852189 WLR852117:WLR852189 WVN852117:WVN852189 F917653:F917725 JB917653:JB917725 SX917653:SX917725 ACT917653:ACT917725 AMP917653:AMP917725 AWL917653:AWL917725 BGH917653:BGH917725 BQD917653:BQD917725 BZZ917653:BZZ917725 CJV917653:CJV917725 CTR917653:CTR917725 DDN917653:DDN917725 DNJ917653:DNJ917725 DXF917653:DXF917725 EHB917653:EHB917725 EQX917653:EQX917725 FAT917653:FAT917725 FKP917653:FKP917725 FUL917653:FUL917725 GEH917653:GEH917725 GOD917653:GOD917725 GXZ917653:GXZ917725 HHV917653:HHV917725 HRR917653:HRR917725 IBN917653:IBN917725 ILJ917653:ILJ917725 IVF917653:IVF917725 JFB917653:JFB917725 JOX917653:JOX917725 JYT917653:JYT917725 KIP917653:KIP917725 KSL917653:KSL917725 LCH917653:LCH917725 LMD917653:LMD917725 LVZ917653:LVZ917725 MFV917653:MFV917725 MPR917653:MPR917725 MZN917653:MZN917725 NJJ917653:NJJ917725 NTF917653:NTF917725 ODB917653:ODB917725 OMX917653:OMX917725 OWT917653:OWT917725 PGP917653:PGP917725 PQL917653:PQL917725 QAH917653:QAH917725 QKD917653:QKD917725 QTZ917653:QTZ917725 RDV917653:RDV917725 RNR917653:RNR917725 RXN917653:RXN917725 SHJ917653:SHJ917725 SRF917653:SRF917725 TBB917653:TBB917725 TKX917653:TKX917725 TUT917653:TUT917725 UEP917653:UEP917725 UOL917653:UOL917725 UYH917653:UYH917725 VID917653:VID917725 VRZ917653:VRZ917725 WBV917653:WBV917725 WLR917653:WLR917725 WVN917653:WVN917725 F983189:F983261 JB983189:JB983261 SX983189:SX983261 ACT983189:ACT983261 AMP983189:AMP983261 AWL983189:AWL983261 BGH983189:BGH983261 BQD983189:BQD983261 BZZ983189:BZZ983261 CJV983189:CJV983261 CTR983189:CTR983261 DDN983189:DDN983261 DNJ983189:DNJ983261 DXF983189:DXF983261 EHB983189:EHB983261 EQX983189:EQX983261 FAT983189:FAT983261 FKP983189:FKP983261 FUL983189:FUL983261 GEH983189:GEH983261 GOD983189:GOD983261 GXZ983189:GXZ983261 HHV983189:HHV983261 HRR983189:HRR983261 IBN983189:IBN983261 ILJ983189:ILJ983261 IVF983189:IVF983261 JFB983189:JFB983261 JOX983189:JOX983261 JYT983189:JYT983261 KIP983189:KIP983261 KSL983189:KSL983261 LCH983189:LCH983261 LMD983189:LMD983261 LVZ983189:LVZ983261 MFV983189:MFV983261 MPR983189:MPR983261 MZN983189:MZN983261 NJJ983189:NJJ983261 NTF983189:NTF983261 ODB983189:ODB983261 OMX983189:OMX983261 OWT983189:OWT983261 PGP983189:PGP983261 PQL983189:PQL983261 QAH983189:QAH983261 QKD983189:QKD983261 QTZ983189:QTZ983261 RDV983189:RDV983261 RNR983189:RNR983261 RXN983189:RXN983261 SHJ983189:SHJ983261 SRF983189:SRF983261 TBB983189:TBB983261 TKX983189:TKX983261 TUT983189:TUT983261 UEP983189:UEP983261 UOL983189:UOL983261 UYH983189:UYH983261 VID983189:VID983261 VRZ983189:VRZ983261 WBV983189:WBV983261 WLR983189:WLR983261 WVN983189:WVN983261 A18 A281 A47 A49:A51 A57 A67 A77 A82 A91 A100 A109 A112 A119 A127 A130 A133 A161 A165 A170 A176 A184 A190 A194 A200 A205 A213 A219 A223 A227 A231 A237:A238 A248 A258 A268 A10 A44:A45 A27 A24 A21:A22 A138 A143 A234 F231:F245 WBV4:WBV245 VRZ4:VRZ245 VID4:VID245 UYH4:UYH245 UOL4:UOL245 UEP4:UEP245 TUT4:TUT245 TKX4:TKX245 TBB4:TBB245 SRF4:SRF245 SHJ4:SHJ245 RXN4:RXN245 RNR4:RNR245 RDV4:RDV245 QTZ4:QTZ245 QKD4:QKD245 QAH4:QAH245 PQL4:PQL245 PGP4:PGP245 OWT4:OWT245 OMX4:OMX245 ODB4:ODB245 NTF4:NTF245 NJJ4:NJJ245 MZN4:MZN245 MPR4:MPR245 MFV4:MFV245 LVZ4:LVZ245 LMD4:LMD245 LCH4:LCH245 KSL4:KSL245 KIP4:KIP245 JYT4:JYT245 JOX4:JOX245 JFB4:JFB245 IVF4:IVF245 ILJ4:ILJ245 IBN4:IBN245 HRR4:HRR245 HHV4:HHV245 GXZ4:GXZ245 GOD4:GOD245 GEH4:GEH245 FUL4:FUL245 FKP4:FKP245 FAT4:FAT245 EQX4:EQX245 EHB4:EHB245 DXF4:DXF245 DNJ4:DNJ245 DDN4:DDN245 CTR4:CTR245 CJV4:CJV245 BZZ4:BZZ245 BQD4:BQD245 BGH4:BGH245 AWL4:AWL245 AMP4:AMP245 ACT4:ACT245 SX4:SX245 JB4:JB245 WVN4:WVN245 WLR4:WLR245 A30 A4 A6:A7 A33 A40 A36 F4:F204">
      <formula1>"□,☑"</formula1>
    </dataValidation>
    <dataValidation type="list" showInputMessage="1" showErrorMessage="1" sqref="F65797:F65828 JB65797:JB65828 SX65797:SX65828 ACT65797:ACT65828 AMP65797:AMP65828 AWL65797:AWL65828 BGH65797:BGH65828 BQD65797:BQD65828 BZZ65797:BZZ65828 CJV65797:CJV65828 CTR65797:CTR65828 DDN65797:DDN65828 DNJ65797:DNJ65828 DXF65797:DXF65828 EHB65797:EHB65828 EQX65797:EQX65828 FAT65797:FAT65828 FKP65797:FKP65828 FUL65797:FUL65828 GEH65797:GEH65828 GOD65797:GOD65828 GXZ65797:GXZ65828 HHV65797:HHV65828 HRR65797:HRR65828 IBN65797:IBN65828 ILJ65797:ILJ65828 IVF65797:IVF65828 JFB65797:JFB65828 JOX65797:JOX65828 JYT65797:JYT65828 KIP65797:KIP65828 KSL65797:KSL65828 LCH65797:LCH65828 LMD65797:LMD65828 LVZ65797:LVZ65828 MFV65797:MFV65828 MPR65797:MPR65828 MZN65797:MZN65828 NJJ65797:NJJ65828 NTF65797:NTF65828 ODB65797:ODB65828 OMX65797:OMX65828 OWT65797:OWT65828 PGP65797:PGP65828 PQL65797:PQL65828 QAH65797:QAH65828 QKD65797:QKD65828 QTZ65797:QTZ65828 RDV65797:RDV65828 RNR65797:RNR65828 RXN65797:RXN65828 SHJ65797:SHJ65828 SRF65797:SRF65828 TBB65797:TBB65828 TKX65797:TKX65828 TUT65797:TUT65828 UEP65797:UEP65828 UOL65797:UOL65828 UYH65797:UYH65828 VID65797:VID65828 VRZ65797:VRZ65828 WBV65797:WBV65828 WLR65797:WLR65828 WVN65797:WVN65828 F131333:F131364 JB131333:JB131364 SX131333:SX131364 ACT131333:ACT131364 AMP131333:AMP131364 AWL131333:AWL131364 BGH131333:BGH131364 BQD131333:BQD131364 BZZ131333:BZZ131364 CJV131333:CJV131364 CTR131333:CTR131364 DDN131333:DDN131364 DNJ131333:DNJ131364 DXF131333:DXF131364 EHB131333:EHB131364 EQX131333:EQX131364 FAT131333:FAT131364 FKP131333:FKP131364 FUL131333:FUL131364 GEH131333:GEH131364 GOD131333:GOD131364 GXZ131333:GXZ131364 HHV131333:HHV131364 HRR131333:HRR131364 IBN131333:IBN131364 ILJ131333:ILJ131364 IVF131333:IVF131364 JFB131333:JFB131364 JOX131333:JOX131364 JYT131333:JYT131364 KIP131333:KIP131364 KSL131333:KSL131364 LCH131333:LCH131364 LMD131333:LMD131364 LVZ131333:LVZ131364 MFV131333:MFV131364 MPR131333:MPR131364 MZN131333:MZN131364 NJJ131333:NJJ131364 NTF131333:NTF131364 ODB131333:ODB131364 OMX131333:OMX131364 OWT131333:OWT131364 PGP131333:PGP131364 PQL131333:PQL131364 QAH131333:QAH131364 QKD131333:QKD131364 QTZ131333:QTZ131364 RDV131333:RDV131364 RNR131333:RNR131364 RXN131333:RXN131364 SHJ131333:SHJ131364 SRF131333:SRF131364 TBB131333:TBB131364 TKX131333:TKX131364 TUT131333:TUT131364 UEP131333:UEP131364 UOL131333:UOL131364 UYH131333:UYH131364 VID131333:VID131364 VRZ131333:VRZ131364 WBV131333:WBV131364 WLR131333:WLR131364 WVN131333:WVN131364 F196869:F196900 JB196869:JB196900 SX196869:SX196900 ACT196869:ACT196900 AMP196869:AMP196900 AWL196869:AWL196900 BGH196869:BGH196900 BQD196869:BQD196900 BZZ196869:BZZ196900 CJV196869:CJV196900 CTR196869:CTR196900 DDN196869:DDN196900 DNJ196869:DNJ196900 DXF196869:DXF196900 EHB196869:EHB196900 EQX196869:EQX196900 FAT196869:FAT196900 FKP196869:FKP196900 FUL196869:FUL196900 GEH196869:GEH196900 GOD196869:GOD196900 GXZ196869:GXZ196900 HHV196869:HHV196900 HRR196869:HRR196900 IBN196869:IBN196900 ILJ196869:ILJ196900 IVF196869:IVF196900 JFB196869:JFB196900 JOX196869:JOX196900 JYT196869:JYT196900 KIP196869:KIP196900 KSL196869:KSL196900 LCH196869:LCH196900 LMD196869:LMD196900 LVZ196869:LVZ196900 MFV196869:MFV196900 MPR196869:MPR196900 MZN196869:MZN196900 NJJ196869:NJJ196900 NTF196869:NTF196900 ODB196869:ODB196900 OMX196869:OMX196900 OWT196869:OWT196900 PGP196869:PGP196900 PQL196869:PQL196900 QAH196869:QAH196900 QKD196869:QKD196900 QTZ196869:QTZ196900 RDV196869:RDV196900 RNR196869:RNR196900 RXN196869:RXN196900 SHJ196869:SHJ196900 SRF196869:SRF196900 TBB196869:TBB196900 TKX196869:TKX196900 TUT196869:TUT196900 UEP196869:UEP196900 UOL196869:UOL196900 UYH196869:UYH196900 VID196869:VID196900 VRZ196869:VRZ196900 WBV196869:WBV196900 WLR196869:WLR196900 WVN196869:WVN196900 F262405:F262436 JB262405:JB262436 SX262405:SX262436 ACT262405:ACT262436 AMP262405:AMP262436 AWL262405:AWL262436 BGH262405:BGH262436 BQD262405:BQD262436 BZZ262405:BZZ262436 CJV262405:CJV262436 CTR262405:CTR262436 DDN262405:DDN262436 DNJ262405:DNJ262436 DXF262405:DXF262436 EHB262405:EHB262436 EQX262405:EQX262436 FAT262405:FAT262436 FKP262405:FKP262436 FUL262405:FUL262436 GEH262405:GEH262436 GOD262405:GOD262436 GXZ262405:GXZ262436 HHV262405:HHV262436 HRR262405:HRR262436 IBN262405:IBN262436 ILJ262405:ILJ262436 IVF262405:IVF262436 JFB262405:JFB262436 JOX262405:JOX262436 JYT262405:JYT262436 KIP262405:KIP262436 KSL262405:KSL262436 LCH262405:LCH262436 LMD262405:LMD262436 LVZ262405:LVZ262436 MFV262405:MFV262436 MPR262405:MPR262436 MZN262405:MZN262436 NJJ262405:NJJ262436 NTF262405:NTF262436 ODB262405:ODB262436 OMX262405:OMX262436 OWT262405:OWT262436 PGP262405:PGP262436 PQL262405:PQL262436 QAH262405:QAH262436 QKD262405:QKD262436 QTZ262405:QTZ262436 RDV262405:RDV262436 RNR262405:RNR262436 RXN262405:RXN262436 SHJ262405:SHJ262436 SRF262405:SRF262436 TBB262405:TBB262436 TKX262405:TKX262436 TUT262405:TUT262436 UEP262405:UEP262436 UOL262405:UOL262436 UYH262405:UYH262436 VID262405:VID262436 VRZ262405:VRZ262436 WBV262405:WBV262436 WLR262405:WLR262436 WVN262405:WVN262436 F327941:F327972 JB327941:JB327972 SX327941:SX327972 ACT327941:ACT327972 AMP327941:AMP327972 AWL327941:AWL327972 BGH327941:BGH327972 BQD327941:BQD327972 BZZ327941:BZZ327972 CJV327941:CJV327972 CTR327941:CTR327972 DDN327941:DDN327972 DNJ327941:DNJ327972 DXF327941:DXF327972 EHB327941:EHB327972 EQX327941:EQX327972 FAT327941:FAT327972 FKP327941:FKP327972 FUL327941:FUL327972 GEH327941:GEH327972 GOD327941:GOD327972 GXZ327941:GXZ327972 HHV327941:HHV327972 HRR327941:HRR327972 IBN327941:IBN327972 ILJ327941:ILJ327972 IVF327941:IVF327972 JFB327941:JFB327972 JOX327941:JOX327972 JYT327941:JYT327972 KIP327941:KIP327972 KSL327941:KSL327972 LCH327941:LCH327972 LMD327941:LMD327972 LVZ327941:LVZ327972 MFV327941:MFV327972 MPR327941:MPR327972 MZN327941:MZN327972 NJJ327941:NJJ327972 NTF327941:NTF327972 ODB327941:ODB327972 OMX327941:OMX327972 OWT327941:OWT327972 PGP327941:PGP327972 PQL327941:PQL327972 QAH327941:QAH327972 QKD327941:QKD327972 QTZ327941:QTZ327972 RDV327941:RDV327972 RNR327941:RNR327972 RXN327941:RXN327972 SHJ327941:SHJ327972 SRF327941:SRF327972 TBB327941:TBB327972 TKX327941:TKX327972 TUT327941:TUT327972 UEP327941:UEP327972 UOL327941:UOL327972 UYH327941:UYH327972 VID327941:VID327972 VRZ327941:VRZ327972 WBV327941:WBV327972 WLR327941:WLR327972 WVN327941:WVN327972 F393477:F393508 JB393477:JB393508 SX393477:SX393508 ACT393477:ACT393508 AMP393477:AMP393508 AWL393477:AWL393508 BGH393477:BGH393508 BQD393477:BQD393508 BZZ393477:BZZ393508 CJV393477:CJV393508 CTR393477:CTR393508 DDN393477:DDN393508 DNJ393477:DNJ393508 DXF393477:DXF393508 EHB393477:EHB393508 EQX393477:EQX393508 FAT393477:FAT393508 FKP393477:FKP393508 FUL393477:FUL393508 GEH393477:GEH393508 GOD393477:GOD393508 GXZ393477:GXZ393508 HHV393477:HHV393508 HRR393477:HRR393508 IBN393477:IBN393508 ILJ393477:ILJ393508 IVF393477:IVF393508 JFB393477:JFB393508 JOX393477:JOX393508 JYT393477:JYT393508 KIP393477:KIP393508 KSL393477:KSL393508 LCH393477:LCH393508 LMD393477:LMD393508 LVZ393477:LVZ393508 MFV393477:MFV393508 MPR393477:MPR393508 MZN393477:MZN393508 NJJ393477:NJJ393508 NTF393477:NTF393508 ODB393477:ODB393508 OMX393477:OMX393508 OWT393477:OWT393508 PGP393477:PGP393508 PQL393477:PQL393508 QAH393477:QAH393508 QKD393477:QKD393508 QTZ393477:QTZ393508 RDV393477:RDV393508 RNR393477:RNR393508 RXN393477:RXN393508 SHJ393477:SHJ393508 SRF393477:SRF393508 TBB393477:TBB393508 TKX393477:TKX393508 TUT393477:TUT393508 UEP393477:UEP393508 UOL393477:UOL393508 UYH393477:UYH393508 VID393477:VID393508 VRZ393477:VRZ393508 WBV393477:WBV393508 WLR393477:WLR393508 WVN393477:WVN393508 F459013:F459044 JB459013:JB459044 SX459013:SX459044 ACT459013:ACT459044 AMP459013:AMP459044 AWL459013:AWL459044 BGH459013:BGH459044 BQD459013:BQD459044 BZZ459013:BZZ459044 CJV459013:CJV459044 CTR459013:CTR459044 DDN459013:DDN459044 DNJ459013:DNJ459044 DXF459013:DXF459044 EHB459013:EHB459044 EQX459013:EQX459044 FAT459013:FAT459044 FKP459013:FKP459044 FUL459013:FUL459044 GEH459013:GEH459044 GOD459013:GOD459044 GXZ459013:GXZ459044 HHV459013:HHV459044 HRR459013:HRR459044 IBN459013:IBN459044 ILJ459013:ILJ459044 IVF459013:IVF459044 JFB459013:JFB459044 JOX459013:JOX459044 JYT459013:JYT459044 KIP459013:KIP459044 KSL459013:KSL459044 LCH459013:LCH459044 LMD459013:LMD459044 LVZ459013:LVZ459044 MFV459013:MFV459044 MPR459013:MPR459044 MZN459013:MZN459044 NJJ459013:NJJ459044 NTF459013:NTF459044 ODB459013:ODB459044 OMX459013:OMX459044 OWT459013:OWT459044 PGP459013:PGP459044 PQL459013:PQL459044 QAH459013:QAH459044 QKD459013:QKD459044 QTZ459013:QTZ459044 RDV459013:RDV459044 RNR459013:RNR459044 RXN459013:RXN459044 SHJ459013:SHJ459044 SRF459013:SRF459044 TBB459013:TBB459044 TKX459013:TKX459044 TUT459013:TUT459044 UEP459013:UEP459044 UOL459013:UOL459044 UYH459013:UYH459044 VID459013:VID459044 VRZ459013:VRZ459044 WBV459013:WBV459044 WLR459013:WLR459044 WVN459013:WVN459044 F524549:F524580 JB524549:JB524580 SX524549:SX524580 ACT524549:ACT524580 AMP524549:AMP524580 AWL524549:AWL524580 BGH524549:BGH524580 BQD524549:BQD524580 BZZ524549:BZZ524580 CJV524549:CJV524580 CTR524549:CTR524580 DDN524549:DDN524580 DNJ524549:DNJ524580 DXF524549:DXF524580 EHB524549:EHB524580 EQX524549:EQX524580 FAT524549:FAT524580 FKP524549:FKP524580 FUL524549:FUL524580 GEH524549:GEH524580 GOD524549:GOD524580 GXZ524549:GXZ524580 HHV524549:HHV524580 HRR524549:HRR524580 IBN524549:IBN524580 ILJ524549:ILJ524580 IVF524549:IVF524580 JFB524549:JFB524580 JOX524549:JOX524580 JYT524549:JYT524580 KIP524549:KIP524580 KSL524549:KSL524580 LCH524549:LCH524580 LMD524549:LMD524580 LVZ524549:LVZ524580 MFV524549:MFV524580 MPR524549:MPR524580 MZN524549:MZN524580 NJJ524549:NJJ524580 NTF524549:NTF524580 ODB524549:ODB524580 OMX524549:OMX524580 OWT524549:OWT524580 PGP524549:PGP524580 PQL524549:PQL524580 QAH524549:QAH524580 QKD524549:QKD524580 QTZ524549:QTZ524580 RDV524549:RDV524580 RNR524549:RNR524580 RXN524549:RXN524580 SHJ524549:SHJ524580 SRF524549:SRF524580 TBB524549:TBB524580 TKX524549:TKX524580 TUT524549:TUT524580 UEP524549:UEP524580 UOL524549:UOL524580 UYH524549:UYH524580 VID524549:VID524580 VRZ524549:VRZ524580 WBV524549:WBV524580 WLR524549:WLR524580 WVN524549:WVN524580 F590085:F590116 JB590085:JB590116 SX590085:SX590116 ACT590085:ACT590116 AMP590085:AMP590116 AWL590085:AWL590116 BGH590085:BGH590116 BQD590085:BQD590116 BZZ590085:BZZ590116 CJV590085:CJV590116 CTR590085:CTR590116 DDN590085:DDN590116 DNJ590085:DNJ590116 DXF590085:DXF590116 EHB590085:EHB590116 EQX590085:EQX590116 FAT590085:FAT590116 FKP590085:FKP590116 FUL590085:FUL590116 GEH590085:GEH590116 GOD590085:GOD590116 GXZ590085:GXZ590116 HHV590085:HHV590116 HRR590085:HRR590116 IBN590085:IBN590116 ILJ590085:ILJ590116 IVF590085:IVF590116 JFB590085:JFB590116 JOX590085:JOX590116 JYT590085:JYT590116 KIP590085:KIP590116 KSL590085:KSL590116 LCH590085:LCH590116 LMD590085:LMD590116 LVZ590085:LVZ590116 MFV590085:MFV590116 MPR590085:MPR590116 MZN590085:MZN590116 NJJ590085:NJJ590116 NTF590085:NTF590116 ODB590085:ODB590116 OMX590085:OMX590116 OWT590085:OWT590116 PGP590085:PGP590116 PQL590085:PQL590116 QAH590085:QAH590116 QKD590085:QKD590116 QTZ590085:QTZ590116 RDV590085:RDV590116 RNR590085:RNR590116 RXN590085:RXN590116 SHJ590085:SHJ590116 SRF590085:SRF590116 TBB590085:TBB590116 TKX590085:TKX590116 TUT590085:TUT590116 UEP590085:UEP590116 UOL590085:UOL590116 UYH590085:UYH590116 VID590085:VID590116 VRZ590085:VRZ590116 WBV590085:WBV590116 WLR590085:WLR590116 WVN590085:WVN590116 F655621:F655652 JB655621:JB655652 SX655621:SX655652 ACT655621:ACT655652 AMP655621:AMP655652 AWL655621:AWL655652 BGH655621:BGH655652 BQD655621:BQD655652 BZZ655621:BZZ655652 CJV655621:CJV655652 CTR655621:CTR655652 DDN655621:DDN655652 DNJ655621:DNJ655652 DXF655621:DXF655652 EHB655621:EHB655652 EQX655621:EQX655652 FAT655621:FAT655652 FKP655621:FKP655652 FUL655621:FUL655652 GEH655621:GEH655652 GOD655621:GOD655652 GXZ655621:GXZ655652 HHV655621:HHV655652 HRR655621:HRR655652 IBN655621:IBN655652 ILJ655621:ILJ655652 IVF655621:IVF655652 JFB655621:JFB655652 JOX655621:JOX655652 JYT655621:JYT655652 KIP655621:KIP655652 KSL655621:KSL655652 LCH655621:LCH655652 LMD655621:LMD655652 LVZ655621:LVZ655652 MFV655621:MFV655652 MPR655621:MPR655652 MZN655621:MZN655652 NJJ655621:NJJ655652 NTF655621:NTF655652 ODB655621:ODB655652 OMX655621:OMX655652 OWT655621:OWT655652 PGP655621:PGP655652 PQL655621:PQL655652 QAH655621:QAH655652 QKD655621:QKD655652 QTZ655621:QTZ655652 RDV655621:RDV655652 RNR655621:RNR655652 RXN655621:RXN655652 SHJ655621:SHJ655652 SRF655621:SRF655652 TBB655621:TBB655652 TKX655621:TKX655652 TUT655621:TUT655652 UEP655621:UEP655652 UOL655621:UOL655652 UYH655621:UYH655652 VID655621:VID655652 VRZ655621:VRZ655652 WBV655621:WBV655652 WLR655621:WLR655652 WVN655621:WVN655652 F721157:F721188 JB721157:JB721188 SX721157:SX721188 ACT721157:ACT721188 AMP721157:AMP721188 AWL721157:AWL721188 BGH721157:BGH721188 BQD721157:BQD721188 BZZ721157:BZZ721188 CJV721157:CJV721188 CTR721157:CTR721188 DDN721157:DDN721188 DNJ721157:DNJ721188 DXF721157:DXF721188 EHB721157:EHB721188 EQX721157:EQX721188 FAT721157:FAT721188 FKP721157:FKP721188 FUL721157:FUL721188 GEH721157:GEH721188 GOD721157:GOD721188 GXZ721157:GXZ721188 HHV721157:HHV721188 HRR721157:HRR721188 IBN721157:IBN721188 ILJ721157:ILJ721188 IVF721157:IVF721188 JFB721157:JFB721188 JOX721157:JOX721188 JYT721157:JYT721188 KIP721157:KIP721188 KSL721157:KSL721188 LCH721157:LCH721188 LMD721157:LMD721188 LVZ721157:LVZ721188 MFV721157:MFV721188 MPR721157:MPR721188 MZN721157:MZN721188 NJJ721157:NJJ721188 NTF721157:NTF721188 ODB721157:ODB721188 OMX721157:OMX721188 OWT721157:OWT721188 PGP721157:PGP721188 PQL721157:PQL721188 QAH721157:QAH721188 QKD721157:QKD721188 QTZ721157:QTZ721188 RDV721157:RDV721188 RNR721157:RNR721188 RXN721157:RXN721188 SHJ721157:SHJ721188 SRF721157:SRF721188 TBB721157:TBB721188 TKX721157:TKX721188 TUT721157:TUT721188 UEP721157:UEP721188 UOL721157:UOL721188 UYH721157:UYH721188 VID721157:VID721188 VRZ721157:VRZ721188 WBV721157:WBV721188 WLR721157:WLR721188 WVN721157:WVN721188 F786693:F786724 JB786693:JB786724 SX786693:SX786724 ACT786693:ACT786724 AMP786693:AMP786724 AWL786693:AWL786724 BGH786693:BGH786724 BQD786693:BQD786724 BZZ786693:BZZ786724 CJV786693:CJV786724 CTR786693:CTR786724 DDN786693:DDN786724 DNJ786693:DNJ786724 DXF786693:DXF786724 EHB786693:EHB786724 EQX786693:EQX786724 FAT786693:FAT786724 FKP786693:FKP786724 FUL786693:FUL786724 GEH786693:GEH786724 GOD786693:GOD786724 GXZ786693:GXZ786724 HHV786693:HHV786724 HRR786693:HRR786724 IBN786693:IBN786724 ILJ786693:ILJ786724 IVF786693:IVF786724 JFB786693:JFB786724 JOX786693:JOX786724 JYT786693:JYT786724 KIP786693:KIP786724 KSL786693:KSL786724 LCH786693:LCH786724 LMD786693:LMD786724 LVZ786693:LVZ786724 MFV786693:MFV786724 MPR786693:MPR786724 MZN786693:MZN786724 NJJ786693:NJJ786724 NTF786693:NTF786724 ODB786693:ODB786724 OMX786693:OMX786724 OWT786693:OWT786724 PGP786693:PGP786724 PQL786693:PQL786724 QAH786693:QAH786724 QKD786693:QKD786724 QTZ786693:QTZ786724 RDV786693:RDV786724 RNR786693:RNR786724 RXN786693:RXN786724 SHJ786693:SHJ786724 SRF786693:SRF786724 TBB786693:TBB786724 TKX786693:TKX786724 TUT786693:TUT786724 UEP786693:UEP786724 UOL786693:UOL786724 UYH786693:UYH786724 VID786693:VID786724 VRZ786693:VRZ786724 WBV786693:WBV786724 WLR786693:WLR786724 WVN786693:WVN786724 F852229:F852260 JB852229:JB852260 SX852229:SX852260 ACT852229:ACT852260 AMP852229:AMP852260 AWL852229:AWL852260 BGH852229:BGH852260 BQD852229:BQD852260 BZZ852229:BZZ852260 CJV852229:CJV852260 CTR852229:CTR852260 DDN852229:DDN852260 DNJ852229:DNJ852260 DXF852229:DXF852260 EHB852229:EHB852260 EQX852229:EQX852260 FAT852229:FAT852260 FKP852229:FKP852260 FUL852229:FUL852260 GEH852229:GEH852260 GOD852229:GOD852260 GXZ852229:GXZ852260 HHV852229:HHV852260 HRR852229:HRR852260 IBN852229:IBN852260 ILJ852229:ILJ852260 IVF852229:IVF852260 JFB852229:JFB852260 JOX852229:JOX852260 JYT852229:JYT852260 KIP852229:KIP852260 KSL852229:KSL852260 LCH852229:LCH852260 LMD852229:LMD852260 LVZ852229:LVZ852260 MFV852229:MFV852260 MPR852229:MPR852260 MZN852229:MZN852260 NJJ852229:NJJ852260 NTF852229:NTF852260 ODB852229:ODB852260 OMX852229:OMX852260 OWT852229:OWT852260 PGP852229:PGP852260 PQL852229:PQL852260 QAH852229:QAH852260 QKD852229:QKD852260 QTZ852229:QTZ852260 RDV852229:RDV852260 RNR852229:RNR852260 RXN852229:RXN852260 SHJ852229:SHJ852260 SRF852229:SRF852260 TBB852229:TBB852260 TKX852229:TKX852260 TUT852229:TUT852260 UEP852229:UEP852260 UOL852229:UOL852260 UYH852229:UYH852260 VID852229:VID852260 VRZ852229:VRZ852260 WBV852229:WBV852260 WLR852229:WLR852260 WVN852229:WVN852260 F917765:F917796 JB917765:JB917796 SX917765:SX917796 ACT917765:ACT917796 AMP917765:AMP917796 AWL917765:AWL917796 BGH917765:BGH917796 BQD917765:BQD917796 BZZ917765:BZZ917796 CJV917765:CJV917796 CTR917765:CTR917796 DDN917765:DDN917796 DNJ917765:DNJ917796 DXF917765:DXF917796 EHB917765:EHB917796 EQX917765:EQX917796 FAT917765:FAT917796 FKP917765:FKP917796 FUL917765:FUL917796 GEH917765:GEH917796 GOD917765:GOD917796 GXZ917765:GXZ917796 HHV917765:HHV917796 HRR917765:HRR917796 IBN917765:IBN917796 ILJ917765:ILJ917796 IVF917765:IVF917796 JFB917765:JFB917796 JOX917765:JOX917796 JYT917765:JYT917796 KIP917765:KIP917796 KSL917765:KSL917796 LCH917765:LCH917796 LMD917765:LMD917796 LVZ917765:LVZ917796 MFV917765:MFV917796 MPR917765:MPR917796 MZN917765:MZN917796 NJJ917765:NJJ917796 NTF917765:NTF917796 ODB917765:ODB917796 OMX917765:OMX917796 OWT917765:OWT917796 PGP917765:PGP917796 PQL917765:PQL917796 QAH917765:QAH917796 QKD917765:QKD917796 QTZ917765:QTZ917796 RDV917765:RDV917796 RNR917765:RNR917796 RXN917765:RXN917796 SHJ917765:SHJ917796 SRF917765:SRF917796 TBB917765:TBB917796 TKX917765:TKX917796 TUT917765:TUT917796 UEP917765:UEP917796 UOL917765:UOL917796 UYH917765:UYH917796 VID917765:VID917796 VRZ917765:VRZ917796 WBV917765:WBV917796 WLR917765:WLR917796 WVN917765:WVN917796 F983301:F983332 JB983301:JB983332 SX983301:SX983332 ACT983301:ACT983332 AMP983301:AMP983332 AWL983301:AWL983332 BGH983301:BGH983332 BQD983301:BQD983332 BZZ983301:BZZ983332 CJV983301:CJV983332 CTR983301:CTR983332 DDN983301:DDN983332 DNJ983301:DNJ983332 DXF983301:DXF983332 EHB983301:EHB983332 EQX983301:EQX983332 FAT983301:FAT983332 FKP983301:FKP983332 FUL983301:FUL983332 GEH983301:GEH983332 GOD983301:GOD983332 GXZ983301:GXZ983332 HHV983301:HHV983332 HRR983301:HRR983332 IBN983301:IBN983332 ILJ983301:ILJ983332 IVF983301:IVF983332 JFB983301:JFB983332 JOX983301:JOX983332 JYT983301:JYT983332 KIP983301:KIP983332 KSL983301:KSL983332 LCH983301:LCH983332 LMD983301:LMD983332 LVZ983301:LVZ983332 MFV983301:MFV983332 MPR983301:MPR983332 MZN983301:MZN983332 NJJ983301:NJJ983332 NTF983301:NTF983332 ODB983301:ODB983332 OMX983301:OMX983332 OWT983301:OWT983332 PGP983301:PGP983332 PQL983301:PQL983332 QAH983301:QAH983332 QKD983301:QKD983332 QTZ983301:QTZ983332 RDV983301:RDV983332 RNR983301:RNR983332 RXN983301:RXN983332 SHJ983301:SHJ983332 SRF983301:SRF983332 TBB983301:TBB983332 TKX983301:TKX983332 TUT983301:TUT983332 UEP983301:UEP983332 UOL983301:UOL983332 UYH983301:UYH983332 VID983301:VID983332 VRZ983301:VRZ983332 WBV983301:WBV983332 WLR983301:WLR983332 WVN983301:WVN983332 F205:F230 WVN268:WVN292 WLR268:WLR292 WBV268:WBV292 VRZ268:VRZ292 VID268:VID292 UYH268:UYH292 UOL268:UOL292 UEP268:UEP292 TUT268:TUT292 TKX268:TKX292 TBB268:TBB292 SRF268:SRF292 SHJ268:SHJ292 RXN268:RXN292 RNR268:RNR292 RDV268:RDV292 QTZ268:QTZ292 QKD268:QKD292 QAH268:QAH292 PQL268:PQL292 PGP268:PGP292 OWT268:OWT292 OMX268:OMX292 ODB268:ODB292 NTF268:NTF292 NJJ268:NJJ292 MZN268:MZN292 MPR268:MPR292 MFV268:MFV292 LVZ268:LVZ292 LMD268:LMD292 LCH268:LCH292 KSL268:KSL292 KIP268:KIP292 JYT268:JYT292 JOX268:JOX292 JFB268:JFB292 IVF268:IVF292 ILJ268:ILJ292 IBN268:IBN292 HRR268:HRR292 HHV268:HHV292 GXZ268:GXZ292 GOD268:GOD292 GEH268:GEH292 FUL268:FUL292 FKP268:FKP292 FAT268:FAT292 EQX268:EQX292 EHB268:EHB292 DXF268:DXF292 DNJ268:DNJ292 DDN268:DDN292 CTR268:CTR292 CJV268:CJV292 BZZ268:BZZ292 BQD268:BQD292 BGH268:BGH292 AWL268:AWL292 AMP268:AMP292 ACT268:ACT292 SX268:SX292 JB268:JB292 F268:F292 A8:A9 A15 A54 A153:A156 A5">
      <formula1>"□,☑"</formula1>
    </dataValidation>
  </dataValidations>
  <printOptions horizontalCentered="1"/>
  <pageMargins left="0.19685039370078741" right="0.19685039370078741" top="0.39370078740157483" bottom="0.19685039370078741" header="0.19685039370078741" footer="0.19685039370078741"/>
  <pageSetup paperSize="9" firstPageNumber="60" orientation="landscape" useFirstPageNumber="1" r:id="rId1"/>
  <headerFooter>
    <oddFooter>&amp;C&amp;P&amp;R共同生活援助</oddFooter>
  </headerFooter>
  <rowBreaks count="18" manualBreakCount="18">
    <brk id="43" max="7" man="1"/>
    <brk id="56" max="7" man="1"/>
    <brk id="66" max="7" man="1"/>
    <brk id="76" max="7" man="1"/>
    <brk id="90" max="7" man="1"/>
    <brk id="108" max="7" man="1"/>
    <brk id="126" max="7" man="1"/>
    <brk id="152" max="7" man="1"/>
    <brk id="169" max="7" man="1"/>
    <brk id="183" max="7" man="1"/>
    <brk id="189" max="7" man="1"/>
    <brk id="199" max="7" man="1"/>
    <brk id="218" max="7" man="1"/>
    <brk id="237" max="16383" man="1"/>
    <brk id="247" max="16383" man="1"/>
    <brk id="257" max="16383" man="1"/>
    <brk id="267" max="16383" man="1"/>
    <brk id="28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28"/>
  <sheetViews>
    <sheetView view="pageBreakPreview" zoomScaleNormal="75" zoomScaleSheetLayoutView="100" workbookViewId="0">
      <selection sqref="A1:H1"/>
    </sheetView>
  </sheetViews>
  <sheetFormatPr defaultRowHeight="20.100000000000001" customHeight="1"/>
  <cols>
    <col min="1" max="1" width="5.25" style="306" customWidth="1"/>
    <col min="2" max="2" width="16.25" style="49" customWidth="1"/>
    <col min="3" max="3" width="4" style="49" customWidth="1"/>
    <col min="4" max="4" width="4.5" style="307" customWidth="1"/>
    <col min="5" max="5" width="75.625" style="50" customWidth="1"/>
    <col min="6" max="6" width="3.625" style="308" customWidth="1"/>
    <col min="7" max="7" width="5.625" style="51" customWidth="1"/>
    <col min="8" max="8" width="23.75" style="45" customWidth="1"/>
    <col min="9" max="256" width="9" style="45"/>
    <col min="257" max="257" width="5.25" style="45" customWidth="1"/>
    <col min="258" max="258" width="16.25" style="45" customWidth="1"/>
    <col min="259" max="259" width="4" style="45" customWidth="1"/>
    <col min="260" max="260" width="4.5" style="45" customWidth="1"/>
    <col min="261" max="261" width="75.625" style="45" customWidth="1"/>
    <col min="262" max="262" width="3.625" style="45" customWidth="1"/>
    <col min="263" max="263" width="5.625" style="45" customWidth="1"/>
    <col min="264" max="264" width="23.75" style="45" customWidth="1"/>
    <col min="265" max="512" width="9" style="45"/>
    <col min="513" max="513" width="5.25" style="45" customWidth="1"/>
    <col min="514" max="514" width="16.25" style="45" customWidth="1"/>
    <col min="515" max="515" width="4" style="45" customWidth="1"/>
    <col min="516" max="516" width="4.5" style="45" customWidth="1"/>
    <col min="517" max="517" width="75.625" style="45" customWidth="1"/>
    <col min="518" max="518" width="3.625" style="45" customWidth="1"/>
    <col min="519" max="519" width="5.625" style="45" customWidth="1"/>
    <col min="520" max="520" width="23.75" style="45" customWidth="1"/>
    <col min="521" max="768" width="9" style="45"/>
    <col min="769" max="769" width="5.25" style="45" customWidth="1"/>
    <col min="770" max="770" width="16.25" style="45" customWidth="1"/>
    <col min="771" max="771" width="4" style="45" customWidth="1"/>
    <col min="772" max="772" width="4.5" style="45" customWidth="1"/>
    <col min="773" max="773" width="75.625" style="45" customWidth="1"/>
    <col min="774" max="774" width="3.625" style="45" customWidth="1"/>
    <col min="775" max="775" width="5.625" style="45" customWidth="1"/>
    <col min="776" max="776" width="23.75" style="45" customWidth="1"/>
    <col min="777" max="1024" width="9" style="45"/>
    <col min="1025" max="1025" width="5.25" style="45" customWidth="1"/>
    <col min="1026" max="1026" width="16.25" style="45" customWidth="1"/>
    <col min="1027" max="1027" width="4" style="45" customWidth="1"/>
    <col min="1028" max="1028" width="4.5" style="45" customWidth="1"/>
    <col min="1029" max="1029" width="75.625" style="45" customWidth="1"/>
    <col min="1030" max="1030" width="3.625" style="45" customWidth="1"/>
    <col min="1031" max="1031" width="5.625" style="45" customWidth="1"/>
    <col min="1032" max="1032" width="23.75" style="45" customWidth="1"/>
    <col min="1033" max="1280" width="9" style="45"/>
    <col min="1281" max="1281" width="5.25" style="45" customWidth="1"/>
    <col min="1282" max="1282" width="16.25" style="45" customWidth="1"/>
    <col min="1283" max="1283" width="4" style="45" customWidth="1"/>
    <col min="1284" max="1284" width="4.5" style="45" customWidth="1"/>
    <col min="1285" max="1285" width="75.625" style="45" customWidth="1"/>
    <col min="1286" max="1286" width="3.625" style="45" customWidth="1"/>
    <col min="1287" max="1287" width="5.625" style="45" customWidth="1"/>
    <col min="1288" max="1288" width="23.75" style="45" customWidth="1"/>
    <col min="1289" max="1536" width="9" style="45"/>
    <col min="1537" max="1537" width="5.25" style="45" customWidth="1"/>
    <col min="1538" max="1538" width="16.25" style="45" customWidth="1"/>
    <col min="1539" max="1539" width="4" style="45" customWidth="1"/>
    <col min="1540" max="1540" width="4.5" style="45" customWidth="1"/>
    <col min="1541" max="1541" width="75.625" style="45" customWidth="1"/>
    <col min="1542" max="1542" width="3.625" style="45" customWidth="1"/>
    <col min="1543" max="1543" width="5.625" style="45" customWidth="1"/>
    <col min="1544" max="1544" width="23.75" style="45" customWidth="1"/>
    <col min="1545" max="1792" width="9" style="45"/>
    <col min="1793" max="1793" width="5.25" style="45" customWidth="1"/>
    <col min="1794" max="1794" width="16.25" style="45" customWidth="1"/>
    <col min="1795" max="1795" width="4" style="45" customWidth="1"/>
    <col min="1796" max="1796" width="4.5" style="45" customWidth="1"/>
    <col min="1797" max="1797" width="75.625" style="45" customWidth="1"/>
    <col min="1798" max="1798" width="3.625" style="45" customWidth="1"/>
    <col min="1799" max="1799" width="5.625" style="45" customWidth="1"/>
    <col min="1800" max="1800" width="23.75" style="45" customWidth="1"/>
    <col min="1801" max="2048" width="9" style="45"/>
    <col min="2049" max="2049" width="5.25" style="45" customWidth="1"/>
    <col min="2050" max="2050" width="16.25" style="45" customWidth="1"/>
    <col min="2051" max="2051" width="4" style="45" customWidth="1"/>
    <col min="2052" max="2052" width="4.5" style="45" customWidth="1"/>
    <col min="2053" max="2053" width="75.625" style="45" customWidth="1"/>
    <col min="2054" max="2054" width="3.625" style="45" customWidth="1"/>
    <col min="2055" max="2055" width="5.625" style="45" customWidth="1"/>
    <col min="2056" max="2056" width="23.75" style="45" customWidth="1"/>
    <col min="2057" max="2304" width="9" style="45"/>
    <col min="2305" max="2305" width="5.25" style="45" customWidth="1"/>
    <col min="2306" max="2306" width="16.25" style="45" customWidth="1"/>
    <col min="2307" max="2307" width="4" style="45" customWidth="1"/>
    <col min="2308" max="2308" width="4.5" style="45" customWidth="1"/>
    <col min="2309" max="2309" width="75.625" style="45" customWidth="1"/>
    <col min="2310" max="2310" width="3.625" style="45" customWidth="1"/>
    <col min="2311" max="2311" width="5.625" style="45" customWidth="1"/>
    <col min="2312" max="2312" width="23.75" style="45" customWidth="1"/>
    <col min="2313" max="2560" width="9" style="45"/>
    <col min="2561" max="2561" width="5.25" style="45" customWidth="1"/>
    <col min="2562" max="2562" width="16.25" style="45" customWidth="1"/>
    <col min="2563" max="2563" width="4" style="45" customWidth="1"/>
    <col min="2564" max="2564" width="4.5" style="45" customWidth="1"/>
    <col min="2565" max="2565" width="75.625" style="45" customWidth="1"/>
    <col min="2566" max="2566" width="3.625" style="45" customWidth="1"/>
    <col min="2567" max="2567" width="5.625" style="45" customWidth="1"/>
    <col min="2568" max="2568" width="23.75" style="45" customWidth="1"/>
    <col min="2569" max="2816" width="9" style="45"/>
    <col min="2817" max="2817" width="5.25" style="45" customWidth="1"/>
    <col min="2818" max="2818" width="16.25" style="45" customWidth="1"/>
    <col min="2819" max="2819" width="4" style="45" customWidth="1"/>
    <col min="2820" max="2820" width="4.5" style="45" customWidth="1"/>
    <col min="2821" max="2821" width="75.625" style="45" customWidth="1"/>
    <col min="2822" max="2822" width="3.625" style="45" customWidth="1"/>
    <col min="2823" max="2823" width="5.625" style="45" customWidth="1"/>
    <col min="2824" max="2824" width="23.75" style="45" customWidth="1"/>
    <col min="2825" max="3072" width="9" style="45"/>
    <col min="3073" max="3073" width="5.25" style="45" customWidth="1"/>
    <col min="3074" max="3074" width="16.25" style="45" customWidth="1"/>
    <col min="3075" max="3075" width="4" style="45" customWidth="1"/>
    <col min="3076" max="3076" width="4.5" style="45" customWidth="1"/>
    <col min="3077" max="3077" width="75.625" style="45" customWidth="1"/>
    <col min="3078" max="3078" width="3.625" style="45" customWidth="1"/>
    <col min="3079" max="3079" width="5.625" style="45" customWidth="1"/>
    <col min="3080" max="3080" width="23.75" style="45" customWidth="1"/>
    <col min="3081" max="3328" width="9" style="45"/>
    <col min="3329" max="3329" width="5.25" style="45" customWidth="1"/>
    <col min="3330" max="3330" width="16.25" style="45" customWidth="1"/>
    <col min="3331" max="3331" width="4" style="45" customWidth="1"/>
    <col min="3332" max="3332" width="4.5" style="45" customWidth="1"/>
    <col min="3333" max="3333" width="75.625" style="45" customWidth="1"/>
    <col min="3334" max="3334" width="3.625" style="45" customWidth="1"/>
    <col min="3335" max="3335" width="5.625" style="45" customWidth="1"/>
    <col min="3336" max="3336" width="23.75" style="45" customWidth="1"/>
    <col min="3337" max="3584" width="9" style="45"/>
    <col min="3585" max="3585" width="5.25" style="45" customWidth="1"/>
    <col min="3586" max="3586" width="16.25" style="45" customWidth="1"/>
    <col min="3587" max="3587" width="4" style="45" customWidth="1"/>
    <col min="3588" max="3588" width="4.5" style="45" customWidth="1"/>
    <col min="3589" max="3589" width="75.625" style="45" customWidth="1"/>
    <col min="3590" max="3590" width="3.625" style="45" customWidth="1"/>
    <col min="3591" max="3591" width="5.625" style="45" customWidth="1"/>
    <col min="3592" max="3592" width="23.75" style="45" customWidth="1"/>
    <col min="3593" max="3840" width="9" style="45"/>
    <col min="3841" max="3841" width="5.25" style="45" customWidth="1"/>
    <col min="3842" max="3842" width="16.25" style="45" customWidth="1"/>
    <col min="3843" max="3843" width="4" style="45" customWidth="1"/>
    <col min="3844" max="3844" width="4.5" style="45" customWidth="1"/>
    <col min="3845" max="3845" width="75.625" style="45" customWidth="1"/>
    <col min="3846" max="3846" width="3.625" style="45" customWidth="1"/>
    <col min="3847" max="3847" width="5.625" style="45" customWidth="1"/>
    <col min="3848" max="3848" width="23.75" style="45" customWidth="1"/>
    <col min="3849" max="4096" width="9" style="45"/>
    <col min="4097" max="4097" width="5.25" style="45" customWidth="1"/>
    <col min="4098" max="4098" width="16.25" style="45" customWidth="1"/>
    <col min="4099" max="4099" width="4" style="45" customWidth="1"/>
    <col min="4100" max="4100" width="4.5" style="45" customWidth="1"/>
    <col min="4101" max="4101" width="75.625" style="45" customWidth="1"/>
    <col min="4102" max="4102" width="3.625" style="45" customWidth="1"/>
    <col min="4103" max="4103" width="5.625" style="45" customWidth="1"/>
    <col min="4104" max="4104" width="23.75" style="45" customWidth="1"/>
    <col min="4105" max="4352" width="9" style="45"/>
    <col min="4353" max="4353" width="5.25" style="45" customWidth="1"/>
    <col min="4354" max="4354" width="16.25" style="45" customWidth="1"/>
    <col min="4355" max="4355" width="4" style="45" customWidth="1"/>
    <col min="4356" max="4356" width="4.5" style="45" customWidth="1"/>
    <col min="4357" max="4357" width="75.625" style="45" customWidth="1"/>
    <col min="4358" max="4358" width="3.625" style="45" customWidth="1"/>
    <col min="4359" max="4359" width="5.625" style="45" customWidth="1"/>
    <col min="4360" max="4360" width="23.75" style="45" customWidth="1"/>
    <col min="4361" max="4608" width="9" style="45"/>
    <col min="4609" max="4609" width="5.25" style="45" customWidth="1"/>
    <col min="4610" max="4610" width="16.25" style="45" customWidth="1"/>
    <col min="4611" max="4611" width="4" style="45" customWidth="1"/>
    <col min="4612" max="4612" width="4.5" style="45" customWidth="1"/>
    <col min="4613" max="4613" width="75.625" style="45" customWidth="1"/>
    <col min="4614" max="4614" width="3.625" style="45" customWidth="1"/>
    <col min="4615" max="4615" width="5.625" style="45" customWidth="1"/>
    <col min="4616" max="4616" width="23.75" style="45" customWidth="1"/>
    <col min="4617" max="4864" width="9" style="45"/>
    <col min="4865" max="4865" width="5.25" style="45" customWidth="1"/>
    <col min="4866" max="4866" width="16.25" style="45" customWidth="1"/>
    <col min="4867" max="4867" width="4" style="45" customWidth="1"/>
    <col min="4868" max="4868" width="4.5" style="45" customWidth="1"/>
    <col min="4869" max="4869" width="75.625" style="45" customWidth="1"/>
    <col min="4870" max="4870" width="3.625" style="45" customWidth="1"/>
    <col min="4871" max="4871" width="5.625" style="45" customWidth="1"/>
    <col min="4872" max="4872" width="23.75" style="45" customWidth="1"/>
    <col min="4873" max="5120" width="9" style="45"/>
    <col min="5121" max="5121" width="5.25" style="45" customWidth="1"/>
    <col min="5122" max="5122" width="16.25" style="45" customWidth="1"/>
    <col min="5123" max="5123" width="4" style="45" customWidth="1"/>
    <col min="5124" max="5124" width="4.5" style="45" customWidth="1"/>
    <col min="5125" max="5125" width="75.625" style="45" customWidth="1"/>
    <col min="5126" max="5126" width="3.625" style="45" customWidth="1"/>
    <col min="5127" max="5127" width="5.625" style="45" customWidth="1"/>
    <col min="5128" max="5128" width="23.75" style="45" customWidth="1"/>
    <col min="5129" max="5376" width="9" style="45"/>
    <col min="5377" max="5377" width="5.25" style="45" customWidth="1"/>
    <col min="5378" max="5378" width="16.25" style="45" customWidth="1"/>
    <col min="5379" max="5379" width="4" style="45" customWidth="1"/>
    <col min="5380" max="5380" width="4.5" style="45" customWidth="1"/>
    <col min="5381" max="5381" width="75.625" style="45" customWidth="1"/>
    <col min="5382" max="5382" width="3.625" style="45" customWidth="1"/>
    <col min="5383" max="5383" width="5.625" style="45" customWidth="1"/>
    <col min="5384" max="5384" width="23.75" style="45" customWidth="1"/>
    <col min="5385" max="5632" width="9" style="45"/>
    <col min="5633" max="5633" width="5.25" style="45" customWidth="1"/>
    <col min="5634" max="5634" width="16.25" style="45" customWidth="1"/>
    <col min="5635" max="5635" width="4" style="45" customWidth="1"/>
    <col min="5636" max="5636" width="4.5" style="45" customWidth="1"/>
    <col min="5637" max="5637" width="75.625" style="45" customWidth="1"/>
    <col min="5638" max="5638" width="3.625" style="45" customWidth="1"/>
    <col min="5639" max="5639" width="5.625" style="45" customWidth="1"/>
    <col min="5640" max="5640" width="23.75" style="45" customWidth="1"/>
    <col min="5641" max="5888" width="9" style="45"/>
    <col min="5889" max="5889" width="5.25" style="45" customWidth="1"/>
    <col min="5890" max="5890" width="16.25" style="45" customWidth="1"/>
    <col min="5891" max="5891" width="4" style="45" customWidth="1"/>
    <col min="5892" max="5892" width="4.5" style="45" customWidth="1"/>
    <col min="5893" max="5893" width="75.625" style="45" customWidth="1"/>
    <col min="5894" max="5894" width="3.625" style="45" customWidth="1"/>
    <col min="5895" max="5895" width="5.625" style="45" customWidth="1"/>
    <col min="5896" max="5896" width="23.75" style="45" customWidth="1"/>
    <col min="5897" max="6144" width="9" style="45"/>
    <col min="6145" max="6145" width="5.25" style="45" customWidth="1"/>
    <col min="6146" max="6146" width="16.25" style="45" customWidth="1"/>
    <col min="6147" max="6147" width="4" style="45" customWidth="1"/>
    <col min="6148" max="6148" width="4.5" style="45" customWidth="1"/>
    <col min="6149" max="6149" width="75.625" style="45" customWidth="1"/>
    <col min="6150" max="6150" width="3.625" style="45" customWidth="1"/>
    <col min="6151" max="6151" width="5.625" style="45" customWidth="1"/>
    <col min="6152" max="6152" width="23.75" style="45" customWidth="1"/>
    <col min="6153" max="6400" width="9" style="45"/>
    <col min="6401" max="6401" width="5.25" style="45" customWidth="1"/>
    <col min="6402" max="6402" width="16.25" style="45" customWidth="1"/>
    <col min="6403" max="6403" width="4" style="45" customWidth="1"/>
    <col min="6404" max="6404" width="4.5" style="45" customWidth="1"/>
    <col min="6405" max="6405" width="75.625" style="45" customWidth="1"/>
    <col min="6406" max="6406" width="3.625" style="45" customWidth="1"/>
    <col min="6407" max="6407" width="5.625" style="45" customWidth="1"/>
    <col min="6408" max="6408" width="23.75" style="45" customWidth="1"/>
    <col min="6409" max="6656" width="9" style="45"/>
    <col min="6657" max="6657" width="5.25" style="45" customWidth="1"/>
    <col min="6658" max="6658" width="16.25" style="45" customWidth="1"/>
    <col min="6659" max="6659" width="4" style="45" customWidth="1"/>
    <col min="6660" max="6660" width="4.5" style="45" customWidth="1"/>
    <col min="6661" max="6661" width="75.625" style="45" customWidth="1"/>
    <col min="6662" max="6662" width="3.625" style="45" customWidth="1"/>
    <col min="6663" max="6663" width="5.625" style="45" customWidth="1"/>
    <col min="6664" max="6664" width="23.75" style="45" customWidth="1"/>
    <col min="6665" max="6912" width="9" style="45"/>
    <col min="6913" max="6913" width="5.25" style="45" customWidth="1"/>
    <col min="6914" max="6914" width="16.25" style="45" customWidth="1"/>
    <col min="6915" max="6915" width="4" style="45" customWidth="1"/>
    <col min="6916" max="6916" width="4.5" style="45" customWidth="1"/>
    <col min="6917" max="6917" width="75.625" style="45" customWidth="1"/>
    <col min="6918" max="6918" width="3.625" style="45" customWidth="1"/>
    <col min="6919" max="6919" width="5.625" style="45" customWidth="1"/>
    <col min="6920" max="6920" width="23.75" style="45" customWidth="1"/>
    <col min="6921" max="7168" width="9" style="45"/>
    <col min="7169" max="7169" width="5.25" style="45" customWidth="1"/>
    <col min="7170" max="7170" width="16.25" style="45" customWidth="1"/>
    <col min="7171" max="7171" width="4" style="45" customWidth="1"/>
    <col min="7172" max="7172" width="4.5" style="45" customWidth="1"/>
    <col min="7173" max="7173" width="75.625" style="45" customWidth="1"/>
    <col min="7174" max="7174" width="3.625" style="45" customWidth="1"/>
    <col min="7175" max="7175" width="5.625" style="45" customWidth="1"/>
    <col min="7176" max="7176" width="23.75" style="45" customWidth="1"/>
    <col min="7177" max="7424" width="9" style="45"/>
    <col min="7425" max="7425" width="5.25" style="45" customWidth="1"/>
    <col min="7426" max="7426" width="16.25" style="45" customWidth="1"/>
    <col min="7427" max="7427" width="4" style="45" customWidth="1"/>
    <col min="7428" max="7428" width="4.5" style="45" customWidth="1"/>
    <col min="7429" max="7429" width="75.625" style="45" customWidth="1"/>
    <col min="7430" max="7430" width="3.625" style="45" customWidth="1"/>
    <col min="7431" max="7431" width="5.625" style="45" customWidth="1"/>
    <col min="7432" max="7432" width="23.75" style="45" customWidth="1"/>
    <col min="7433" max="7680" width="9" style="45"/>
    <col min="7681" max="7681" width="5.25" style="45" customWidth="1"/>
    <col min="7682" max="7682" width="16.25" style="45" customWidth="1"/>
    <col min="7683" max="7683" width="4" style="45" customWidth="1"/>
    <col min="7684" max="7684" width="4.5" style="45" customWidth="1"/>
    <col min="7685" max="7685" width="75.625" style="45" customWidth="1"/>
    <col min="7686" max="7686" width="3.625" style="45" customWidth="1"/>
    <col min="7687" max="7687" width="5.625" style="45" customWidth="1"/>
    <col min="7688" max="7688" width="23.75" style="45" customWidth="1"/>
    <col min="7689" max="7936" width="9" style="45"/>
    <col min="7937" max="7937" width="5.25" style="45" customWidth="1"/>
    <col min="7938" max="7938" width="16.25" style="45" customWidth="1"/>
    <col min="7939" max="7939" width="4" style="45" customWidth="1"/>
    <col min="7940" max="7940" width="4.5" style="45" customWidth="1"/>
    <col min="7941" max="7941" width="75.625" style="45" customWidth="1"/>
    <col min="7942" max="7942" width="3.625" style="45" customWidth="1"/>
    <col min="7943" max="7943" width="5.625" style="45" customWidth="1"/>
    <col min="7944" max="7944" width="23.75" style="45" customWidth="1"/>
    <col min="7945" max="8192" width="9" style="45"/>
    <col min="8193" max="8193" width="5.25" style="45" customWidth="1"/>
    <col min="8194" max="8194" width="16.25" style="45" customWidth="1"/>
    <col min="8195" max="8195" width="4" style="45" customWidth="1"/>
    <col min="8196" max="8196" width="4.5" style="45" customWidth="1"/>
    <col min="8197" max="8197" width="75.625" style="45" customWidth="1"/>
    <col min="8198" max="8198" width="3.625" style="45" customWidth="1"/>
    <col min="8199" max="8199" width="5.625" style="45" customWidth="1"/>
    <col min="8200" max="8200" width="23.75" style="45" customWidth="1"/>
    <col min="8201" max="8448" width="9" style="45"/>
    <col min="8449" max="8449" width="5.25" style="45" customWidth="1"/>
    <col min="8450" max="8450" width="16.25" style="45" customWidth="1"/>
    <col min="8451" max="8451" width="4" style="45" customWidth="1"/>
    <col min="8452" max="8452" width="4.5" style="45" customWidth="1"/>
    <col min="8453" max="8453" width="75.625" style="45" customWidth="1"/>
    <col min="8454" max="8454" width="3.625" style="45" customWidth="1"/>
    <col min="8455" max="8455" width="5.625" style="45" customWidth="1"/>
    <col min="8456" max="8456" width="23.75" style="45" customWidth="1"/>
    <col min="8457" max="8704" width="9" style="45"/>
    <col min="8705" max="8705" width="5.25" style="45" customWidth="1"/>
    <col min="8706" max="8706" width="16.25" style="45" customWidth="1"/>
    <col min="8707" max="8707" width="4" style="45" customWidth="1"/>
    <col min="8708" max="8708" width="4.5" style="45" customWidth="1"/>
    <col min="8709" max="8709" width="75.625" style="45" customWidth="1"/>
    <col min="8710" max="8710" width="3.625" style="45" customWidth="1"/>
    <col min="8711" max="8711" width="5.625" style="45" customWidth="1"/>
    <col min="8712" max="8712" width="23.75" style="45" customWidth="1"/>
    <col min="8713" max="8960" width="9" style="45"/>
    <col min="8961" max="8961" width="5.25" style="45" customWidth="1"/>
    <col min="8962" max="8962" width="16.25" style="45" customWidth="1"/>
    <col min="8963" max="8963" width="4" style="45" customWidth="1"/>
    <col min="8964" max="8964" width="4.5" style="45" customWidth="1"/>
    <col min="8965" max="8965" width="75.625" style="45" customWidth="1"/>
    <col min="8966" max="8966" width="3.625" style="45" customWidth="1"/>
    <col min="8967" max="8967" width="5.625" style="45" customWidth="1"/>
    <col min="8968" max="8968" width="23.75" style="45" customWidth="1"/>
    <col min="8969" max="9216" width="9" style="45"/>
    <col min="9217" max="9217" width="5.25" style="45" customWidth="1"/>
    <col min="9218" max="9218" width="16.25" style="45" customWidth="1"/>
    <col min="9219" max="9219" width="4" style="45" customWidth="1"/>
    <col min="9220" max="9220" width="4.5" style="45" customWidth="1"/>
    <col min="9221" max="9221" width="75.625" style="45" customWidth="1"/>
    <col min="9222" max="9222" width="3.625" style="45" customWidth="1"/>
    <col min="9223" max="9223" width="5.625" style="45" customWidth="1"/>
    <col min="9224" max="9224" width="23.75" style="45" customWidth="1"/>
    <col min="9225" max="9472" width="9" style="45"/>
    <col min="9473" max="9473" width="5.25" style="45" customWidth="1"/>
    <col min="9474" max="9474" width="16.25" style="45" customWidth="1"/>
    <col min="9475" max="9475" width="4" style="45" customWidth="1"/>
    <col min="9476" max="9476" width="4.5" style="45" customWidth="1"/>
    <col min="9477" max="9477" width="75.625" style="45" customWidth="1"/>
    <col min="9478" max="9478" width="3.625" style="45" customWidth="1"/>
    <col min="9479" max="9479" width="5.625" style="45" customWidth="1"/>
    <col min="9480" max="9480" width="23.75" style="45" customWidth="1"/>
    <col min="9481" max="9728" width="9" style="45"/>
    <col min="9729" max="9729" width="5.25" style="45" customWidth="1"/>
    <col min="9730" max="9730" width="16.25" style="45" customWidth="1"/>
    <col min="9731" max="9731" width="4" style="45" customWidth="1"/>
    <col min="9732" max="9732" width="4.5" style="45" customWidth="1"/>
    <col min="9733" max="9733" width="75.625" style="45" customWidth="1"/>
    <col min="9734" max="9734" width="3.625" style="45" customWidth="1"/>
    <col min="9735" max="9735" width="5.625" style="45" customWidth="1"/>
    <col min="9736" max="9736" width="23.75" style="45" customWidth="1"/>
    <col min="9737" max="9984" width="9" style="45"/>
    <col min="9985" max="9985" width="5.25" style="45" customWidth="1"/>
    <col min="9986" max="9986" width="16.25" style="45" customWidth="1"/>
    <col min="9987" max="9987" width="4" style="45" customWidth="1"/>
    <col min="9988" max="9988" width="4.5" style="45" customWidth="1"/>
    <col min="9989" max="9989" width="75.625" style="45" customWidth="1"/>
    <col min="9990" max="9990" width="3.625" style="45" customWidth="1"/>
    <col min="9991" max="9991" width="5.625" style="45" customWidth="1"/>
    <col min="9992" max="9992" width="23.75" style="45" customWidth="1"/>
    <col min="9993" max="10240" width="9" style="45"/>
    <col min="10241" max="10241" width="5.25" style="45" customWidth="1"/>
    <col min="10242" max="10242" width="16.25" style="45" customWidth="1"/>
    <col min="10243" max="10243" width="4" style="45" customWidth="1"/>
    <col min="10244" max="10244" width="4.5" style="45" customWidth="1"/>
    <col min="10245" max="10245" width="75.625" style="45" customWidth="1"/>
    <col min="10246" max="10246" width="3.625" style="45" customWidth="1"/>
    <col min="10247" max="10247" width="5.625" style="45" customWidth="1"/>
    <col min="10248" max="10248" width="23.75" style="45" customWidth="1"/>
    <col min="10249" max="10496" width="9" style="45"/>
    <col min="10497" max="10497" width="5.25" style="45" customWidth="1"/>
    <col min="10498" max="10498" width="16.25" style="45" customWidth="1"/>
    <col min="10499" max="10499" width="4" style="45" customWidth="1"/>
    <col min="10500" max="10500" width="4.5" style="45" customWidth="1"/>
    <col min="10501" max="10501" width="75.625" style="45" customWidth="1"/>
    <col min="10502" max="10502" width="3.625" style="45" customWidth="1"/>
    <col min="10503" max="10503" width="5.625" style="45" customWidth="1"/>
    <col min="10504" max="10504" width="23.75" style="45" customWidth="1"/>
    <col min="10505" max="10752" width="9" style="45"/>
    <col min="10753" max="10753" width="5.25" style="45" customWidth="1"/>
    <col min="10754" max="10754" width="16.25" style="45" customWidth="1"/>
    <col min="10755" max="10755" width="4" style="45" customWidth="1"/>
    <col min="10756" max="10756" width="4.5" style="45" customWidth="1"/>
    <col min="10757" max="10757" width="75.625" style="45" customWidth="1"/>
    <col min="10758" max="10758" width="3.625" style="45" customWidth="1"/>
    <col min="10759" max="10759" width="5.625" style="45" customWidth="1"/>
    <col min="10760" max="10760" width="23.75" style="45" customWidth="1"/>
    <col min="10761" max="11008" width="9" style="45"/>
    <col min="11009" max="11009" width="5.25" style="45" customWidth="1"/>
    <col min="11010" max="11010" width="16.25" style="45" customWidth="1"/>
    <col min="11011" max="11011" width="4" style="45" customWidth="1"/>
    <col min="11012" max="11012" width="4.5" style="45" customWidth="1"/>
    <col min="11013" max="11013" width="75.625" style="45" customWidth="1"/>
    <col min="11014" max="11014" width="3.625" style="45" customWidth="1"/>
    <col min="11015" max="11015" width="5.625" style="45" customWidth="1"/>
    <col min="11016" max="11016" width="23.75" style="45" customWidth="1"/>
    <col min="11017" max="11264" width="9" style="45"/>
    <col min="11265" max="11265" width="5.25" style="45" customWidth="1"/>
    <col min="11266" max="11266" width="16.25" style="45" customWidth="1"/>
    <col min="11267" max="11267" width="4" style="45" customWidth="1"/>
    <col min="11268" max="11268" width="4.5" style="45" customWidth="1"/>
    <col min="11269" max="11269" width="75.625" style="45" customWidth="1"/>
    <col min="11270" max="11270" width="3.625" style="45" customWidth="1"/>
    <col min="11271" max="11271" width="5.625" style="45" customWidth="1"/>
    <col min="11272" max="11272" width="23.75" style="45" customWidth="1"/>
    <col min="11273" max="11520" width="9" style="45"/>
    <col min="11521" max="11521" width="5.25" style="45" customWidth="1"/>
    <col min="11522" max="11522" width="16.25" style="45" customWidth="1"/>
    <col min="11523" max="11523" width="4" style="45" customWidth="1"/>
    <col min="11524" max="11524" width="4.5" style="45" customWidth="1"/>
    <col min="11525" max="11525" width="75.625" style="45" customWidth="1"/>
    <col min="11526" max="11526" width="3.625" style="45" customWidth="1"/>
    <col min="11527" max="11527" width="5.625" style="45" customWidth="1"/>
    <col min="11528" max="11528" width="23.75" style="45" customWidth="1"/>
    <col min="11529" max="11776" width="9" style="45"/>
    <col min="11777" max="11777" width="5.25" style="45" customWidth="1"/>
    <col min="11778" max="11778" width="16.25" style="45" customWidth="1"/>
    <col min="11779" max="11779" width="4" style="45" customWidth="1"/>
    <col min="11780" max="11780" width="4.5" style="45" customWidth="1"/>
    <col min="11781" max="11781" width="75.625" style="45" customWidth="1"/>
    <col min="11782" max="11782" width="3.625" style="45" customWidth="1"/>
    <col min="11783" max="11783" width="5.625" style="45" customWidth="1"/>
    <col min="11784" max="11784" width="23.75" style="45" customWidth="1"/>
    <col min="11785" max="12032" width="9" style="45"/>
    <col min="12033" max="12033" width="5.25" style="45" customWidth="1"/>
    <col min="12034" max="12034" width="16.25" style="45" customWidth="1"/>
    <col min="12035" max="12035" width="4" style="45" customWidth="1"/>
    <col min="12036" max="12036" width="4.5" style="45" customWidth="1"/>
    <col min="12037" max="12037" width="75.625" style="45" customWidth="1"/>
    <col min="12038" max="12038" width="3.625" style="45" customWidth="1"/>
    <col min="12039" max="12039" width="5.625" style="45" customWidth="1"/>
    <col min="12040" max="12040" width="23.75" style="45" customWidth="1"/>
    <col min="12041" max="12288" width="9" style="45"/>
    <col min="12289" max="12289" width="5.25" style="45" customWidth="1"/>
    <col min="12290" max="12290" width="16.25" style="45" customWidth="1"/>
    <col min="12291" max="12291" width="4" style="45" customWidth="1"/>
    <col min="12292" max="12292" width="4.5" style="45" customWidth="1"/>
    <col min="12293" max="12293" width="75.625" style="45" customWidth="1"/>
    <col min="12294" max="12294" width="3.625" style="45" customWidth="1"/>
    <col min="12295" max="12295" width="5.625" style="45" customWidth="1"/>
    <col min="12296" max="12296" width="23.75" style="45" customWidth="1"/>
    <col min="12297" max="12544" width="9" style="45"/>
    <col min="12545" max="12545" width="5.25" style="45" customWidth="1"/>
    <col min="12546" max="12546" width="16.25" style="45" customWidth="1"/>
    <col min="12547" max="12547" width="4" style="45" customWidth="1"/>
    <col min="12548" max="12548" width="4.5" style="45" customWidth="1"/>
    <col min="12549" max="12549" width="75.625" style="45" customWidth="1"/>
    <col min="12550" max="12550" width="3.625" style="45" customWidth="1"/>
    <col min="12551" max="12551" width="5.625" style="45" customWidth="1"/>
    <col min="12552" max="12552" width="23.75" style="45" customWidth="1"/>
    <col min="12553" max="12800" width="9" style="45"/>
    <col min="12801" max="12801" width="5.25" style="45" customWidth="1"/>
    <col min="12802" max="12802" width="16.25" style="45" customWidth="1"/>
    <col min="12803" max="12803" width="4" style="45" customWidth="1"/>
    <col min="12804" max="12804" width="4.5" style="45" customWidth="1"/>
    <col min="12805" max="12805" width="75.625" style="45" customWidth="1"/>
    <col min="12806" max="12806" width="3.625" style="45" customWidth="1"/>
    <col min="12807" max="12807" width="5.625" style="45" customWidth="1"/>
    <col min="12808" max="12808" width="23.75" style="45" customWidth="1"/>
    <col min="12809" max="13056" width="9" style="45"/>
    <col min="13057" max="13057" width="5.25" style="45" customWidth="1"/>
    <col min="13058" max="13058" width="16.25" style="45" customWidth="1"/>
    <col min="13059" max="13059" width="4" style="45" customWidth="1"/>
    <col min="13060" max="13060" width="4.5" style="45" customWidth="1"/>
    <col min="13061" max="13061" width="75.625" style="45" customWidth="1"/>
    <col min="13062" max="13062" width="3.625" style="45" customWidth="1"/>
    <col min="13063" max="13063" width="5.625" style="45" customWidth="1"/>
    <col min="13064" max="13064" width="23.75" style="45" customWidth="1"/>
    <col min="13065" max="13312" width="9" style="45"/>
    <col min="13313" max="13313" width="5.25" style="45" customWidth="1"/>
    <col min="13314" max="13314" width="16.25" style="45" customWidth="1"/>
    <col min="13315" max="13315" width="4" style="45" customWidth="1"/>
    <col min="13316" max="13316" width="4.5" style="45" customWidth="1"/>
    <col min="13317" max="13317" width="75.625" style="45" customWidth="1"/>
    <col min="13318" max="13318" width="3.625" style="45" customWidth="1"/>
    <col min="13319" max="13319" width="5.625" style="45" customWidth="1"/>
    <col min="13320" max="13320" width="23.75" style="45" customWidth="1"/>
    <col min="13321" max="13568" width="9" style="45"/>
    <col min="13569" max="13569" width="5.25" style="45" customWidth="1"/>
    <col min="13570" max="13570" width="16.25" style="45" customWidth="1"/>
    <col min="13571" max="13571" width="4" style="45" customWidth="1"/>
    <col min="13572" max="13572" width="4.5" style="45" customWidth="1"/>
    <col min="13573" max="13573" width="75.625" style="45" customWidth="1"/>
    <col min="13574" max="13574" width="3.625" style="45" customWidth="1"/>
    <col min="13575" max="13575" width="5.625" style="45" customWidth="1"/>
    <col min="13576" max="13576" width="23.75" style="45" customWidth="1"/>
    <col min="13577" max="13824" width="9" style="45"/>
    <col min="13825" max="13825" width="5.25" style="45" customWidth="1"/>
    <col min="13826" max="13826" width="16.25" style="45" customWidth="1"/>
    <col min="13827" max="13827" width="4" style="45" customWidth="1"/>
    <col min="13828" max="13828" width="4.5" style="45" customWidth="1"/>
    <col min="13829" max="13829" width="75.625" style="45" customWidth="1"/>
    <col min="13830" max="13830" width="3.625" style="45" customWidth="1"/>
    <col min="13831" max="13831" width="5.625" style="45" customWidth="1"/>
    <col min="13832" max="13832" width="23.75" style="45" customWidth="1"/>
    <col min="13833" max="14080" width="9" style="45"/>
    <col min="14081" max="14081" width="5.25" style="45" customWidth="1"/>
    <col min="14082" max="14082" width="16.25" style="45" customWidth="1"/>
    <col min="14083" max="14083" width="4" style="45" customWidth="1"/>
    <col min="14084" max="14084" width="4.5" style="45" customWidth="1"/>
    <col min="14085" max="14085" width="75.625" style="45" customWidth="1"/>
    <col min="14086" max="14086" width="3.625" style="45" customWidth="1"/>
    <col min="14087" max="14087" width="5.625" style="45" customWidth="1"/>
    <col min="14088" max="14088" width="23.75" style="45" customWidth="1"/>
    <col min="14089" max="14336" width="9" style="45"/>
    <col min="14337" max="14337" width="5.25" style="45" customWidth="1"/>
    <col min="14338" max="14338" width="16.25" style="45" customWidth="1"/>
    <col min="14339" max="14339" width="4" style="45" customWidth="1"/>
    <col min="14340" max="14340" width="4.5" style="45" customWidth="1"/>
    <col min="14341" max="14341" width="75.625" style="45" customWidth="1"/>
    <col min="14342" max="14342" width="3.625" style="45" customWidth="1"/>
    <col min="14343" max="14343" width="5.625" style="45" customWidth="1"/>
    <col min="14344" max="14344" width="23.75" style="45" customWidth="1"/>
    <col min="14345" max="14592" width="9" style="45"/>
    <col min="14593" max="14593" width="5.25" style="45" customWidth="1"/>
    <col min="14594" max="14594" width="16.25" style="45" customWidth="1"/>
    <col min="14595" max="14595" width="4" style="45" customWidth="1"/>
    <col min="14596" max="14596" width="4.5" style="45" customWidth="1"/>
    <col min="14597" max="14597" width="75.625" style="45" customWidth="1"/>
    <col min="14598" max="14598" width="3.625" style="45" customWidth="1"/>
    <col min="14599" max="14599" width="5.625" style="45" customWidth="1"/>
    <col min="14600" max="14600" width="23.75" style="45" customWidth="1"/>
    <col min="14601" max="14848" width="9" style="45"/>
    <col min="14849" max="14849" width="5.25" style="45" customWidth="1"/>
    <col min="14850" max="14850" width="16.25" style="45" customWidth="1"/>
    <col min="14851" max="14851" width="4" style="45" customWidth="1"/>
    <col min="14852" max="14852" width="4.5" style="45" customWidth="1"/>
    <col min="14853" max="14853" width="75.625" style="45" customWidth="1"/>
    <col min="14854" max="14854" width="3.625" style="45" customWidth="1"/>
    <col min="14855" max="14855" width="5.625" style="45" customWidth="1"/>
    <col min="14856" max="14856" width="23.75" style="45" customWidth="1"/>
    <col min="14857" max="15104" width="9" style="45"/>
    <col min="15105" max="15105" width="5.25" style="45" customWidth="1"/>
    <col min="15106" max="15106" width="16.25" style="45" customWidth="1"/>
    <col min="15107" max="15107" width="4" style="45" customWidth="1"/>
    <col min="15108" max="15108" width="4.5" style="45" customWidth="1"/>
    <col min="15109" max="15109" width="75.625" style="45" customWidth="1"/>
    <col min="15110" max="15110" width="3.625" style="45" customWidth="1"/>
    <col min="15111" max="15111" width="5.625" style="45" customWidth="1"/>
    <col min="15112" max="15112" width="23.75" style="45" customWidth="1"/>
    <col min="15113" max="15360" width="9" style="45"/>
    <col min="15361" max="15361" width="5.25" style="45" customWidth="1"/>
    <col min="15362" max="15362" width="16.25" style="45" customWidth="1"/>
    <col min="15363" max="15363" width="4" style="45" customWidth="1"/>
    <col min="15364" max="15364" width="4.5" style="45" customWidth="1"/>
    <col min="15365" max="15365" width="75.625" style="45" customWidth="1"/>
    <col min="15366" max="15366" width="3.625" style="45" customWidth="1"/>
    <col min="15367" max="15367" width="5.625" style="45" customWidth="1"/>
    <col min="15368" max="15368" width="23.75" style="45" customWidth="1"/>
    <col min="15369" max="15616" width="9" style="45"/>
    <col min="15617" max="15617" width="5.25" style="45" customWidth="1"/>
    <col min="15618" max="15618" width="16.25" style="45" customWidth="1"/>
    <col min="15619" max="15619" width="4" style="45" customWidth="1"/>
    <col min="15620" max="15620" width="4.5" style="45" customWidth="1"/>
    <col min="15621" max="15621" width="75.625" style="45" customWidth="1"/>
    <col min="15622" max="15622" width="3.625" style="45" customWidth="1"/>
    <col min="15623" max="15623" width="5.625" style="45" customWidth="1"/>
    <col min="15624" max="15624" width="23.75" style="45" customWidth="1"/>
    <col min="15625" max="15872" width="9" style="45"/>
    <col min="15873" max="15873" width="5.25" style="45" customWidth="1"/>
    <col min="15874" max="15874" width="16.25" style="45" customWidth="1"/>
    <col min="15875" max="15875" width="4" style="45" customWidth="1"/>
    <col min="15876" max="15876" width="4.5" style="45" customWidth="1"/>
    <col min="15877" max="15877" width="75.625" style="45" customWidth="1"/>
    <col min="15878" max="15878" width="3.625" style="45" customWidth="1"/>
    <col min="15879" max="15879" width="5.625" style="45" customWidth="1"/>
    <col min="15880" max="15880" width="23.75" style="45" customWidth="1"/>
    <col min="15881" max="16128" width="9" style="45"/>
    <col min="16129" max="16129" width="5.25" style="45" customWidth="1"/>
    <col min="16130" max="16130" width="16.25" style="45" customWidth="1"/>
    <col min="16131" max="16131" width="4" style="45" customWidth="1"/>
    <col min="16132" max="16132" width="4.5" style="45" customWidth="1"/>
    <col min="16133" max="16133" width="75.625" style="45" customWidth="1"/>
    <col min="16134" max="16134" width="3.625" style="45" customWidth="1"/>
    <col min="16135" max="16135" width="5.625" style="45" customWidth="1"/>
    <col min="16136" max="16136" width="23.75" style="45" customWidth="1"/>
    <col min="16137" max="16384" width="9" style="45"/>
  </cols>
  <sheetData>
    <row r="1" spans="1:10" s="250" customFormat="1" ht="21.75" customHeight="1">
      <c r="A1" s="791" t="s">
        <v>586</v>
      </c>
      <c r="B1" s="791"/>
      <c r="C1" s="791"/>
      <c r="D1" s="791"/>
      <c r="E1" s="791"/>
      <c r="F1" s="791"/>
      <c r="G1" s="791"/>
      <c r="H1" s="791"/>
      <c r="I1" s="248"/>
      <c r="J1" s="249"/>
    </row>
    <row r="2" spans="1:10" s="252" customFormat="1" ht="23.25" customHeight="1">
      <c r="A2" s="792" t="s">
        <v>587</v>
      </c>
      <c r="B2" s="792"/>
      <c r="C2" s="792"/>
      <c r="D2" s="792"/>
      <c r="E2" s="792"/>
      <c r="F2" s="792"/>
      <c r="G2" s="792"/>
      <c r="H2" s="792"/>
      <c r="I2" s="251"/>
      <c r="J2" s="251"/>
    </row>
    <row r="3" spans="1:10" ht="20.100000000000001" customHeight="1">
      <c r="A3" s="253" t="s">
        <v>588</v>
      </c>
      <c r="B3" s="793" t="s">
        <v>223</v>
      </c>
      <c r="C3" s="794"/>
      <c r="D3" s="254"/>
      <c r="E3" s="255" t="s">
        <v>50</v>
      </c>
      <c r="F3" s="793" t="s">
        <v>51</v>
      </c>
      <c r="G3" s="795"/>
      <c r="H3" s="256" t="s">
        <v>52</v>
      </c>
    </row>
    <row r="4" spans="1:10" s="252" customFormat="1" ht="39.950000000000003" customHeight="1">
      <c r="A4" s="796" t="s">
        <v>4</v>
      </c>
      <c r="B4" s="799" t="s">
        <v>589</v>
      </c>
      <c r="C4" s="800"/>
      <c r="D4" s="257" t="s">
        <v>590</v>
      </c>
      <c r="E4" s="258" t="s">
        <v>591</v>
      </c>
      <c r="F4" s="259" t="s">
        <v>4</v>
      </c>
      <c r="G4" s="260" t="s">
        <v>54</v>
      </c>
      <c r="H4" s="805"/>
    </row>
    <row r="5" spans="1:10" s="252" customFormat="1" ht="39.950000000000003" customHeight="1">
      <c r="A5" s="797"/>
      <c r="B5" s="801"/>
      <c r="C5" s="802"/>
      <c r="D5" s="261" t="s">
        <v>592</v>
      </c>
      <c r="E5" s="208" t="s">
        <v>593</v>
      </c>
      <c r="F5" s="262" t="s">
        <v>4</v>
      </c>
      <c r="G5" s="263" t="s">
        <v>54</v>
      </c>
      <c r="H5" s="806"/>
    </row>
    <row r="6" spans="1:10" s="252" customFormat="1" ht="41.25" customHeight="1">
      <c r="A6" s="797"/>
      <c r="B6" s="801"/>
      <c r="C6" s="802"/>
      <c r="D6" s="261" t="s">
        <v>594</v>
      </c>
      <c r="E6" s="208" t="s">
        <v>595</v>
      </c>
      <c r="F6" s="262" t="s">
        <v>4</v>
      </c>
      <c r="G6" s="263" t="s">
        <v>54</v>
      </c>
      <c r="H6" s="806"/>
    </row>
    <row r="7" spans="1:10" s="252" customFormat="1" ht="48.75" customHeight="1">
      <c r="A7" s="797"/>
      <c r="B7" s="801"/>
      <c r="C7" s="802"/>
      <c r="D7" s="261" t="s">
        <v>596</v>
      </c>
      <c r="E7" s="208" t="s">
        <v>597</v>
      </c>
      <c r="F7" s="264" t="s">
        <v>4</v>
      </c>
      <c r="G7" s="263" t="s">
        <v>54</v>
      </c>
      <c r="H7" s="806"/>
    </row>
    <row r="8" spans="1:10" s="252" customFormat="1" ht="41.25" customHeight="1">
      <c r="A8" s="797"/>
      <c r="B8" s="801"/>
      <c r="C8" s="802"/>
      <c r="D8" s="261" t="s">
        <v>598</v>
      </c>
      <c r="E8" s="208" t="s">
        <v>599</v>
      </c>
      <c r="F8" s="262" t="s">
        <v>4</v>
      </c>
      <c r="G8" s="265" t="s">
        <v>54</v>
      </c>
      <c r="H8" s="806"/>
    </row>
    <row r="9" spans="1:10" s="252" customFormat="1" ht="39.950000000000003" customHeight="1">
      <c r="A9" s="797"/>
      <c r="B9" s="801"/>
      <c r="C9" s="802"/>
      <c r="D9" s="261" t="s">
        <v>600</v>
      </c>
      <c r="E9" s="208" t="s">
        <v>601</v>
      </c>
      <c r="F9" s="264" t="s">
        <v>4</v>
      </c>
      <c r="G9" s="265" t="s">
        <v>54</v>
      </c>
      <c r="H9" s="806"/>
    </row>
    <row r="10" spans="1:10" s="252" customFormat="1" ht="41.25" customHeight="1">
      <c r="A10" s="797"/>
      <c r="B10" s="801"/>
      <c r="C10" s="802"/>
      <c r="D10" s="261" t="s">
        <v>602</v>
      </c>
      <c r="E10" s="208" t="s">
        <v>603</v>
      </c>
      <c r="F10" s="262" t="s">
        <v>4</v>
      </c>
      <c r="G10" s="263" t="s">
        <v>54</v>
      </c>
      <c r="H10" s="806"/>
    </row>
    <row r="11" spans="1:10" s="252" customFormat="1" ht="102" customHeight="1">
      <c r="A11" s="797"/>
      <c r="B11" s="801"/>
      <c r="C11" s="802"/>
      <c r="D11" s="261" t="s">
        <v>604</v>
      </c>
      <c r="E11" s="266" t="s">
        <v>605</v>
      </c>
      <c r="F11" s="262" t="s">
        <v>4</v>
      </c>
      <c r="G11" s="263" t="s">
        <v>54</v>
      </c>
      <c r="H11" s="806"/>
    </row>
    <row r="12" spans="1:10" s="252" customFormat="1" ht="48.75" customHeight="1">
      <c r="A12" s="798"/>
      <c r="B12" s="803"/>
      <c r="C12" s="804"/>
      <c r="D12" s="267" t="s">
        <v>606</v>
      </c>
      <c r="E12" s="268" t="s">
        <v>607</v>
      </c>
      <c r="F12" s="269" t="s">
        <v>4</v>
      </c>
      <c r="G12" s="270" t="s">
        <v>54</v>
      </c>
      <c r="H12" s="807"/>
    </row>
    <row r="13" spans="1:10" s="252" customFormat="1" ht="39.950000000000003" customHeight="1">
      <c r="A13" s="796" t="s">
        <v>4</v>
      </c>
      <c r="B13" s="799" t="s">
        <v>608</v>
      </c>
      <c r="C13" s="800"/>
      <c r="D13" s="257" t="s">
        <v>590</v>
      </c>
      <c r="E13" s="258" t="s">
        <v>609</v>
      </c>
      <c r="F13" s="271" t="s">
        <v>4</v>
      </c>
      <c r="G13" s="260" t="s">
        <v>54</v>
      </c>
      <c r="H13" s="805"/>
    </row>
    <row r="14" spans="1:10" s="252" customFormat="1" ht="39.950000000000003" customHeight="1">
      <c r="A14" s="797"/>
      <c r="B14" s="801"/>
      <c r="C14" s="802"/>
      <c r="D14" s="261" t="s">
        <v>592</v>
      </c>
      <c r="E14" s="208" t="s">
        <v>610</v>
      </c>
      <c r="F14" s="262" t="s">
        <v>4</v>
      </c>
      <c r="G14" s="272" t="s">
        <v>54</v>
      </c>
      <c r="H14" s="806"/>
    </row>
    <row r="15" spans="1:10" s="252" customFormat="1" ht="41.25" customHeight="1">
      <c r="A15" s="797"/>
      <c r="B15" s="801"/>
      <c r="C15" s="802"/>
      <c r="D15" s="261" t="s">
        <v>594</v>
      </c>
      <c r="E15" s="208" t="s">
        <v>611</v>
      </c>
      <c r="F15" s="262" t="s">
        <v>4</v>
      </c>
      <c r="G15" s="272" t="s">
        <v>54</v>
      </c>
      <c r="H15" s="806"/>
    </row>
    <row r="16" spans="1:10" s="252" customFormat="1" ht="48.75" customHeight="1">
      <c r="A16" s="797"/>
      <c r="B16" s="801"/>
      <c r="C16" s="802"/>
      <c r="D16" s="261" t="s">
        <v>596</v>
      </c>
      <c r="E16" s="208" t="s">
        <v>612</v>
      </c>
      <c r="F16" s="262" t="s">
        <v>4</v>
      </c>
      <c r="G16" s="263" t="s">
        <v>54</v>
      </c>
      <c r="H16" s="806"/>
    </row>
    <row r="17" spans="1:8" s="252" customFormat="1" ht="41.25" customHeight="1">
      <c r="A17" s="797"/>
      <c r="B17" s="801"/>
      <c r="C17" s="802"/>
      <c r="D17" s="261" t="s">
        <v>598</v>
      </c>
      <c r="E17" s="208" t="s">
        <v>599</v>
      </c>
      <c r="F17" s="262" t="s">
        <v>4</v>
      </c>
      <c r="G17" s="265" t="s">
        <v>54</v>
      </c>
      <c r="H17" s="806"/>
    </row>
    <row r="18" spans="1:8" s="252" customFormat="1" ht="39.950000000000003" customHeight="1">
      <c r="A18" s="797"/>
      <c r="B18" s="801"/>
      <c r="C18" s="802"/>
      <c r="D18" s="261" t="s">
        <v>600</v>
      </c>
      <c r="E18" s="208" t="s">
        <v>613</v>
      </c>
      <c r="F18" s="262" t="s">
        <v>4</v>
      </c>
      <c r="G18" s="265" t="s">
        <v>54</v>
      </c>
      <c r="H18" s="806"/>
    </row>
    <row r="19" spans="1:8" s="252" customFormat="1" ht="41.25" customHeight="1">
      <c r="A19" s="797"/>
      <c r="B19" s="801"/>
      <c r="C19" s="802"/>
      <c r="D19" s="261" t="s">
        <v>602</v>
      </c>
      <c r="E19" s="208" t="s">
        <v>603</v>
      </c>
      <c r="F19" s="262" t="s">
        <v>4</v>
      </c>
      <c r="G19" s="263" t="s">
        <v>54</v>
      </c>
      <c r="H19" s="806"/>
    </row>
    <row r="20" spans="1:8" s="252" customFormat="1" ht="87" customHeight="1">
      <c r="A20" s="797"/>
      <c r="B20" s="801"/>
      <c r="C20" s="802"/>
      <c r="D20" s="261" t="s">
        <v>604</v>
      </c>
      <c r="E20" s="273" t="s">
        <v>614</v>
      </c>
      <c r="F20" s="262" t="s">
        <v>4</v>
      </c>
      <c r="G20" s="263" t="s">
        <v>54</v>
      </c>
      <c r="H20" s="806"/>
    </row>
    <row r="21" spans="1:8" s="252" customFormat="1" ht="48.75" customHeight="1">
      <c r="A21" s="798"/>
      <c r="B21" s="803"/>
      <c r="C21" s="804"/>
      <c r="D21" s="274" t="s">
        <v>606</v>
      </c>
      <c r="E21" s="275" t="s">
        <v>615</v>
      </c>
      <c r="F21" s="269" t="s">
        <v>4</v>
      </c>
      <c r="G21" s="270" t="s">
        <v>54</v>
      </c>
      <c r="H21" s="807"/>
    </row>
    <row r="22" spans="1:8" s="252" customFormat="1" ht="39.950000000000003" customHeight="1">
      <c r="A22" s="796" t="s">
        <v>4</v>
      </c>
      <c r="B22" s="799" t="s">
        <v>616</v>
      </c>
      <c r="C22" s="800"/>
      <c r="D22" s="257" t="s">
        <v>590</v>
      </c>
      <c r="E22" s="258" t="s">
        <v>617</v>
      </c>
      <c r="F22" s="271" t="s">
        <v>4</v>
      </c>
      <c r="G22" s="260" t="s">
        <v>54</v>
      </c>
      <c r="H22" s="805"/>
    </row>
    <row r="23" spans="1:8" s="252" customFormat="1" ht="39.950000000000003" customHeight="1">
      <c r="A23" s="797"/>
      <c r="B23" s="801"/>
      <c r="C23" s="802"/>
      <c r="D23" s="261" t="s">
        <v>592</v>
      </c>
      <c r="E23" s="208" t="s">
        <v>610</v>
      </c>
      <c r="F23" s="262" t="s">
        <v>4</v>
      </c>
      <c r="G23" s="263" t="s">
        <v>54</v>
      </c>
      <c r="H23" s="806"/>
    </row>
    <row r="24" spans="1:8" s="252" customFormat="1" ht="41.25" customHeight="1">
      <c r="A24" s="797"/>
      <c r="B24" s="801"/>
      <c r="C24" s="802"/>
      <c r="D24" s="261" t="s">
        <v>594</v>
      </c>
      <c r="E24" s="208" t="s">
        <v>611</v>
      </c>
      <c r="F24" s="262" t="s">
        <v>4</v>
      </c>
      <c r="G24" s="263" t="s">
        <v>54</v>
      </c>
      <c r="H24" s="806"/>
    </row>
    <row r="25" spans="1:8" s="252" customFormat="1" ht="48.75" customHeight="1">
      <c r="A25" s="797"/>
      <c r="B25" s="801"/>
      <c r="C25" s="802"/>
      <c r="D25" s="261" t="s">
        <v>596</v>
      </c>
      <c r="E25" s="208" t="s">
        <v>612</v>
      </c>
      <c r="F25" s="262" t="s">
        <v>4</v>
      </c>
      <c r="G25" s="263" t="s">
        <v>54</v>
      </c>
      <c r="H25" s="806"/>
    </row>
    <row r="26" spans="1:8" s="252" customFormat="1" ht="41.25" customHeight="1">
      <c r="A26" s="797"/>
      <c r="B26" s="801"/>
      <c r="C26" s="802"/>
      <c r="D26" s="261" t="s">
        <v>598</v>
      </c>
      <c r="E26" s="208" t="s">
        <v>599</v>
      </c>
      <c r="F26" s="262" t="s">
        <v>4</v>
      </c>
      <c r="G26" s="265" t="s">
        <v>54</v>
      </c>
      <c r="H26" s="806"/>
    </row>
    <row r="27" spans="1:8" s="252" customFormat="1" ht="39.950000000000003" customHeight="1">
      <c r="A27" s="797"/>
      <c r="B27" s="801"/>
      <c r="C27" s="802"/>
      <c r="D27" s="261" t="s">
        <v>600</v>
      </c>
      <c r="E27" s="208" t="s">
        <v>601</v>
      </c>
      <c r="F27" s="262" t="s">
        <v>4</v>
      </c>
      <c r="G27" s="265" t="s">
        <v>54</v>
      </c>
      <c r="H27" s="806"/>
    </row>
    <row r="28" spans="1:8" s="252" customFormat="1" ht="41.25" customHeight="1">
      <c r="A28" s="797"/>
      <c r="B28" s="801"/>
      <c r="C28" s="802"/>
      <c r="D28" s="261" t="s">
        <v>602</v>
      </c>
      <c r="E28" s="208" t="s">
        <v>603</v>
      </c>
      <c r="F28" s="262" t="s">
        <v>4</v>
      </c>
      <c r="G28" s="263" t="s">
        <v>54</v>
      </c>
      <c r="H28" s="806"/>
    </row>
    <row r="29" spans="1:8" s="250" customFormat="1" ht="77.25" customHeight="1">
      <c r="A29" s="797"/>
      <c r="B29" s="801"/>
      <c r="C29" s="802"/>
      <c r="D29" s="276" t="s">
        <v>604</v>
      </c>
      <c r="E29" s="273" t="s">
        <v>618</v>
      </c>
      <c r="F29" s="277" t="s">
        <v>4</v>
      </c>
      <c r="G29" s="263" t="s">
        <v>54</v>
      </c>
      <c r="H29" s="806"/>
    </row>
    <row r="30" spans="1:8" s="250" customFormat="1" ht="48.75" customHeight="1">
      <c r="A30" s="798"/>
      <c r="B30" s="803"/>
      <c r="C30" s="804"/>
      <c r="D30" s="278" t="s">
        <v>606</v>
      </c>
      <c r="E30" s="275" t="s">
        <v>615</v>
      </c>
      <c r="F30" s="269" t="s">
        <v>4</v>
      </c>
      <c r="G30" s="279" t="s">
        <v>54</v>
      </c>
      <c r="H30" s="807"/>
    </row>
    <row r="31" spans="1:8" s="250" customFormat="1" ht="35.25" customHeight="1">
      <c r="A31" s="796" t="s">
        <v>4</v>
      </c>
      <c r="B31" s="808" t="s">
        <v>619</v>
      </c>
      <c r="C31" s="809"/>
      <c r="D31" s="257" t="s">
        <v>590</v>
      </c>
      <c r="E31" s="280" t="s">
        <v>406</v>
      </c>
      <c r="F31" s="271" t="s">
        <v>4</v>
      </c>
      <c r="G31" s="281" t="s">
        <v>54</v>
      </c>
      <c r="H31" s="814"/>
    </row>
    <row r="32" spans="1:8" s="250" customFormat="1" ht="145.5" customHeight="1">
      <c r="A32" s="797"/>
      <c r="B32" s="810"/>
      <c r="C32" s="811"/>
      <c r="D32" s="261" t="s">
        <v>592</v>
      </c>
      <c r="E32" s="282" t="s">
        <v>620</v>
      </c>
      <c r="F32" s="262" t="s">
        <v>4</v>
      </c>
      <c r="G32" s="283" t="s">
        <v>54</v>
      </c>
      <c r="H32" s="815"/>
    </row>
    <row r="33" spans="1:8" s="250" customFormat="1" ht="24.75" customHeight="1">
      <c r="A33" s="797"/>
      <c r="B33" s="810"/>
      <c r="C33" s="811"/>
      <c r="D33" s="261" t="s">
        <v>621</v>
      </c>
      <c r="E33" s="282" t="s">
        <v>622</v>
      </c>
      <c r="F33" s="262" t="s">
        <v>4</v>
      </c>
      <c r="G33" s="283" t="s">
        <v>54</v>
      </c>
      <c r="H33" s="815"/>
    </row>
    <row r="34" spans="1:8" s="250" customFormat="1" ht="24.75" customHeight="1">
      <c r="A34" s="797"/>
      <c r="B34" s="810"/>
      <c r="C34" s="811"/>
      <c r="D34" s="261" t="s">
        <v>623</v>
      </c>
      <c r="E34" s="282" t="s">
        <v>624</v>
      </c>
      <c r="F34" s="262" t="s">
        <v>4</v>
      </c>
      <c r="G34" s="283" t="s">
        <v>54</v>
      </c>
      <c r="H34" s="815"/>
    </row>
    <row r="35" spans="1:8" s="250" customFormat="1" ht="36" customHeight="1">
      <c r="A35" s="797"/>
      <c r="B35" s="810"/>
      <c r="C35" s="811"/>
      <c r="D35" s="261" t="s">
        <v>625</v>
      </c>
      <c r="E35" s="282" t="s">
        <v>626</v>
      </c>
      <c r="F35" s="262" t="s">
        <v>4</v>
      </c>
      <c r="G35" s="283" t="s">
        <v>54</v>
      </c>
      <c r="H35" s="815"/>
    </row>
    <row r="36" spans="1:8" s="250" customFormat="1" ht="27" customHeight="1">
      <c r="A36" s="797"/>
      <c r="B36" s="810"/>
      <c r="C36" s="811"/>
      <c r="D36" s="261" t="s">
        <v>627</v>
      </c>
      <c r="E36" s="282" t="s">
        <v>628</v>
      </c>
      <c r="F36" s="262" t="s">
        <v>4</v>
      </c>
      <c r="G36" s="283" t="s">
        <v>54</v>
      </c>
      <c r="H36" s="815"/>
    </row>
    <row r="37" spans="1:8" s="250" customFormat="1" ht="28.5" customHeight="1">
      <c r="A37" s="797"/>
      <c r="B37" s="810"/>
      <c r="C37" s="811"/>
      <c r="D37" s="261" t="s">
        <v>602</v>
      </c>
      <c r="E37" s="284" t="s">
        <v>629</v>
      </c>
      <c r="F37" s="262" t="s">
        <v>4</v>
      </c>
      <c r="G37" s="283" t="s">
        <v>54</v>
      </c>
      <c r="H37" s="815"/>
    </row>
    <row r="38" spans="1:8" s="250" customFormat="1" ht="28.5" customHeight="1">
      <c r="A38" s="797"/>
      <c r="B38" s="810"/>
      <c r="C38" s="811"/>
      <c r="D38" s="261" t="s">
        <v>604</v>
      </c>
      <c r="E38" s="284" t="s">
        <v>630</v>
      </c>
      <c r="F38" s="262" t="s">
        <v>4</v>
      </c>
      <c r="G38" s="283" t="s">
        <v>54</v>
      </c>
      <c r="H38" s="815"/>
    </row>
    <row r="39" spans="1:8" s="250" customFormat="1" ht="48" customHeight="1">
      <c r="A39" s="797"/>
      <c r="B39" s="810"/>
      <c r="C39" s="811"/>
      <c r="D39" s="261" t="s">
        <v>631</v>
      </c>
      <c r="E39" s="282" t="s">
        <v>632</v>
      </c>
      <c r="F39" s="262" t="s">
        <v>4</v>
      </c>
      <c r="G39" s="283" t="s">
        <v>54</v>
      </c>
      <c r="H39" s="815"/>
    </row>
    <row r="40" spans="1:8" s="250" customFormat="1" ht="30.75" customHeight="1">
      <c r="A40" s="798"/>
      <c r="B40" s="812"/>
      <c r="C40" s="813"/>
      <c r="D40" s="278" t="s">
        <v>633</v>
      </c>
      <c r="E40" s="285" t="s">
        <v>634</v>
      </c>
      <c r="F40" s="269" t="s">
        <v>4</v>
      </c>
      <c r="G40" s="286" t="s">
        <v>54</v>
      </c>
      <c r="H40" s="816"/>
    </row>
    <row r="41" spans="1:8" s="250" customFormat="1" ht="33.75" customHeight="1">
      <c r="A41" s="796" t="s">
        <v>4</v>
      </c>
      <c r="B41" s="808" t="s">
        <v>635</v>
      </c>
      <c r="C41" s="809"/>
      <c r="D41" s="257" t="s">
        <v>590</v>
      </c>
      <c r="E41" s="280" t="s">
        <v>406</v>
      </c>
      <c r="F41" s="271" t="s">
        <v>4</v>
      </c>
      <c r="G41" s="281" t="s">
        <v>54</v>
      </c>
      <c r="H41" s="814"/>
    </row>
    <row r="42" spans="1:8" s="250" customFormat="1" ht="144" customHeight="1">
      <c r="A42" s="797"/>
      <c r="B42" s="810"/>
      <c r="C42" s="811"/>
      <c r="D42" s="261" t="s">
        <v>592</v>
      </c>
      <c r="E42" s="282" t="s">
        <v>636</v>
      </c>
      <c r="F42" s="262" t="s">
        <v>4</v>
      </c>
      <c r="G42" s="283" t="s">
        <v>54</v>
      </c>
      <c r="H42" s="815"/>
    </row>
    <row r="43" spans="1:8" s="250" customFormat="1" ht="29.25" customHeight="1">
      <c r="A43" s="797"/>
      <c r="B43" s="810"/>
      <c r="C43" s="811"/>
      <c r="D43" s="261" t="s">
        <v>621</v>
      </c>
      <c r="E43" s="282" t="s">
        <v>637</v>
      </c>
      <c r="F43" s="262" t="s">
        <v>4</v>
      </c>
      <c r="G43" s="283" t="s">
        <v>54</v>
      </c>
      <c r="H43" s="815"/>
    </row>
    <row r="44" spans="1:8" s="250" customFormat="1" ht="29.25" customHeight="1">
      <c r="A44" s="797"/>
      <c r="B44" s="810"/>
      <c r="C44" s="811"/>
      <c r="D44" s="261" t="s">
        <v>623</v>
      </c>
      <c r="E44" s="282" t="s">
        <v>638</v>
      </c>
      <c r="F44" s="262" t="s">
        <v>4</v>
      </c>
      <c r="G44" s="283" t="s">
        <v>54</v>
      </c>
      <c r="H44" s="815"/>
    </row>
    <row r="45" spans="1:8" s="250" customFormat="1" ht="42.75" customHeight="1">
      <c r="A45" s="797"/>
      <c r="B45" s="810"/>
      <c r="C45" s="811"/>
      <c r="D45" s="261" t="s">
        <v>625</v>
      </c>
      <c r="E45" s="282" t="s">
        <v>626</v>
      </c>
      <c r="F45" s="262" t="s">
        <v>4</v>
      </c>
      <c r="G45" s="283" t="s">
        <v>54</v>
      </c>
      <c r="H45" s="815"/>
    </row>
    <row r="46" spans="1:8" s="250" customFormat="1" ht="33" customHeight="1">
      <c r="A46" s="797"/>
      <c r="B46" s="810"/>
      <c r="C46" s="811"/>
      <c r="D46" s="261" t="s">
        <v>627</v>
      </c>
      <c r="E46" s="282" t="s">
        <v>639</v>
      </c>
      <c r="F46" s="262" t="s">
        <v>4</v>
      </c>
      <c r="G46" s="283" t="s">
        <v>54</v>
      </c>
      <c r="H46" s="815"/>
    </row>
    <row r="47" spans="1:8" s="250" customFormat="1" ht="33" customHeight="1">
      <c r="A47" s="797"/>
      <c r="B47" s="810"/>
      <c r="C47" s="811"/>
      <c r="D47" s="261" t="s">
        <v>640</v>
      </c>
      <c r="E47" s="282" t="s">
        <v>641</v>
      </c>
      <c r="F47" s="262" t="s">
        <v>4</v>
      </c>
      <c r="G47" s="283" t="s">
        <v>54</v>
      </c>
      <c r="H47" s="815"/>
    </row>
    <row r="48" spans="1:8" s="250" customFormat="1" ht="39.75" customHeight="1">
      <c r="A48" s="797"/>
      <c r="B48" s="810"/>
      <c r="C48" s="811"/>
      <c r="D48" s="261" t="s">
        <v>642</v>
      </c>
      <c r="E48" s="282" t="s">
        <v>643</v>
      </c>
      <c r="F48" s="262" t="s">
        <v>4</v>
      </c>
      <c r="G48" s="283" t="s">
        <v>54</v>
      </c>
      <c r="H48" s="815"/>
    </row>
    <row r="49" spans="1:10" s="250" customFormat="1" ht="37.5" customHeight="1">
      <c r="A49" s="798"/>
      <c r="B49" s="812"/>
      <c r="C49" s="813"/>
      <c r="D49" s="278" t="s">
        <v>644</v>
      </c>
      <c r="E49" s="285" t="s">
        <v>634</v>
      </c>
      <c r="F49" s="269" t="s">
        <v>4</v>
      </c>
      <c r="G49" s="286" t="s">
        <v>54</v>
      </c>
      <c r="H49" s="816"/>
    </row>
    <row r="50" spans="1:10" s="250" customFormat="1" ht="36" customHeight="1">
      <c r="A50" s="796" t="s">
        <v>4</v>
      </c>
      <c r="B50" s="808" t="s">
        <v>645</v>
      </c>
      <c r="C50" s="809"/>
      <c r="D50" s="257" t="s">
        <v>590</v>
      </c>
      <c r="E50" s="287" t="s">
        <v>646</v>
      </c>
      <c r="F50" s="271" t="s">
        <v>4</v>
      </c>
      <c r="G50" s="281" t="s">
        <v>54</v>
      </c>
      <c r="H50" s="814"/>
    </row>
    <row r="51" spans="1:10" s="250" customFormat="1" ht="79.5" customHeight="1">
      <c r="A51" s="797"/>
      <c r="B51" s="810"/>
      <c r="C51" s="811"/>
      <c r="D51" s="261" t="s">
        <v>592</v>
      </c>
      <c r="E51" s="288" t="s">
        <v>647</v>
      </c>
      <c r="F51" s="262" t="s">
        <v>4</v>
      </c>
      <c r="G51" s="283" t="s">
        <v>54</v>
      </c>
      <c r="H51" s="815"/>
    </row>
    <row r="52" spans="1:10" s="250" customFormat="1" ht="33" customHeight="1">
      <c r="A52" s="797"/>
      <c r="B52" s="810"/>
      <c r="C52" s="811"/>
      <c r="D52" s="261" t="s">
        <v>594</v>
      </c>
      <c r="E52" s="288" t="s">
        <v>648</v>
      </c>
      <c r="F52" s="262" t="s">
        <v>4</v>
      </c>
      <c r="G52" s="283" t="s">
        <v>54</v>
      </c>
      <c r="H52" s="815"/>
    </row>
    <row r="53" spans="1:10" s="250" customFormat="1" ht="33" customHeight="1">
      <c r="A53" s="797"/>
      <c r="B53" s="810"/>
      <c r="C53" s="811"/>
      <c r="D53" s="261" t="s">
        <v>596</v>
      </c>
      <c r="E53" s="288" t="s">
        <v>649</v>
      </c>
      <c r="F53" s="262" t="s">
        <v>4</v>
      </c>
      <c r="G53" s="283" t="s">
        <v>54</v>
      </c>
      <c r="H53" s="815"/>
    </row>
    <row r="54" spans="1:10" s="250" customFormat="1" ht="42.75" customHeight="1">
      <c r="A54" s="797"/>
      <c r="B54" s="810"/>
      <c r="C54" s="811"/>
      <c r="D54" s="261" t="s">
        <v>598</v>
      </c>
      <c r="E54" s="288" t="s">
        <v>650</v>
      </c>
      <c r="F54" s="262" t="s">
        <v>4</v>
      </c>
      <c r="G54" s="283" t="s">
        <v>54</v>
      </c>
      <c r="H54" s="815"/>
    </row>
    <row r="55" spans="1:10" s="250" customFormat="1" ht="32.25" customHeight="1">
      <c r="A55" s="797"/>
      <c r="B55" s="810"/>
      <c r="C55" s="811"/>
      <c r="D55" s="261" t="s">
        <v>600</v>
      </c>
      <c r="E55" s="288" t="s">
        <v>651</v>
      </c>
      <c r="F55" s="262" t="s">
        <v>4</v>
      </c>
      <c r="G55" s="283" t="s">
        <v>54</v>
      </c>
      <c r="H55" s="815"/>
    </row>
    <row r="56" spans="1:10" s="250" customFormat="1" ht="32.25" customHeight="1">
      <c r="A56" s="797"/>
      <c r="B56" s="810"/>
      <c r="C56" s="811"/>
      <c r="D56" s="261" t="s">
        <v>652</v>
      </c>
      <c r="E56" s="288" t="s">
        <v>653</v>
      </c>
      <c r="F56" s="262" t="s">
        <v>4</v>
      </c>
      <c r="G56" s="283" t="s">
        <v>54</v>
      </c>
      <c r="H56" s="815"/>
    </row>
    <row r="57" spans="1:10" s="250" customFormat="1" ht="37.5" customHeight="1">
      <c r="A57" s="798"/>
      <c r="B57" s="812"/>
      <c r="C57" s="813"/>
      <c r="D57" s="278" t="s">
        <v>604</v>
      </c>
      <c r="E57" s="289" t="s">
        <v>654</v>
      </c>
      <c r="F57" s="269" t="s">
        <v>4</v>
      </c>
      <c r="G57" s="286" t="s">
        <v>54</v>
      </c>
      <c r="H57" s="816"/>
    </row>
    <row r="58" spans="1:10" s="252" customFormat="1" ht="16.5" customHeight="1">
      <c r="A58" s="792" t="s">
        <v>655</v>
      </c>
      <c r="B58" s="792"/>
      <c r="C58" s="792"/>
      <c r="D58" s="792"/>
      <c r="E58" s="792"/>
      <c r="F58" s="792"/>
      <c r="G58" s="792"/>
      <c r="H58" s="792"/>
      <c r="I58" s="251"/>
      <c r="J58" s="251"/>
    </row>
    <row r="59" spans="1:10" ht="17.25" customHeight="1">
      <c r="A59" s="253" t="s">
        <v>588</v>
      </c>
      <c r="B59" s="793" t="s">
        <v>223</v>
      </c>
      <c r="C59" s="794"/>
      <c r="D59" s="254"/>
      <c r="E59" s="255" t="s">
        <v>50</v>
      </c>
      <c r="F59" s="793" t="s">
        <v>51</v>
      </c>
      <c r="G59" s="795"/>
      <c r="H59" s="256" t="s">
        <v>52</v>
      </c>
    </row>
    <row r="60" spans="1:10" s="252" customFormat="1" ht="161.25" customHeight="1">
      <c r="A60" s="796" t="s">
        <v>4</v>
      </c>
      <c r="B60" s="799" t="s">
        <v>656</v>
      </c>
      <c r="C60" s="800"/>
      <c r="D60" s="257" t="s">
        <v>590</v>
      </c>
      <c r="E60" s="209" t="s">
        <v>657</v>
      </c>
      <c r="F60" s="262" t="s">
        <v>4</v>
      </c>
      <c r="G60" s="290" t="s">
        <v>54</v>
      </c>
      <c r="H60" s="805"/>
    </row>
    <row r="61" spans="1:10" s="252" customFormat="1" ht="42.75" customHeight="1">
      <c r="A61" s="797"/>
      <c r="B61" s="801"/>
      <c r="C61" s="802"/>
      <c r="D61" s="261" t="s">
        <v>658</v>
      </c>
      <c r="E61" s="208" t="s">
        <v>659</v>
      </c>
      <c r="F61" s="262" t="s">
        <v>4</v>
      </c>
      <c r="G61" s="263" t="s">
        <v>54</v>
      </c>
      <c r="H61" s="806"/>
    </row>
    <row r="62" spans="1:10" s="252" customFormat="1" ht="55.5" customHeight="1">
      <c r="A62" s="797"/>
      <c r="B62" s="801"/>
      <c r="C62" s="802"/>
      <c r="D62" s="261" t="s">
        <v>621</v>
      </c>
      <c r="E62" s="291" t="s">
        <v>660</v>
      </c>
      <c r="F62" s="262" t="s">
        <v>4</v>
      </c>
      <c r="G62" s="263" t="s">
        <v>54</v>
      </c>
      <c r="H62" s="806"/>
    </row>
    <row r="63" spans="1:10" s="252" customFormat="1" ht="21.75" customHeight="1">
      <c r="A63" s="797"/>
      <c r="B63" s="801"/>
      <c r="C63" s="802"/>
      <c r="D63" s="261" t="s">
        <v>623</v>
      </c>
      <c r="E63" s="291" t="s">
        <v>661</v>
      </c>
      <c r="F63" s="262" t="s">
        <v>4</v>
      </c>
      <c r="G63" s="292" t="s">
        <v>54</v>
      </c>
      <c r="H63" s="806"/>
    </row>
    <row r="64" spans="1:10" s="252" customFormat="1" ht="33" customHeight="1">
      <c r="A64" s="797"/>
      <c r="B64" s="801"/>
      <c r="C64" s="802"/>
      <c r="D64" s="261" t="s">
        <v>625</v>
      </c>
      <c r="E64" s="208" t="s">
        <v>662</v>
      </c>
      <c r="F64" s="262" t="s">
        <v>4</v>
      </c>
      <c r="G64" s="263" t="s">
        <v>54</v>
      </c>
      <c r="H64" s="806"/>
    </row>
    <row r="65" spans="1:8" s="252" customFormat="1" ht="21" customHeight="1">
      <c r="A65" s="797"/>
      <c r="B65" s="801"/>
      <c r="C65" s="802"/>
      <c r="D65" s="261" t="s">
        <v>627</v>
      </c>
      <c r="E65" s="208" t="s">
        <v>663</v>
      </c>
      <c r="F65" s="262" t="s">
        <v>4</v>
      </c>
      <c r="G65" s="263" t="s">
        <v>54</v>
      </c>
      <c r="H65" s="806"/>
    </row>
    <row r="66" spans="1:8" s="252" customFormat="1" ht="126" customHeight="1">
      <c r="A66" s="797"/>
      <c r="B66" s="801"/>
      <c r="C66" s="802"/>
      <c r="D66" s="261" t="s">
        <v>640</v>
      </c>
      <c r="E66" s="208" t="s">
        <v>664</v>
      </c>
      <c r="F66" s="262" t="s">
        <v>4</v>
      </c>
      <c r="G66" s="263" t="s">
        <v>54</v>
      </c>
      <c r="H66" s="806"/>
    </row>
    <row r="67" spans="1:8" s="252" customFormat="1" ht="41.25" customHeight="1">
      <c r="A67" s="797"/>
      <c r="B67" s="801"/>
      <c r="C67" s="802"/>
      <c r="D67" s="261" t="s">
        <v>604</v>
      </c>
      <c r="E67" s="208" t="s">
        <v>665</v>
      </c>
      <c r="F67" s="262" t="s">
        <v>4</v>
      </c>
      <c r="G67" s="265" t="s">
        <v>54</v>
      </c>
      <c r="H67" s="806"/>
    </row>
    <row r="68" spans="1:8" s="252" customFormat="1" ht="18.75" customHeight="1">
      <c r="A68" s="797"/>
      <c r="B68" s="801"/>
      <c r="C68" s="802"/>
      <c r="D68" s="261" t="s">
        <v>631</v>
      </c>
      <c r="E68" s="208" t="s">
        <v>666</v>
      </c>
      <c r="F68" s="262" t="s">
        <v>4</v>
      </c>
      <c r="G68" s="263" t="s">
        <v>54</v>
      </c>
      <c r="H68" s="806"/>
    </row>
    <row r="69" spans="1:8" s="252" customFormat="1" ht="18.75" customHeight="1">
      <c r="A69" s="798"/>
      <c r="B69" s="803"/>
      <c r="C69" s="804"/>
      <c r="D69" s="293" t="s">
        <v>667</v>
      </c>
      <c r="E69" s="275" t="s">
        <v>668</v>
      </c>
      <c r="F69" s="269" t="s">
        <v>4</v>
      </c>
      <c r="G69" s="270" t="s">
        <v>54</v>
      </c>
      <c r="H69" s="807"/>
    </row>
    <row r="70" spans="1:8" s="252" customFormat="1" ht="167.25" customHeight="1">
      <c r="A70" s="796" t="s">
        <v>4</v>
      </c>
      <c r="B70" s="799" t="s">
        <v>669</v>
      </c>
      <c r="C70" s="800"/>
      <c r="D70" s="257" t="s">
        <v>590</v>
      </c>
      <c r="E70" s="209" t="s">
        <v>657</v>
      </c>
      <c r="F70" s="271" t="s">
        <v>4</v>
      </c>
      <c r="G70" s="290" t="s">
        <v>54</v>
      </c>
      <c r="H70" s="294"/>
    </row>
    <row r="71" spans="1:8" s="252" customFormat="1" ht="39.950000000000003" customHeight="1">
      <c r="A71" s="797"/>
      <c r="B71" s="801"/>
      <c r="C71" s="802"/>
      <c r="D71" s="261" t="s">
        <v>592</v>
      </c>
      <c r="E71" s="208" t="s">
        <v>670</v>
      </c>
      <c r="F71" s="262" t="s">
        <v>4</v>
      </c>
      <c r="G71" s="263" t="s">
        <v>54</v>
      </c>
      <c r="H71" s="295"/>
    </row>
    <row r="72" spans="1:8" s="252" customFormat="1" ht="56.25" customHeight="1">
      <c r="A72" s="797"/>
      <c r="B72" s="801"/>
      <c r="C72" s="802"/>
      <c r="D72" s="261" t="s">
        <v>594</v>
      </c>
      <c r="E72" s="291" t="s">
        <v>660</v>
      </c>
      <c r="F72" s="262" t="s">
        <v>4</v>
      </c>
      <c r="G72" s="292" t="s">
        <v>54</v>
      </c>
      <c r="H72" s="295"/>
    </row>
    <row r="73" spans="1:8" s="252" customFormat="1" ht="23.25" customHeight="1">
      <c r="A73" s="797"/>
      <c r="B73" s="801"/>
      <c r="C73" s="802"/>
      <c r="D73" s="261" t="s">
        <v>596</v>
      </c>
      <c r="E73" s="291" t="s">
        <v>661</v>
      </c>
      <c r="F73" s="262" t="s">
        <v>4</v>
      </c>
      <c r="G73" s="263" t="s">
        <v>54</v>
      </c>
      <c r="H73" s="295"/>
    </row>
    <row r="74" spans="1:8" s="252" customFormat="1" ht="37.5" customHeight="1">
      <c r="A74" s="797"/>
      <c r="B74" s="801"/>
      <c r="C74" s="802"/>
      <c r="D74" s="261" t="s">
        <v>598</v>
      </c>
      <c r="E74" s="208" t="s">
        <v>662</v>
      </c>
      <c r="F74" s="262" t="s">
        <v>4</v>
      </c>
      <c r="G74" s="263" t="s">
        <v>54</v>
      </c>
      <c r="H74" s="295"/>
    </row>
    <row r="75" spans="1:8" s="252" customFormat="1" ht="23.25" customHeight="1">
      <c r="A75" s="797"/>
      <c r="B75" s="801"/>
      <c r="C75" s="802"/>
      <c r="D75" s="261" t="s">
        <v>600</v>
      </c>
      <c r="E75" s="208" t="s">
        <v>663</v>
      </c>
      <c r="F75" s="262" t="s">
        <v>4</v>
      </c>
      <c r="G75" s="263" t="s">
        <v>54</v>
      </c>
      <c r="H75" s="295"/>
    </row>
    <row r="76" spans="1:8" s="252" customFormat="1" ht="124.5" customHeight="1">
      <c r="A76" s="797"/>
      <c r="B76" s="801"/>
      <c r="C76" s="802"/>
      <c r="D76" s="261" t="s">
        <v>602</v>
      </c>
      <c r="E76" s="208" t="s">
        <v>664</v>
      </c>
      <c r="F76" s="262" t="s">
        <v>4</v>
      </c>
      <c r="G76" s="265" t="s">
        <v>54</v>
      </c>
      <c r="H76" s="295"/>
    </row>
    <row r="77" spans="1:8" s="252" customFormat="1" ht="37.5" customHeight="1">
      <c r="A77" s="797"/>
      <c r="B77" s="801"/>
      <c r="C77" s="802"/>
      <c r="D77" s="261" t="s">
        <v>604</v>
      </c>
      <c r="E77" s="208" t="s">
        <v>665</v>
      </c>
      <c r="F77" s="262" t="s">
        <v>4</v>
      </c>
      <c r="G77" s="265" t="s">
        <v>54</v>
      </c>
      <c r="H77" s="295"/>
    </row>
    <row r="78" spans="1:8" s="252" customFormat="1" ht="27.75" customHeight="1">
      <c r="A78" s="798"/>
      <c r="B78" s="803"/>
      <c r="C78" s="804"/>
      <c r="D78" s="278" t="s">
        <v>631</v>
      </c>
      <c r="E78" s="296" t="s">
        <v>666</v>
      </c>
      <c r="F78" s="269" t="s">
        <v>4</v>
      </c>
      <c r="G78" s="270" t="s">
        <v>54</v>
      </c>
      <c r="H78" s="297"/>
    </row>
    <row r="79" spans="1:8" s="252" customFormat="1" ht="90.75" customHeight="1">
      <c r="A79" s="796" t="s">
        <v>4</v>
      </c>
      <c r="B79" s="799" t="s">
        <v>671</v>
      </c>
      <c r="C79" s="800"/>
      <c r="D79" s="257" t="s">
        <v>590</v>
      </c>
      <c r="E79" s="209" t="s">
        <v>672</v>
      </c>
      <c r="F79" s="271" t="s">
        <v>4</v>
      </c>
      <c r="G79" s="290" t="s">
        <v>54</v>
      </c>
      <c r="H79" s="294"/>
    </row>
    <row r="80" spans="1:8" s="252" customFormat="1" ht="45.75" customHeight="1">
      <c r="A80" s="797"/>
      <c r="B80" s="801"/>
      <c r="C80" s="802"/>
      <c r="D80" s="261" t="s">
        <v>592</v>
      </c>
      <c r="E80" s="208" t="s">
        <v>659</v>
      </c>
      <c r="F80" s="262" t="s">
        <v>4</v>
      </c>
      <c r="G80" s="263" t="s">
        <v>54</v>
      </c>
      <c r="H80" s="295"/>
    </row>
    <row r="81" spans="1:8" s="252" customFormat="1" ht="55.5" customHeight="1">
      <c r="A81" s="797"/>
      <c r="B81" s="801"/>
      <c r="C81" s="802"/>
      <c r="D81" s="261" t="s">
        <v>594</v>
      </c>
      <c r="E81" s="291" t="s">
        <v>660</v>
      </c>
      <c r="F81" s="262" t="s">
        <v>4</v>
      </c>
      <c r="G81" s="263" t="s">
        <v>54</v>
      </c>
      <c r="H81" s="295"/>
    </row>
    <row r="82" spans="1:8" s="252" customFormat="1" ht="26.25" customHeight="1">
      <c r="A82" s="797"/>
      <c r="B82" s="801"/>
      <c r="C82" s="802"/>
      <c r="D82" s="261" t="s">
        <v>596</v>
      </c>
      <c r="E82" s="291" t="s">
        <v>661</v>
      </c>
      <c r="F82" s="262" t="s">
        <v>4</v>
      </c>
      <c r="G82" s="263" t="s">
        <v>54</v>
      </c>
      <c r="H82" s="295"/>
    </row>
    <row r="83" spans="1:8" s="252" customFormat="1" ht="40.5" customHeight="1">
      <c r="A83" s="797"/>
      <c r="B83" s="801"/>
      <c r="C83" s="802"/>
      <c r="D83" s="261" t="s">
        <v>598</v>
      </c>
      <c r="E83" s="208" t="s">
        <v>662</v>
      </c>
      <c r="F83" s="262" t="s">
        <v>4</v>
      </c>
      <c r="G83" s="263" t="s">
        <v>54</v>
      </c>
      <c r="H83" s="295"/>
    </row>
    <row r="84" spans="1:8" s="252" customFormat="1" ht="24.75" customHeight="1">
      <c r="A84" s="797"/>
      <c r="B84" s="801"/>
      <c r="C84" s="802"/>
      <c r="D84" s="261" t="s">
        <v>600</v>
      </c>
      <c r="E84" s="208" t="s">
        <v>663</v>
      </c>
      <c r="F84" s="262" t="s">
        <v>4</v>
      </c>
      <c r="G84" s="265" t="s">
        <v>54</v>
      </c>
      <c r="H84" s="295"/>
    </row>
    <row r="85" spans="1:8" s="252" customFormat="1" ht="120.75" customHeight="1">
      <c r="A85" s="797"/>
      <c r="B85" s="801"/>
      <c r="C85" s="802"/>
      <c r="D85" s="261" t="s">
        <v>602</v>
      </c>
      <c r="E85" s="208" t="s">
        <v>673</v>
      </c>
      <c r="F85" s="262" t="s">
        <v>4</v>
      </c>
      <c r="G85" s="265" t="s">
        <v>54</v>
      </c>
      <c r="H85" s="295"/>
    </row>
    <row r="86" spans="1:8" s="252" customFormat="1" ht="39.75" customHeight="1">
      <c r="A86" s="798"/>
      <c r="B86" s="803"/>
      <c r="C86" s="804"/>
      <c r="D86" s="278" t="s">
        <v>604</v>
      </c>
      <c r="E86" s="296" t="s">
        <v>665</v>
      </c>
      <c r="F86" s="269" t="s">
        <v>4</v>
      </c>
      <c r="G86" s="270" t="s">
        <v>54</v>
      </c>
      <c r="H86" s="297"/>
    </row>
    <row r="87" spans="1:8" s="252" customFormat="1" ht="104.25" customHeight="1">
      <c r="A87" s="796" t="s">
        <v>4</v>
      </c>
      <c r="B87" s="799" t="s">
        <v>674</v>
      </c>
      <c r="C87" s="800"/>
      <c r="D87" s="257" t="s">
        <v>590</v>
      </c>
      <c r="E87" s="209" t="s">
        <v>672</v>
      </c>
      <c r="F87" s="271" t="s">
        <v>4</v>
      </c>
      <c r="G87" s="290" t="s">
        <v>54</v>
      </c>
      <c r="H87" s="294"/>
    </row>
    <row r="88" spans="1:8" s="252" customFormat="1" ht="44.25" customHeight="1">
      <c r="A88" s="797"/>
      <c r="B88" s="801"/>
      <c r="C88" s="802"/>
      <c r="D88" s="261" t="s">
        <v>592</v>
      </c>
      <c r="E88" s="208" t="s">
        <v>659</v>
      </c>
      <c r="F88" s="262" t="s">
        <v>4</v>
      </c>
      <c r="G88" s="263" t="s">
        <v>54</v>
      </c>
      <c r="H88" s="295"/>
    </row>
    <row r="89" spans="1:8" s="252" customFormat="1" ht="61.5" customHeight="1">
      <c r="A89" s="797"/>
      <c r="B89" s="801"/>
      <c r="C89" s="802"/>
      <c r="D89" s="261" t="s">
        <v>594</v>
      </c>
      <c r="E89" s="291" t="s">
        <v>660</v>
      </c>
      <c r="F89" s="262" t="s">
        <v>4</v>
      </c>
      <c r="G89" s="263" t="s">
        <v>54</v>
      </c>
      <c r="H89" s="295"/>
    </row>
    <row r="90" spans="1:8" s="252" customFormat="1" ht="24.75" customHeight="1">
      <c r="A90" s="797"/>
      <c r="B90" s="801"/>
      <c r="C90" s="802"/>
      <c r="D90" s="261" t="s">
        <v>596</v>
      </c>
      <c r="E90" s="291" t="s">
        <v>661</v>
      </c>
      <c r="F90" s="262" t="s">
        <v>4</v>
      </c>
      <c r="G90" s="263" t="s">
        <v>54</v>
      </c>
      <c r="H90" s="295"/>
    </row>
    <row r="91" spans="1:8" s="252" customFormat="1" ht="41.25" customHeight="1">
      <c r="A91" s="797"/>
      <c r="B91" s="801"/>
      <c r="C91" s="802"/>
      <c r="D91" s="261" t="s">
        <v>598</v>
      </c>
      <c r="E91" s="208" t="s">
        <v>662</v>
      </c>
      <c r="F91" s="262" t="s">
        <v>4</v>
      </c>
      <c r="G91" s="263" t="s">
        <v>54</v>
      </c>
      <c r="H91" s="295"/>
    </row>
    <row r="92" spans="1:8" s="252" customFormat="1" ht="24.75" customHeight="1">
      <c r="A92" s="797"/>
      <c r="B92" s="801"/>
      <c r="C92" s="802"/>
      <c r="D92" s="261" t="s">
        <v>600</v>
      </c>
      <c r="E92" s="208" t="s">
        <v>663</v>
      </c>
      <c r="F92" s="262" t="s">
        <v>4</v>
      </c>
      <c r="G92" s="265" t="s">
        <v>54</v>
      </c>
      <c r="H92" s="295"/>
    </row>
    <row r="93" spans="1:8" s="252" customFormat="1" ht="98.25" customHeight="1">
      <c r="A93" s="797"/>
      <c r="B93" s="801"/>
      <c r="C93" s="802"/>
      <c r="D93" s="261" t="s">
        <v>602</v>
      </c>
      <c r="E93" s="208" t="s">
        <v>675</v>
      </c>
      <c r="F93" s="262" t="s">
        <v>4</v>
      </c>
      <c r="G93" s="265" t="s">
        <v>54</v>
      </c>
      <c r="H93" s="295"/>
    </row>
    <row r="94" spans="1:8" s="252" customFormat="1" ht="39.75" customHeight="1">
      <c r="A94" s="798"/>
      <c r="B94" s="803"/>
      <c r="C94" s="804"/>
      <c r="D94" s="278" t="s">
        <v>604</v>
      </c>
      <c r="E94" s="296" t="s">
        <v>676</v>
      </c>
      <c r="F94" s="269" t="s">
        <v>4</v>
      </c>
      <c r="G94" s="270" t="s">
        <v>54</v>
      </c>
      <c r="H94" s="297"/>
    </row>
    <row r="95" spans="1:8" s="252" customFormat="1" ht="51" customHeight="1">
      <c r="A95" s="796" t="s">
        <v>4</v>
      </c>
      <c r="B95" s="799" t="s">
        <v>677</v>
      </c>
      <c r="C95" s="800"/>
      <c r="D95" s="257" t="s">
        <v>590</v>
      </c>
      <c r="E95" s="258" t="s">
        <v>678</v>
      </c>
      <c r="F95" s="271" t="s">
        <v>4</v>
      </c>
      <c r="G95" s="290" t="s">
        <v>54</v>
      </c>
      <c r="H95" s="805"/>
    </row>
    <row r="96" spans="1:8" s="252" customFormat="1" ht="33" customHeight="1">
      <c r="A96" s="797"/>
      <c r="B96" s="801"/>
      <c r="C96" s="802"/>
      <c r="D96" s="261" t="s">
        <v>592</v>
      </c>
      <c r="E96" s="291" t="s">
        <v>679</v>
      </c>
      <c r="F96" s="269" t="s">
        <v>4</v>
      </c>
      <c r="G96" s="263" t="s">
        <v>54</v>
      </c>
      <c r="H96" s="806"/>
    </row>
    <row r="97" spans="1:8" s="252" customFormat="1" ht="44.25" customHeight="1">
      <c r="A97" s="796" t="s">
        <v>4</v>
      </c>
      <c r="B97" s="799" t="s">
        <v>680</v>
      </c>
      <c r="C97" s="800"/>
      <c r="D97" s="257" t="s">
        <v>590</v>
      </c>
      <c r="E97" s="258" t="s">
        <v>681</v>
      </c>
      <c r="F97" s="298" t="s">
        <v>4</v>
      </c>
      <c r="G97" s="290" t="s">
        <v>54</v>
      </c>
      <c r="H97" s="805"/>
    </row>
    <row r="98" spans="1:8" s="252" customFormat="1" ht="44.25" customHeight="1">
      <c r="A98" s="798"/>
      <c r="B98" s="803"/>
      <c r="C98" s="804"/>
      <c r="D98" s="278" t="s">
        <v>592</v>
      </c>
      <c r="E98" s="299" t="s">
        <v>682</v>
      </c>
      <c r="F98" s="269" t="s">
        <v>4</v>
      </c>
      <c r="G98" s="270" t="s">
        <v>54</v>
      </c>
      <c r="H98" s="807"/>
    </row>
    <row r="99" spans="1:8" s="252" customFormat="1" ht="51" customHeight="1">
      <c r="A99" s="796" t="s">
        <v>4</v>
      </c>
      <c r="B99" s="799" t="s">
        <v>683</v>
      </c>
      <c r="C99" s="800"/>
      <c r="D99" s="257" t="s">
        <v>590</v>
      </c>
      <c r="E99" s="258" t="s">
        <v>684</v>
      </c>
      <c r="F99" s="298" t="s">
        <v>4</v>
      </c>
      <c r="G99" s="290" t="s">
        <v>54</v>
      </c>
      <c r="H99" s="805"/>
    </row>
    <row r="100" spans="1:8" s="252" customFormat="1" ht="31.5" customHeight="1">
      <c r="A100" s="798"/>
      <c r="B100" s="803"/>
      <c r="C100" s="804"/>
      <c r="D100" s="278" t="s">
        <v>592</v>
      </c>
      <c r="E100" s="299" t="s">
        <v>685</v>
      </c>
      <c r="F100" s="269" t="s">
        <v>4</v>
      </c>
      <c r="G100" s="270" t="s">
        <v>54</v>
      </c>
      <c r="H100" s="807"/>
    </row>
    <row r="101" spans="1:8" s="252" customFormat="1" ht="43.5" customHeight="1">
      <c r="A101" s="796" t="s">
        <v>4</v>
      </c>
      <c r="B101" s="799" t="s">
        <v>686</v>
      </c>
      <c r="C101" s="800"/>
      <c r="D101" s="257" t="s">
        <v>590</v>
      </c>
      <c r="E101" s="258" t="s">
        <v>687</v>
      </c>
      <c r="F101" s="298" t="s">
        <v>4</v>
      </c>
      <c r="G101" s="290" t="s">
        <v>54</v>
      </c>
      <c r="H101" s="805"/>
    </row>
    <row r="102" spans="1:8" s="252" customFormat="1" ht="43.5" customHeight="1">
      <c r="A102" s="798"/>
      <c r="B102" s="803"/>
      <c r="C102" s="804"/>
      <c r="D102" s="278" t="s">
        <v>592</v>
      </c>
      <c r="E102" s="299" t="s">
        <v>688</v>
      </c>
      <c r="F102" s="300" t="s">
        <v>4</v>
      </c>
      <c r="G102" s="270" t="s">
        <v>54</v>
      </c>
      <c r="H102" s="807"/>
    </row>
    <row r="103" spans="1:8" s="252" customFormat="1" ht="44.25" customHeight="1">
      <c r="A103" s="796" t="s">
        <v>4</v>
      </c>
      <c r="B103" s="799" t="s">
        <v>689</v>
      </c>
      <c r="C103" s="800"/>
      <c r="D103" s="257" t="s">
        <v>590</v>
      </c>
      <c r="E103" s="258" t="s">
        <v>690</v>
      </c>
      <c r="F103" s="271" t="s">
        <v>4</v>
      </c>
      <c r="G103" s="290" t="s">
        <v>54</v>
      </c>
      <c r="H103" s="805"/>
    </row>
    <row r="104" spans="1:8" s="252" customFormat="1" ht="44.25" customHeight="1">
      <c r="A104" s="798"/>
      <c r="B104" s="803"/>
      <c r="C104" s="804"/>
      <c r="D104" s="278" t="s">
        <v>592</v>
      </c>
      <c r="E104" s="299" t="s">
        <v>682</v>
      </c>
      <c r="F104" s="300" t="s">
        <v>4</v>
      </c>
      <c r="G104" s="270" t="s">
        <v>54</v>
      </c>
      <c r="H104" s="807"/>
    </row>
    <row r="105" spans="1:8" s="252" customFormat="1" ht="43.5" customHeight="1">
      <c r="A105" s="796" t="s">
        <v>4</v>
      </c>
      <c r="B105" s="799" t="s">
        <v>691</v>
      </c>
      <c r="C105" s="800"/>
      <c r="D105" s="257" t="s">
        <v>590</v>
      </c>
      <c r="E105" s="258" t="s">
        <v>692</v>
      </c>
      <c r="F105" s="271" t="s">
        <v>4</v>
      </c>
      <c r="G105" s="290" t="s">
        <v>54</v>
      </c>
      <c r="H105" s="805"/>
    </row>
    <row r="106" spans="1:8" s="252" customFormat="1" ht="43.5" customHeight="1">
      <c r="A106" s="798"/>
      <c r="B106" s="803"/>
      <c r="C106" s="804"/>
      <c r="D106" s="278" t="s">
        <v>592</v>
      </c>
      <c r="E106" s="299" t="s">
        <v>688</v>
      </c>
      <c r="F106" s="269" t="s">
        <v>4</v>
      </c>
      <c r="G106" s="270" t="s">
        <v>54</v>
      </c>
      <c r="H106" s="807"/>
    </row>
    <row r="107" spans="1:8" s="252" customFormat="1" ht="51" customHeight="1">
      <c r="A107" s="797" t="s">
        <v>4</v>
      </c>
      <c r="B107" s="801" t="s">
        <v>693</v>
      </c>
      <c r="C107" s="802"/>
      <c r="D107" s="276" t="s">
        <v>590</v>
      </c>
      <c r="E107" s="291" t="s">
        <v>694</v>
      </c>
      <c r="F107" s="298" t="s">
        <v>4</v>
      </c>
      <c r="G107" s="301" t="s">
        <v>54</v>
      </c>
      <c r="H107" s="806"/>
    </row>
    <row r="108" spans="1:8" s="252" customFormat="1" ht="38.25" customHeight="1">
      <c r="A108" s="797"/>
      <c r="B108" s="801"/>
      <c r="C108" s="802"/>
      <c r="D108" s="302" t="s">
        <v>592</v>
      </c>
      <c r="E108" s="303" t="s">
        <v>695</v>
      </c>
      <c r="F108" s="262" t="s">
        <v>4</v>
      </c>
      <c r="G108" s="304" t="s">
        <v>54</v>
      </c>
      <c r="H108" s="806"/>
    </row>
    <row r="109" spans="1:8" s="252" customFormat="1" ht="147" customHeight="1">
      <c r="A109" s="798"/>
      <c r="B109" s="803"/>
      <c r="C109" s="804"/>
      <c r="D109" s="278" t="s">
        <v>621</v>
      </c>
      <c r="E109" s="305" t="s">
        <v>696</v>
      </c>
      <c r="F109" s="269" t="s">
        <v>4</v>
      </c>
      <c r="G109" s="270" t="s">
        <v>54</v>
      </c>
      <c r="H109" s="807"/>
    </row>
    <row r="110" spans="1:8" s="252" customFormat="1" ht="51" customHeight="1">
      <c r="A110" s="796" t="s">
        <v>4</v>
      </c>
      <c r="B110" s="799" t="s">
        <v>697</v>
      </c>
      <c r="C110" s="800"/>
      <c r="D110" s="257" t="s">
        <v>590</v>
      </c>
      <c r="E110" s="258" t="s">
        <v>698</v>
      </c>
      <c r="F110" s="298" t="s">
        <v>4</v>
      </c>
      <c r="G110" s="290" t="s">
        <v>54</v>
      </c>
      <c r="H110" s="805"/>
    </row>
    <row r="111" spans="1:8" s="252" customFormat="1" ht="38.25" customHeight="1">
      <c r="A111" s="798"/>
      <c r="B111" s="803"/>
      <c r="C111" s="804"/>
      <c r="D111" s="278" t="s">
        <v>592</v>
      </c>
      <c r="E111" s="299" t="s">
        <v>699</v>
      </c>
      <c r="F111" s="300" t="s">
        <v>4</v>
      </c>
      <c r="G111" s="270" t="s">
        <v>54</v>
      </c>
      <c r="H111" s="807"/>
    </row>
    <row r="112" spans="1:8" s="252" customFormat="1" ht="51" customHeight="1">
      <c r="A112" s="796" t="s">
        <v>4</v>
      </c>
      <c r="B112" s="799" t="s">
        <v>700</v>
      </c>
      <c r="C112" s="800"/>
      <c r="D112" s="257" t="s">
        <v>590</v>
      </c>
      <c r="E112" s="258" t="s">
        <v>701</v>
      </c>
      <c r="F112" s="271" t="s">
        <v>4</v>
      </c>
      <c r="G112" s="290" t="s">
        <v>54</v>
      </c>
      <c r="H112" s="805"/>
    </row>
    <row r="113" spans="1:8" s="252" customFormat="1" ht="38.25" customHeight="1">
      <c r="A113" s="797"/>
      <c r="B113" s="801"/>
      <c r="C113" s="802"/>
      <c r="D113" s="302" t="s">
        <v>592</v>
      </c>
      <c r="E113" s="303" t="s">
        <v>702</v>
      </c>
      <c r="F113" s="262" t="s">
        <v>4</v>
      </c>
      <c r="G113" s="304" t="s">
        <v>54</v>
      </c>
      <c r="H113" s="806"/>
    </row>
    <row r="114" spans="1:8" s="252" customFormat="1" ht="131.25" customHeight="1">
      <c r="A114" s="798"/>
      <c r="B114" s="803"/>
      <c r="C114" s="804"/>
      <c r="D114" s="278" t="s">
        <v>621</v>
      </c>
      <c r="E114" s="296" t="s">
        <v>703</v>
      </c>
      <c r="F114" s="269" t="s">
        <v>4</v>
      </c>
      <c r="G114" s="270" t="s">
        <v>54</v>
      </c>
      <c r="H114" s="807"/>
    </row>
    <row r="115" spans="1:8" s="252" customFormat="1" ht="51" customHeight="1">
      <c r="A115" s="797" t="s">
        <v>4</v>
      </c>
      <c r="B115" s="801" t="s">
        <v>704</v>
      </c>
      <c r="C115" s="802"/>
      <c r="D115" s="276" t="s">
        <v>590</v>
      </c>
      <c r="E115" s="291" t="s">
        <v>705</v>
      </c>
      <c r="F115" s="298" t="s">
        <v>4</v>
      </c>
      <c r="G115" s="301" t="s">
        <v>54</v>
      </c>
      <c r="H115" s="806"/>
    </row>
    <row r="116" spans="1:8" s="252" customFormat="1" ht="38.25" customHeight="1">
      <c r="A116" s="797"/>
      <c r="B116" s="801"/>
      <c r="C116" s="802"/>
      <c r="D116" s="302" t="s">
        <v>592</v>
      </c>
      <c r="E116" s="303" t="s">
        <v>706</v>
      </c>
      <c r="F116" s="262" t="s">
        <v>4</v>
      </c>
      <c r="G116" s="304" t="s">
        <v>54</v>
      </c>
      <c r="H116" s="806"/>
    </row>
    <row r="117" spans="1:8" s="252" customFormat="1" ht="138.75" customHeight="1">
      <c r="A117" s="798"/>
      <c r="B117" s="803"/>
      <c r="C117" s="804"/>
      <c r="D117" s="278" t="s">
        <v>621</v>
      </c>
      <c r="E117" s="296" t="s">
        <v>703</v>
      </c>
      <c r="F117" s="269" t="s">
        <v>4</v>
      </c>
      <c r="G117" s="270" t="s">
        <v>54</v>
      </c>
      <c r="H117" s="807"/>
    </row>
    <row r="118" spans="1:8" s="252" customFormat="1" ht="48.75" customHeight="1">
      <c r="A118" s="796" t="s">
        <v>4</v>
      </c>
      <c r="B118" s="799" t="s">
        <v>707</v>
      </c>
      <c r="C118" s="800"/>
      <c r="D118" s="257" t="s">
        <v>590</v>
      </c>
      <c r="E118" s="258" t="s">
        <v>708</v>
      </c>
      <c r="F118" s="298" t="s">
        <v>4</v>
      </c>
      <c r="G118" s="290" t="s">
        <v>54</v>
      </c>
      <c r="H118" s="805"/>
    </row>
    <row r="119" spans="1:8" s="252" customFormat="1" ht="48.75" customHeight="1">
      <c r="A119" s="798"/>
      <c r="B119" s="803"/>
      <c r="C119" s="804"/>
      <c r="D119" s="278" t="s">
        <v>592</v>
      </c>
      <c r="E119" s="299" t="s">
        <v>709</v>
      </c>
      <c r="F119" s="269" t="s">
        <v>4</v>
      </c>
      <c r="G119" s="270" t="s">
        <v>54</v>
      </c>
      <c r="H119" s="807"/>
    </row>
    <row r="120" spans="1:8" s="252" customFormat="1" ht="51" customHeight="1">
      <c r="A120" s="796" t="s">
        <v>4</v>
      </c>
      <c r="B120" s="799" t="s">
        <v>710</v>
      </c>
      <c r="C120" s="800"/>
      <c r="D120" s="257" t="s">
        <v>590</v>
      </c>
      <c r="E120" s="258" t="s">
        <v>711</v>
      </c>
      <c r="F120" s="271" t="s">
        <v>4</v>
      </c>
      <c r="G120" s="290" t="s">
        <v>54</v>
      </c>
      <c r="H120" s="805"/>
    </row>
    <row r="121" spans="1:8" s="252" customFormat="1" ht="38.25" customHeight="1">
      <c r="A121" s="797"/>
      <c r="B121" s="801"/>
      <c r="C121" s="802"/>
      <c r="D121" s="302" t="s">
        <v>592</v>
      </c>
      <c r="E121" s="303" t="s">
        <v>702</v>
      </c>
      <c r="F121" s="262" t="s">
        <v>4</v>
      </c>
      <c r="G121" s="304" t="s">
        <v>54</v>
      </c>
      <c r="H121" s="806"/>
    </row>
    <row r="122" spans="1:8" s="252" customFormat="1" ht="143.25" customHeight="1">
      <c r="A122" s="798"/>
      <c r="B122" s="803"/>
      <c r="C122" s="804"/>
      <c r="D122" s="278" t="s">
        <v>621</v>
      </c>
      <c r="E122" s="305" t="s">
        <v>703</v>
      </c>
      <c r="F122" s="269" t="s">
        <v>4</v>
      </c>
      <c r="G122" s="270" t="s">
        <v>54</v>
      </c>
      <c r="H122" s="807"/>
    </row>
    <row r="123" spans="1:8" s="252" customFormat="1" ht="51" customHeight="1">
      <c r="A123" s="797" t="s">
        <v>4</v>
      </c>
      <c r="B123" s="801" t="s">
        <v>712</v>
      </c>
      <c r="C123" s="802"/>
      <c r="D123" s="276" t="s">
        <v>590</v>
      </c>
      <c r="E123" s="291" t="s">
        <v>713</v>
      </c>
      <c r="F123" s="298" t="s">
        <v>4</v>
      </c>
      <c r="G123" s="301" t="s">
        <v>54</v>
      </c>
      <c r="H123" s="806"/>
    </row>
    <row r="124" spans="1:8" s="252" customFormat="1" ht="38.25" customHeight="1">
      <c r="A124" s="797"/>
      <c r="B124" s="801"/>
      <c r="C124" s="802"/>
      <c r="D124" s="302" t="s">
        <v>592</v>
      </c>
      <c r="E124" s="303" t="s">
        <v>714</v>
      </c>
      <c r="F124" s="262" t="s">
        <v>4</v>
      </c>
      <c r="G124" s="304" t="s">
        <v>54</v>
      </c>
      <c r="H124" s="806"/>
    </row>
    <row r="125" spans="1:8" s="252" customFormat="1" ht="131.25" customHeight="1">
      <c r="A125" s="798"/>
      <c r="B125" s="803"/>
      <c r="C125" s="804"/>
      <c r="D125" s="278" t="s">
        <v>621</v>
      </c>
      <c r="E125" s="296" t="s">
        <v>703</v>
      </c>
      <c r="F125" s="300" t="s">
        <v>4</v>
      </c>
      <c r="G125" s="270" t="s">
        <v>54</v>
      </c>
      <c r="H125" s="807"/>
    </row>
    <row r="126" spans="1:8" s="252" customFormat="1" ht="51" customHeight="1">
      <c r="A126" s="796" t="s">
        <v>4</v>
      </c>
      <c r="B126" s="799" t="s">
        <v>715</v>
      </c>
      <c r="C126" s="800"/>
      <c r="D126" s="257" t="s">
        <v>590</v>
      </c>
      <c r="E126" s="258" t="s">
        <v>716</v>
      </c>
      <c r="F126" s="271" t="s">
        <v>4</v>
      </c>
      <c r="G126" s="290" t="s">
        <v>54</v>
      </c>
      <c r="H126" s="805"/>
    </row>
    <row r="127" spans="1:8" s="252" customFormat="1" ht="38.25" customHeight="1">
      <c r="A127" s="797"/>
      <c r="B127" s="801"/>
      <c r="C127" s="802"/>
      <c r="D127" s="302" t="s">
        <v>592</v>
      </c>
      <c r="E127" s="303" t="s">
        <v>714</v>
      </c>
      <c r="F127" s="262" t="s">
        <v>4</v>
      </c>
      <c r="G127" s="304" t="s">
        <v>54</v>
      </c>
      <c r="H127" s="806"/>
    </row>
    <row r="128" spans="1:8" s="252" customFormat="1" ht="134.25" customHeight="1">
      <c r="A128" s="798"/>
      <c r="B128" s="803"/>
      <c r="C128" s="804"/>
      <c r="D128" s="278" t="s">
        <v>621</v>
      </c>
      <c r="E128" s="296" t="s">
        <v>703</v>
      </c>
      <c r="F128" s="269" t="s">
        <v>4</v>
      </c>
      <c r="G128" s="270" t="s">
        <v>54</v>
      </c>
      <c r="H128" s="807"/>
    </row>
  </sheetData>
  <mergeCells count="76">
    <mergeCell ref="A123:A125"/>
    <mergeCell ref="B123:C125"/>
    <mergeCell ref="H123:H125"/>
    <mergeCell ref="A126:A128"/>
    <mergeCell ref="B126:C128"/>
    <mergeCell ref="H126:H128"/>
    <mergeCell ref="A118:A119"/>
    <mergeCell ref="B118:C119"/>
    <mergeCell ref="H118:H119"/>
    <mergeCell ref="A120:A122"/>
    <mergeCell ref="B120:C122"/>
    <mergeCell ref="H120:H122"/>
    <mergeCell ref="A112:A114"/>
    <mergeCell ref="B112:C114"/>
    <mergeCell ref="H112:H114"/>
    <mergeCell ref="A115:A117"/>
    <mergeCell ref="B115:C117"/>
    <mergeCell ref="H115:H117"/>
    <mergeCell ref="A107:A109"/>
    <mergeCell ref="B107:C109"/>
    <mergeCell ref="H107:H109"/>
    <mergeCell ref="A110:A111"/>
    <mergeCell ref="B110:C111"/>
    <mergeCell ref="H110:H111"/>
    <mergeCell ref="A103:A104"/>
    <mergeCell ref="B103:C104"/>
    <mergeCell ref="H103:H104"/>
    <mergeCell ref="A105:A106"/>
    <mergeCell ref="B105:C106"/>
    <mergeCell ref="H105:H106"/>
    <mergeCell ref="A99:A100"/>
    <mergeCell ref="B99:C100"/>
    <mergeCell ref="H99:H100"/>
    <mergeCell ref="A101:A102"/>
    <mergeCell ref="B101:C102"/>
    <mergeCell ref="H101:H102"/>
    <mergeCell ref="A97:A98"/>
    <mergeCell ref="B97:C98"/>
    <mergeCell ref="H97:H98"/>
    <mergeCell ref="A60:A69"/>
    <mergeCell ref="B60:C69"/>
    <mergeCell ref="H60:H69"/>
    <mergeCell ref="A70:A78"/>
    <mergeCell ref="B70:C78"/>
    <mergeCell ref="A79:A86"/>
    <mergeCell ref="B79:C86"/>
    <mergeCell ref="A87:A94"/>
    <mergeCell ref="B87:C94"/>
    <mergeCell ref="A95:A96"/>
    <mergeCell ref="B95:C96"/>
    <mergeCell ref="H95:H96"/>
    <mergeCell ref="A50:A57"/>
    <mergeCell ref="B50:C57"/>
    <mergeCell ref="H50:H57"/>
    <mergeCell ref="A58:H58"/>
    <mergeCell ref="B59:C59"/>
    <mergeCell ref="F59:G59"/>
    <mergeCell ref="A31:A40"/>
    <mergeCell ref="B31:C40"/>
    <mergeCell ref="H31:H40"/>
    <mergeCell ref="A41:A49"/>
    <mergeCell ref="B41:C49"/>
    <mergeCell ref="H41:H49"/>
    <mergeCell ref="A13:A21"/>
    <mergeCell ref="B13:C21"/>
    <mergeCell ref="H13:H21"/>
    <mergeCell ref="A22:A30"/>
    <mergeCell ref="B22:C30"/>
    <mergeCell ref="H22:H30"/>
    <mergeCell ref="A1:H1"/>
    <mergeCell ref="A2:H2"/>
    <mergeCell ref="B3:C3"/>
    <mergeCell ref="F3:G3"/>
    <mergeCell ref="A4:A12"/>
    <mergeCell ref="B4:C12"/>
    <mergeCell ref="H4:H12"/>
  </mergeCells>
  <phoneticPr fontId="1"/>
  <dataValidations count="1">
    <dataValidation type="list" allowBlank="1" showInputMessage="1" showErrorMessage="1" sqref="WVL983005:WVL983009 D65501:D65505 IZ65501:IZ65505 SV65501:SV65505 ACR65501:ACR65505 AMN65501:AMN65505 AWJ65501:AWJ65505 BGF65501:BGF65505 BQB65501:BQB65505 BZX65501:BZX65505 CJT65501:CJT65505 CTP65501:CTP65505 DDL65501:DDL65505 DNH65501:DNH65505 DXD65501:DXD65505 EGZ65501:EGZ65505 EQV65501:EQV65505 FAR65501:FAR65505 FKN65501:FKN65505 FUJ65501:FUJ65505 GEF65501:GEF65505 GOB65501:GOB65505 GXX65501:GXX65505 HHT65501:HHT65505 HRP65501:HRP65505 IBL65501:IBL65505 ILH65501:ILH65505 IVD65501:IVD65505 JEZ65501:JEZ65505 JOV65501:JOV65505 JYR65501:JYR65505 KIN65501:KIN65505 KSJ65501:KSJ65505 LCF65501:LCF65505 LMB65501:LMB65505 LVX65501:LVX65505 MFT65501:MFT65505 MPP65501:MPP65505 MZL65501:MZL65505 NJH65501:NJH65505 NTD65501:NTD65505 OCZ65501:OCZ65505 OMV65501:OMV65505 OWR65501:OWR65505 PGN65501:PGN65505 PQJ65501:PQJ65505 QAF65501:QAF65505 QKB65501:QKB65505 QTX65501:QTX65505 RDT65501:RDT65505 RNP65501:RNP65505 RXL65501:RXL65505 SHH65501:SHH65505 SRD65501:SRD65505 TAZ65501:TAZ65505 TKV65501:TKV65505 TUR65501:TUR65505 UEN65501:UEN65505 UOJ65501:UOJ65505 UYF65501:UYF65505 VIB65501:VIB65505 VRX65501:VRX65505 WBT65501:WBT65505 WLP65501:WLP65505 WVL65501:WVL65505 D131037:D131041 IZ131037:IZ131041 SV131037:SV131041 ACR131037:ACR131041 AMN131037:AMN131041 AWJ131037:AWJ131041 BGF131037:BGF131041 BQB131037:BQB131041 BZX131037:BZX131041 CJT131037:CJT131041 CTP131037:CTP131041 DDL131037:DDL131041 DNH131037:DNH131041 DXD131037:DXD131041 EGZ131037:EGZ131041 EQV131037:EQV131041 FAR131037:FAR131041 FKN131037:FKN131041 FUJ131037:FUJ131041 GEF131037:GEF131041 GOB131037:GOB131041 GXX131037:GXX131041 HHT131037:HHT131041 HRP131037:HRP131041 IBL131037:IBL131041 ILH131037:ILH131041 IVD131037:IVD131041 JEZ131037:JEZ131041 JOV131037:JOV131041 JYR131037:JYR131041 KIN131037:KIN131041 KSJ131037:KSJ131041 LCF131037:LCF131041 LMB131037:LMB131041 LVX131037:LVX131041 MFT131037:MFT131041 MPP131037:MPP131041 MZL131037:MZL131041 NJH131037:NJH131041 NTD131037:NTD131041 OCZ131037:OCZ131041 OMV131037:OMV131041 OWR131037:OWR131041 PGN131037:PGN131041 PQJ131037:PQJ131041 QAF131037:QAF131041 QKB131037:QKB131041 QTX131037:QTX131041 RDT131037:RDT131041 RNP131037:RNP131041 RXL131037:RXL131041 SHH131037:SHH131041 SRD131037:SRD131041 TAZ131037:TAZ131041 TKV131037:TKV131041 TUR131037:TUR131041 UEN131037:UEN131041 UOJ131037:UOJ131041 UYF131037:UYF131041 VIB131037:VIB131041 VRX131037:VRX131041 WBT131037:WBT131041 WLP131037:WLP131041 WVL131037:WVL131041 D196573:D196577 IZ196573:IZ196577 SV196573:SV196577 ACR196573:ACR196577 AMN196573:AMN196577 AWJ196573:AWJ196577 BGF196573:BGF196577 BQB196573:BQB196577 BZX196573:BZX196577 CJT196573:CJT196577 CTP196573:CTP196577 DDL196573:DDL196577 DNH196573:DNH196577 DXD196573:DXD196577 EGZ196573:EGZ196577 EQV196573:EQV196577 FAR196573:FAR196577 FKN196573:FKN196577 FUJ196573:FUJ196577 GEF196573:GEF196577 GOB196573:GOB196577 GXX196573:GXX196577 HHT196573:HHT196577 HRP196573:HRP196577 IBL196573:IBL196577 ILH196573:ILH196577 IVD196573:IVD196577 JEZ196573:JEZ196577 JOV196573:JOV196577 JYR196573:JYR196577 KIN196573:KIN196577 KSJ196573:KSJ196577 LCF196573:LCF196577 LMB196573:LMB196577 LVX196573:LVX196577 MFT196573:MFT196577 MPP196573:MPP196577 MZL196573:MZL196577 NJH196573:NJH196577 NTD196573:NTD196577 OCZ196573:OCZ196577 OMV196573:OMV196577 OWR196573:OWR196577 PGN196573:PGN196577 PQJ196573:PQJ196577 QAF196573:QAF196577 QKB196573:QKB196577 QTX196573:QTX196577 RDT196573:RDT196577 RNP196573:RNP196577 RXL196573:RXL196577 SHH196573:SHH196577 SRD196573:SRD196577 TAZ196573:TAZ196577 TKV196573:TKV196577 TUR196573:TUR196577 UEN196573:UEN196577 UOJ196573:UOJ196577 UYF196573:UYF196577 VIB196573:VIB196577 VRX196573:VRX196577 WBT196573:WBT196577 WLP196573:WLP196577 WVL196573:WVL196577 D262109:D262113 IZ262109:IZ262113 SV262109:SV262113 ACR262109:ACR262113 AMN262109:AMN262113 AWJ262109:AWJ262113 BGF262109:BGF262113 BQB262109:BQB262113 BZX262109:BZX262113 CJT262109:CJT262113 CTP262109:CTP262113 DDL262109:DDL262113 DNH262109:DNH262113 DXD262109:DXD262113 EGZ262109:EGZ262113 EQV262109:EQV262113 FAR262109:FAR262113 FKN262109:FKN262113 FUJ262109:FUJ262113 GEF262109:GEF262113 GOB262109:GOB262113 GXX262109:GXX262113 HHT262109:HHT262113 HRP262109:HRP262113 IBL262109:IBL262113 ILH262109:ILH262113 IVD262109:IVD262113 JEZ262109:JEZ262113 JOV262109:JOV262113 JYR262109:JYR262113 KIN262109:KIN262113 KSJ262109:KSJ262113 LCF262109:LCF262113 LMB262109:LMB262113 LVX262109:LVX262113 MFT262109:MFT262113 MPP262109:MPP262113 MZL262109:MZL262113 NJH262109:NJH262113 NTD262109:NTD262113 OCZ262109:OCZ262113 OMV262109:OMV262113 OWR262109:OWR262113 PGN262109:PGN262113 PQJ262109:PQJ262113 QAF262109:QAF262113 QKB262109:QKB262113 QTX262109:QTX262113 RDT262109:RDT262113 RNP262109:RNP262113 RXL262109:RXL262113 SHH262109:SHH262113 SRD262109:SRD262113 TAZ262109:TAZ262113 TKV262109:TKV262113 TUR262109:TUR262113 UEN262109:UEN262113 UOJ262109:UOJ262113 UYF262109:UYF262113 VIB262109:VIB262113 VRX262109:VRX262113 WBT262109:WBT262113 WLP262109:WLP262113 WVL262109:WVL262113 D327645:D327649 IZ327645:IZ327649 SV327645:SV327649 ACR327645:ACR327649 AMN327645:AMN327649 AWJ327645:AWJ327649 BGF327645:BGF327649 BQB327645:BQB327649 BZX327645:BZX327649 CJT327645:CJT327649 CTP327645:CTP327649 DDL327645:DDL327649 DNH327645:DNH327649 DXD327645:DXD327649 EGZ327645:EGZ327649 EQV327645:EQV327649 FAR327645:FAR327649 FKN327645:FKN327649 FUJ327645:FUJ327649 GEF327645:GEF327649 GOB327645:GOB327649 GXX327645:GXX327649 HHT327645:HHT327649 HRP327645:HRP327649 IBL327645:IBL327649 ILH327645:ILH327649 IVD327645:IVD327649 JEZ327645:JEZ327649 JOV327645:JOV327649 JYR327645:JYR327649 KIN327645:KIN327649 KSJ327645:KSJ327649 LCF327645:LCF327649 LMB327645:LMB327649 LVX327645:LVX327649 MFT327645:MFT327649 MPP327645:MPP327649 MZL327645:MZL327649 NJH327645:NJH327649 NTD327645:NTD327649 OCZ327645:OCZ327649 OMV327645:OMV327649 OWR327645:OWR327649 PGN327645:PGN327649 PQJ327645:PQJ327649 QAF327645:QAF327649 QKB327645:QKB327649 QTX327645:QTX327649 RDT327645:RDT327649 RNP327645:RNP327649 RXL327645:RXL327649 SHH327645:SHH327649 SRD327645:SRD327649 TAZ327645:TAZ327649 TKV327645:TKV327649 TUR327645:TUR327649 UEN327645:UEN327649 UOJ327645:UOJ327649 UYF327645:UYF327649 VIB327645:VIB327649 VRX327645:VRX327649 WBT327645:WBT327649 WLP327645:WLP327649 WVL327645:WVL327649 D393181:D393185 IZ393181:IZ393185 SV393181:SV393185 ACR393181:ACR393185 AMN393181:AMN393185 AWJ393181:AWJ393185 BGF393181:BGF393185 BQB393181:BQB393185 BZX393181:BZX393185 CJT393181:CJT393185 CTP393181:CTP393185 DDL393181:DDL393185 DNH393181:DNH393185 DXD393181:DXD393185 EGZ393181:EGZ393185 EQV393181:EQV393185 FAR393181:FAR393185 FKN393181:FKN393185 FUJ393181:FUJ393185 GEF393181:GEF393185 GOB393181:GOB393185 GXX393181:GXX393185 HHT393181:HHT393185 HRP393181:HRP393185 IBL393181:IBL393185 ILH393181:ILH393185 IVD393181:IVD393185 JEZ393181:JEZ393185 JOV393181:JOV393185 JYR393181:JYR393185 KIN393181:KIN393185 KSJ393181:KSJ393185 LCF393181:LCF393185 LMB393181:LMB393185 LVX393181:LVX393185 MFT393181:MFT393185 MPP393181:MPP393185 MZL393181:MZL393185 NJH393181:NJH393185 NTD393181:NTD393185 OCZ393181:OCZ393185 OMV393181:OMV393185 OWR393181:OWR393185 PGN393181:PGN393185 PQJ393181:PQJ393185 QAF393181:QAF393185 QKB393181:QKB393185 QTX393181:QTX393185 RDT393181:RDT393185 RNP393181:RNP393185 RXL393181:RXL393185 SHH393181:SHH393185 SRD393181:SRD393185 TAZ393181:TAZ393185 TKV393181:TKV393185 TUR393181:TUR393185 UEN393181:UEN393185 UOJ393181:UOJ393185 UYF393181:UYF393185 VIB393181:VIB393185 VRX393181:VRX393185 WBT393181:WBT393185 WLP393181:WLP393185 WVL393181:WVL393185 D458717:D458721 IZ458717:IZ458721 SV458717:SV458721 ACR458717:ACR458721 AMN458717:AMN458721 AWJ458717:AWJ458721 BGF458717:BGF458721 BQB458717:BQB458721 BZX458717:BZX458721 CJT458717:CJT458721 CTP458717:CTP458721 DDL458717:DDL458721 DNH458717:DNH458721 DXD458717:DXD458721 EGZ458717:EGZ458721 EQV458717:EQV458721 FAR458717:FAR458721 FKN458717:FKN458721 FUJ458717:FUJ458721 GEF458717:GEF458721 GOB458717:GOB458721 GXX458717:GXX458721 HHT458717:HHT458721 HRP458717:HRP458721 IBL458717:IBL458721 ILH458717:ILH458721 IVD458717:IVD458721 JEZ458717:JEZ458721 JOV458717:JOV458721 JYR458717:JYR458721 KIN458717:KIN458721 KSJ458717:KSJ458721 LCF458717:LCF458721 LMB458717:LMB458721 LVX458717:LVX458721 MFT458717:MFT458721 MPP458717:MPP458721 MZL458717:MZL458721 NJH458717:NJH458721 NTD458717:NTD458721 OCZ458717:OCZ458721 OMV458717:OMV458721 OWR458717:OWR458721 PGN458717:PGN458721 PQJ458717:PQJ458721 QAF458717:QAF458721 QKB458717:QKB458721 QTX458717:QTX458721 RDT458717:RDT458721 RNP458717:RNP458721 RXL458717:RXL458721 SHH458717:SHH458721 SRD458717:SRD458721 TAZ458717:TAZ458721 TKV458717:TKV458721 TUR458717:TUR458721 UEN458717:UEN458721 UOJ458717:UOJ458721 UYF458717:UYF458721 VIB458717:VIB458721 VRX458717:VRX458721 WBT458717:WBT458721 WLP458717:WLP458721 WVL458717:WVL458721 D524253:D524257 IZ524253:IZ524257 SV524253:SV524257 ACR524253:ACR524257 AMN524253:AMN524257 AWJ524253:AWJ524257 BGF524253:BGF524257 BQB524253:BQB524257 BZX524253:BZX524257 CJT524253:CJT524257 CTP524253:CTP524257 DDL524253:DDL524257 DNH524253:DNH524257 DXD524253:DXD524257 EGZ524253:EGZ524257 EQV524253:EQV524257 FAR524253:FAR524257 FKN524253:FKN524257 FUJ524253:FUJ524257 GEF524253:GEF524257 GOB524253:GOB524257 GXX524253:GXX524257 HHT524253:HHT524257 HRP524253:HRP524257 IBL524253:IBL524257 ILH524253:ILH524257 IVD524253:IVD524257 JEZ524253:JEZ524257 JOV524253:JOV524257 JYR524253:JYR524257 KIN524253:KIN524257 KSJ524253:KSJ524257 LCF524253:LCF524257 LMB524253:LMB524257 LVX524253:LVX524257 MFT524253:MFT524257 MPP524253:MPP524257 MZL524253:MZL524257 NJH524253:NJH524257 NTD524253:NTD524257 OCZ524253:OCZ524257 OMV524253:OMV524257 OWR524253:OWR524257 PGN524253:PGN524257 PQJ524253:PQJ524257 QAF524253:QAF524257 QKB524253:QKB524257 QTX524253:QTX524257 RDT524253:RDT524257 RNP524253:RNP524257 RXL524253:RXL524257 SHH524253:SHH524257 SRD524253:SRD524257 TAZ524253:TAZ524257 TKV524253:TKV524257 TUR524253:TUR524257 UEN524253:UEN524257 UOJ524253:UOJ524257 UYF524253:UYF524257 VIB524253:VIB524257 VRX524253:VRX524257 WBT524253:WBT524257 WLP524253:WLP524257 WVL524253:WVL524257 D589789:D589793 IZ589789:IZ589793 SV589789:SV589793 ACR589789:ACR589793 AMN589789:AMN589793 AWJ589789:AWJ589793 BGF589789:BGF589793 BQB589789:BQB589793 BZX589789:BZX589793 CJT589789:CJT589793 CTP589789:CTP589793 DDL589789:DDL589793 DNH589789:DNH589793 DXD589789:DXD589793 EGZ589789:EGZ589793 EQV589789:EQV589793 FAR589789:FAR589793 FKN589789:FKN589793 FUJ589789:FUJ589793 GEF589789:GEF589793 GOB589789:GOB589793 GXX589789:GXX589793 HHT589789:HHT589793 HRP589789:HRP589793 IBL589789:IBL589793 ILH589789:ILH589793 IVD589789:IVD589793 JEZ589789:JEZ589793 JOV589789:JOV589793 JYR589789:JYR589793 KIN589789:KIN589793 KSJ589789:KSJ589793 LCF589789:LCF589793 LMB589789:LMB589793 LVX589789:LVX589793 MFT589789:MFT589793 MPP589789:MPP589793 MZL589789:MZL589793 NJH589789:NJH589793 NTD589789:NTD589793 OCZ589789:OCZ589793 OMV589789:OMV589793 OWR589789:OWR589793 PGN589789:PGN589793 PQJ589789:PQJ589793 QAF589789:QAF589793 QKB589789:QKB589793 QTX589789:QTX589793 RDT589789:RDT589793 RNP589789:RNP589793 RXL589789:RXL589793 SHH589789:SHH589793 SRD589789:SRD589793 TAZ589789:TAZ589793 TKV589789:TKV589793 TUR589789:TUR589793 UEN589789:UEN589793 UOJ589789:UOJ589793 UYF589789:UYF589793 VIB589789:VIB589793 VRX589789:VRX589793 WBT589789:WBT589793 WLP589789:WLP589793 WVL589789:WVL589793 D655325:D655329 IZ655325:IZ655329 SV655325:SV655329 ACR655325:ACR655329 AMN655325:AMN655329 AWJ655325:AWJ655329 BGF655325:BGF655329 BQB655325:BQB655329 BZX655325:BZX655329 CJT655325:CJT655329 CTP655325:CTP655329 DDL655325:DDL655329 DNH655325:DNH655329 DXD655325:DXD655329 EGZ655325:EGZ655329 EQV655325:EQV655329 FAR655325:FAR655329 FKN655325:FKN655329 FUJ655325:FUJ655329 GEF655325:GEF655329 GOB655325:GOB655329 GXX655325:GXX655329 HHT655325:HHT655329 HRP655325:HRP655329 IBL655325:IBL655329 ILH655325:ILH655329 IVD655325:IVD655329 JEZ655325:JEZ655329 JOV655325:JOV655329 JYR655325:JYR655329 KIN655325:KIN655329 KSJ655325:KSJ655329 LCF655325:LCF655329 LMB655325:LMB655329 LVX655325:LVX655329 MFT655325:MFT655329 MPP655325:MPP655329 MZL655325:MZL655329 NJH655325:NJH655329 NTD655325:NTD655329 OCZ655325:OCZ655329 OMV655325:OMV655329 OWR655325:OWR655329 PGN655325:PGN655329 PQJ655325:PQJ655329 QAF655325:QAF655329 QKB655325:QKB655329 QTX655325:QTX655329 RDT655325:RDT655329 RNP655325:RNP655329 RXL655325:RXL655329 SHH655325:SHH655329 SRD655325:SRD655329 TAZ655325:TAZ655329 TKV655325:TKV655329 TUR655325:TUR655329 UEN655325:UEN655329 UOJ655325:UOJ655329 UYF655325:UYF655329 VIB655325:VIB655329 VRX655325:VRX655329 WBT655325:WBT655329 WLP655325:WLP655329 WVL655325:WVL655329 D720861:D720865 IZ720861:IZ720865 SV720861:SV720865 ACR720861:ACR720865 AMN720861:AMN720865 AWJ720861:AWJ720865 BGF720861:BGF720865 BQB720861:BQB720865 BZX720861:BZX720865 CJT720861:CJT720865 CTP720861:CTP720865 DDL720861:DDL720865 DNH720861:DNH720865 DXD720861:DXD720865 EGZ720861:EGZ720865 EQV720861:EQV720865 FAR720861:FAR720865 FKN720861:FKN720865 FUJ720861:FUJ720865 GEF720861:GEF720865 GOB720861:GOB720865 GXX720861:GXX720865 HHT720861:HHT720865 HRP720861:HRP720865 IBL720861:IBL720865 ILH720861:ILH720865 IVD720861:IVD720865 JEZ720861:JEZ720865 JOV720861:JOV720865 JYR720861:JYR720865 KIN720861:KIN720865 KSJ720861:KSJ720865 LCF720861:LCF720865 LMB720861:LMB720865 LVX720861:LVX720865 MFT720861:MFT720865 MPP720861:MPP720865 MZL720861:MZL720865 NJH720861:NJH720865 NTD720861:NTD720865 OCZ720861:OCZ720865 OMV720861:OMV720865 OWR720861:OWR720865 PGN720861:PGN720865 PQJ720861:PQJ720865 QAF720861:QAF720865 QKB720861:QKB720865 QTX720861:QTX720865 RDT720861:RDT720865 RNP720861:RNP720865 RXL720861:RXL720865 SHH720861:SHH720865 SRD720861:SRD720865 TAZ720861:TAZ720865 TKV720861:TKV720865 TUR720861:TUR720865 UEN720861:UEN720865 UOJ720861:UOJ720865 UYF720861:UYF720865 VIB720861:VIB720865 VRX720861:VRX720865 WBT720861:WBT720865 WLP720861:WLP720865 WVL720861:WVL720865 D786397:D786401 IZ786397:IZ786401 SV786397:SV786401 ACR786397:ACR786401 AMN786397:AMN786401 AWJ786397:AWJ786401 BGF786397:BGF786401 BQB786397:BQB786401 BZX786397:BZX786401 CJT786397:CJT786401 CTP786397:CTP786401 DDL786397:DDL786401 DNH786397:DNH786401 DXD786397:DXD786401 EGZ786397:EGZ786401 EQV786397:EQV786401 FAR786397:FAR786401 FKN786397:FKN786401 FUJ786397:FUJ786401 GEF786397:GEF786401 GOB786397:GOB786401 GXX786397:GXX786401 HHT786397:HHT786401 HRP786397:HRP786401 IBL786397:IBL786401 ILH786397:ILH786401 IVD786397:IVD786401 JEZ786397:JEZ786401 JOV786397:JOV786401 JYR786397:JYR786401 KIN786397:KIN786401 KSJ786397:KSJ786401 LCF786397:LCF786401 LMB786397:LMB786401 LVX786397:LVX786401 MFT786397:MFT786401 MPP786397:MPP786401 MZL786397:MZL786401 NJH786397:NJH786401 NTD786397:NTD786401 OCZ786397:OCZ786401 OMV786397:OMV786401 OWR786397:OWR786401 PGN786397:PGN786401 PQJ786397:PQJ786401 QAF786397:QAF786401 QKB786397:QKB786401 QTX786397:QTX786401 RDT786397:RDT786401 RNP786397:RNP786401 RXL786397:RXL786401 SHH786397:SHH786401 SRD786397:SRD786401 TAZ786397:TAZ786401 TKV786397:TKV786401 TUR786397:TUR786401 UEN786397:UEN786401 UOJ786397:UOJ786401 UYF786397:UYF786401 VIB786397:VIB786401 VRX786397:VRX786401 WBT786397:WBT786401 WLP786397:WLP786401 WVL786397:WVL786401 D851933:D851937 IZ851933:IZ851937 SV851933:SV851937 ACR851933:ACR851937 AMN851933:AMN851937 AWJ851933:AWJ851937 BGF851933:BGF851937 BQB851933:BQB851937 BZX851933:BZX851937 CJT851933:CJT851937 CTP851933:CTP851937 DDL851933:DDL851937 DNH851933:DNH851937 DXD851933:DXD851937 EGZ851933:EGZ851937 EQV851933:EQV851937 FAR851933:FAR851937 FKN851933:FKN851937 FUJ851933:FUJ851937 GEF851933:GEF851937 GOB851933:GOB851937 GXX851933:GXX851937 HHT851933:HHT851937 HRP851933:HRP851937 IBL851933:IBL851937 ILH851933:ILH851937 IVD851933:IVD851937 JEZ851933:JEZ851937 JOV851933:JOV851937 JYR851933:JYR851937 KIN851933:KIN851937 KSJ851933:KSJ851937 LCF851933:LCF851937 LMB851933:LMB851937 LVX851933:LVX851937 MFT851933:MFT851937 MPP851933:MPP851937 MZL851933:MZL851937 NJH851933:NJH851937 NTD851933:NTD851937 OCZ851933:OCZ851937 OMV851933:OMV851937 OWR851933:OWR851937 PGN851933:PGN851937 PQJ851933:PQJ851937 QAF851933:QAF851937 QKB851933:QKB851937 QTX851933:QTX851937 RDT851933:RDT851937 RNP851933:RNP851937 RXL851933:RXL851937 SHH851933:SHH851937 SRD851933:SRD851937 TAZ851933:TAZ851937 TKV851933:TKV851937 TUR851933:TUR851937 UEN851933:UEN851937 UOJ851933:UOJ851937 UYF851933:UYF851937 VIB851933:VIB851937 VRX851933:VRX851937 WBT851933:WBT851937 WLP851933:WLP851937 WVL851933:WVL851937 D917469:D917473 IZ917469:IZ917473 SV917469:SV917473 ACR917469:ACR917473 AMN917469:AMN917473 AWJ917469:AWJ917473 BGF917469:BGF917473 BQB917469:BQB917473 BZX917469:BZX917473 CJT917469:CJT917473 CTP917469:CTP917473 DDL917469:DDL917473 DNH917469:DNH917473 DXD917469:DXD917473 EGZ917469:EGZ917473 EQV917469:EQV917473 FAR917469:FAR917473 FKN917469:FKN917473 FUJ917469:FUJ917473 GEF917469:GEF917473 GOB917469:GOB917473 GXX917469:GXX917473 HHT917469:HHT917473 HRP917469:HRP917473 IBL917469:IBL917473 ILH917469:ILH917473 IVD917469:IVD917473 JEZ917469:JEZ917473 JOV917469:JOV917473 JYR917469:JYR917473 KIN917469:KIN917473 KSJ917469:KSJ917473 LCF917469:LCF917473 LMB917469:LMB917473 LVX917469:LVX917473 MFT917469:MFT917473 MPP917469:MPP917473 MZL917469:MZL917473 NJH917469:NJH917473 NTD917469:NTD917473 OCZ917469:OCZ917473 OMV917469:OMV917473 OWR917469:OWR917473 PGN917469:PGN917473 PQJ917469:PQJ917473 QAF917469:QAF917473 QKB917469:QKB917473 QTX917469:QTX917473 RDT917469:RDT917473 RNP917469:RNP917473 RXL917469:RXL917473 SHH917469:SHH917473 SRD917469:SRD917473 TAZ917469:TAZ917473 TKV917469:TKV917473 TUR917469:TUR917473 UEN917469:UEN917473 UOJ917469:UOJ917473 UYF917469:UYF917473 VIB917469:VIB917473 VRX917469:VRX917473 WBT917469:WBT917473 WLP917469:WLP917473 WVL917469:WVL917473 D983005:D983009 IZ983005:IZ983009 SV983005:SV983009 ACR983005:ACR983009 AMN983005:AMN983009 AWJ983005:AWJ983009 BGF983005:BGF983009 BQB983005:BQB983009 BZX983005:BZX983009 CJT983005:CJT983009 CTP983005:CTP983009 DDL983005:DDL983009 DNH983005:DNH983009 DXD983005:DXD983009 EGZ983005:EGZ983009 EQV983005:EQV983009 FAR983005:FAR983009 FKN983005:FKN983009 FUJ983005:FUJ983009 GEF983005:GEF983009 GOB983005:GOB983009 GXX983005:GXX983009 HHT983005:HHT983009 HRP983005:HRP983009 IBL983005:IBL983009 ILH983005:ILH983009 IVD983005:IVD983009 JEZ983005:JEZ983009 JOV983005:JOV983009 JYR983005:JYR983009 KIN983005:KIN983009 KSJ983005:KSJ983009 LCF983005:LCF983009 LMB983005:LMB983009 LVX983005:LVX983009 MFT983005:MFT983009 MPP983005:MPP983009 MZL983005:MZL983009 NJH983005:NJH983009 NTD983005:NTD983009 OCZ983005:OCZ983009 OMV983005:OMV983009 OWR983005:OWR983009 PGN983005:PGN983009 PQJ983005:PQJ983009 QAF983005:QAF983009 QKB983005:QKB983009 QTX983005:QTX983009 RDT983005:RDT983009 RNP983005:RNP983009 RXL983005:RXL983009 SHH983005:SHH983009 SRD983005:SRD983009 TAZ983005:TAZ983009 TKV983005:TKV983009 TUR983005:TUR983009 UEN983005:UEN983009 UOJ983005:UOJ983009 UYF983005:UYF983009 VIB983005:VIB983009 VRX983005:VRX983009 WBT983005:WBT983009 WLP983005:WLP983009">
      <formula1>"▢,☑"</formula1>
    </dataValidation>
  </dataValidations>
  <printOptions horizontalCentered="1"/>
  <pageMargins left="0.39370078740157483" right="0.39370078740157483" top="0.59055118110236227" bottom="0.15748031496062992" header="0.39370078740157483" footer="0.23622047244094491"/>
  <pageSetup paperSize="9" firstPageNumber="17" fitToHeight="2" orientation="landscape" useFirstPageNumber="1" r:id="rId1"/>
  <headerFooter alignWithMargins="0">
    <oddFooter>&amp;C&amp;P&amp;R&amp;10生活介護</oddFooter>
  </headerFooter>
  <rowBreaks count="13" manualBreakCount="13">
    <brk id="12" max="7" man="1"/>
    <brk id="21" max="7" man="1"/>
    <brk id="30" max="7" man="1"/>
    <brk id="40" max="7" man="1"/>
    <brk id="49" max="7" man="1"/>
    <brk id="57" max="7" man="1"/>
    <brk id="69" max="7" man="1"/>
    <brk id="78" max="7" man="1"/>
    <brk id="86" max="7" man="1"/>
    <brk id="94" max="7" man="1"/>
    <brk id="106" max="7" man="1"/>
    <brk id="114" max="7" man="1"/>
    <brk id="122"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F65597:F65605 JB65597:JB65605 SX65597:SX65605 ACT65597:ACT65605 AMP65597:AMP65605 AWL65597:AWL65605 BGH65597:BGH65605 BQD65597:BQD65605 BZZ65597:BZZ65605 CJV65597:CJV65605 CTR65597:CTR65605 DDN65597:DDN65605 DNJ65597:DNJ65605 DXF65597:DXF65605 EHB65597:EHB65605 EQX65597:EQX65605 FAT65597:FAT65605 FKP65597:FKP65605 FUL65597:FUL65605 GEH65597:GEH65605 GOD65597:GOD65605 GXZ65597:GXZ65605 HHV65597:HHV65605 HRR65597:HRR65605 IBN65597:IBN65605 ILJ65597:ILJ65605 IVF65597:IVF65605 JFB65597:JFB65605 JOX65597:JOX65605 JYT65597:JYT65605 KIP65597:KIP65605 KSL65597:KSL65605 LCH65597:LCH65605 LMD65597:LMD65605 LVZ65597:LVZ65605 MFV65597:MFV65605 MPR65597:MPR65605 MZN65597:MZN65605 NJJ65597:NJJ65605 NTF65597:NTF65605 ODB65597:ODB65605 OMX65597:OMX65605 OWT65597:OWT65605 PGP65597:PGP65605 PQL65597:PQL65605 QAH65597:QAH65605 QKD65597:QKD65605 QTZ65597:QTZ65605 RDV65597:RDV65605 RNR65597:RNR65605 RXN65597:RXN65605 SHJ65597:SHJ65605 SRF65597:SRF65605 TBB65597:TBB65605 TKX65597:TKX65605 TUT65597:TUT65605 UEP65597:UEP65605 UOL65597:UOL65605 UYH65597:UYH65605 VID65597:VID65605 VRZ65597:VRZ65605 WBV65597:WBV65605 WLR65597:WLR65605 WVN65597:WVN65605 F131133:F131141 JB131133:JB131141 SX131133:SX131141 ACT131133:ACT131141 AMP131133:AMP131141 AWL131133:AWL131141 BGH131133:BGH131141 BQD131133:BQD131141 BZZ131133:BZZ131141 CJV131133:CJV131141 CTR131133:CTR131141 DDN131133:DDN131141 DNJ131133:DNJ131141 DXF131133:DXF131141 EHB131133:EHB131141 EQX131133:EQX131141 FAT131133:FAT131141 FKP131133:FKP131141 FUL131133:FUL131141 GEH131133:GEH131141 GOD131133:GOD131141 GXZ131133:GXZ131141 HHV131133:HHV131141 HRR131133:HRR131141 IBN131133:IBN131141 ILJ131133:ILJ131141 IVF131133:IVF131141 JFB131133:JFB131141 JOX131133:JOX131141 JYT131133:JYT131141 KIP131133:KIP131141 KSL131133:KSL131141 LCH131133:LCH131141 LMD131133:LMD131141 LVZ131133:LVZ131141 MFV131133:MFV131141 MPR131133:MPR131141 MZN131133:MZN131141 NJJ131133:NJJ131141 NTF131133:NTF131141 ODB131133:ODB131141 OMX131133:OMX131141 OWT131133:OWT131141 PGP131133:PGP131141 PQL131133:PQL131141 QAH131133:QAH131141 QKD131133:QKD131141 QTZ131133:QTZ131141 RDV131133:RDV131141 RNR131133:RNR131141 RXN131133:RXN131141 SHJ131133:SHJ131141 SRF131133:SRF131141 TBB131133:TBB131141 TKX131133:TKX131141 TUT131133:TUT131141 UEP131133:UEP131141 UOL131133:UOL131141 UYH131133:UYH131141 VID131133:VID131141 VRZ131133:VRZ131141 WBV131133:WBV131141 WLR131133:WLR131141 WVN131133:WVN131141 F196669:F196677 JB196669:JB196677 SX196669:SX196677 ACT196669:ACT196677 AMP196669:AMP196677 AWL196669:AWL196677 BGH196669:BGH196677 BQD196669:BQD196677 BZZ196669:BZZ196677 CJV196669:CJV196677 CTR196669:CTR196677 DDN196669:DDN196677 DNJ196669:DNJ196677 DXF196669:DXF196677 EHB196669:EHB196677 EQX196669:EQX196677 FAT196669:FAT196677 FKP196669:FKP196677 FUL196669:FUL196677 GEH196669:GEH196677 GOD196669:GOD196677 GXZ196669:GXZ196677 HHV196669:HHV196677 HRR196669:HRR196677 IBN196669:IBN196677 ILJ196669:ILJ196677 IVF196669:IVF196677 JFB196669:JFB196677 JOX196669:JOX196677 JYT196669:JYT196677 KIP196669:KIP196677 KSL196669:KSL196677 LCH196669:LCH196677 LMD196669:LMD196677 LVZ196669:LVZ196677 MFV196669:MFV196677 MPR196669:MPR196677 MZN196669:MZN196677 NJJ196669:NJJ196677 NTF196669:NTF196677 ODB196669:ODB196677 OMX196669:OMX196677 OWT196669:OWT196677 PGP196669:PGP196677 PQL196669:PQL196677 QAH196669:QAH196677 QKD196669:QKD196677 QTZ196669:QTZ196677 RDV196669:RDV196677 RNR196669:RNR196677 RXN196669:RXN196677 SHJ196669:SHJ196677 SRF196669:SRF196677 TBB196669:TBB196677 TKX196669:TKX196677 TUT196669:TUT196677 UEP196669:UEP196677 UOL196669:UOL196677 UYH196669:UYH196677 VID196669:VID196677 VRZ196669:VRZ196677 WBV196669:WBV196677 WLR196669:WLR196677 WVN196669:WVN196677 F262205:F262213 JB262205:JB262213 SX262205:SX262213 ACT262205:ACT262213 AMP262205:AMP262213 AWL262205:AWL262213 BGH262205:BGH262213 BQD262205:BQD262213 BZZ262205:BZZ262213 CJV262205:CJV262213 CTR262205:CTR262213 DDN262205:DDN262213 DNJ262205:DNJ262213 DXF262205:DXF262213 EHB262205:EHB262213 EQX262205:EQX262213 FAT262205:FAT262213 FKP262205:FKP262213 FUL262205:FUL262213 GEH262205:GEH262213 GOD262205:GOD262213 GXZ262205:GXZ262213 HHV262205:HHV262213 HRR262205:HRR262213 IBN262205:IBN262213 ILJ262205:ILJ262213 IVF262205:IVF262213 JFB262205:JFB262213 JOX262205:JOX262213 JYT262205:JYT262213 KIP262205:KIP262213 KSL262205:KSL262213 LCH262205:LCH262213 LMD262205:LMD262213 LVZ262205:LVZ262213 MFV262205:MFV262213 MPR262205:MPR262213 MZN262205:MZN262213 NJJ262205:NJJ262213 NTF262205:NTF262213 ODB262205:ODB262213 OMX262205:OMX262213 OWT262205:OWT262213 PGP262205:PGP262213 PQL262205:PQL262213 QAH262205:QAH262213 QKD262205:QKD262213 QTZ262205:QTZ262213 RDV262205:RDV262213 RNR262205:RNR262213 RXN262205:RXN262213 SHJ262205:SHJ262213 SRF262205:SRF262213 TBB262205:TBB262213 TKX262205:TKX262213 TUT262205:TUT262213 UEP262205:UEP262213 UOL262205:UOL262213 UYH262205:UYH262213 VID262205:VID262213 VRZ262205:VRZ262213 WBV262205:WBV262213 WLR262205:WLR262213 WVN262205:WVN262213 F327741:F327749 JB327741:JB327749 SX327741:SX327749 ACT327741:ACT327749 AMP327741:AMP327749 AWL327741:AWL327749 BGH327741:BGH327749 BQD327741:BQD327749 BZZ327741:BZZ327749 CJV327741:CJV327749 CTR327741:CTR327749 DDN327741:DDN327749 DNJ327741:DNJ327749 DXF327741:DXF327749 EHB327741:EHB327749 EQX327741:EQX327749 FAT327741:FAT327749 FKP327741:FKP327749 FUL327741:FUL327749 GEH327741:GEH327749 GOD327741:GOD327749 GXZ327741:GXZ327749 HHV327741:HHV327749 HRR327741:HRR327749 IBN327741:IBN327749 ILJ327741:ILJ327749 IVF327741:IVF327749 JFB327741:JFB327749 JOX327741:JOX327749 JYT327741:JYT327749 KIP327741:KIP327749 KSL327741:KSL327749 LCH327741:LCH327749 LMD327741:LMD327749 LVZ327741:LVZ327749 MFV327741:MFV327749 MPR327741:MPR327749 MZN327741:MZN327749 NJJ327741:NJJ327749 NTF327741:NTF327749 ODB327741:ODB327749 OMX327741:OMX327749 OWT327741:OWT327749 PGP327741:PGP327749 PQL327741:PQL327749 QAH327741:QAH327749 QKD327741:QKD327749 QTZ327741:QTZ327749 RDV327741:RDV327749 RNR327741:RNR327749 RXN327741:RXN327749 SHJ327741:SHJ327749 SRF327741:SRF327749 TBB327741:TBB327749 TKX327741:TKX327749 TUT327741:TUT327749 UEP327741:UEP327749 UOL327741:UOL327749 UYH327741:UYH327749 VID327741:VID327749 VRZ327741:VRZ327749 WBV327741:WBV327749 WLR327741:WLR327749 WVN327741:WVN327749 F393277:F393285 JB393277:JB393285 SX393277:SX393285 ACT393277:ACT393285 AMP393277:AMP393285 AWL393277:AWL393285 BGH393277:BGH393285 BQD393277:BQD393285 BZZ393277:BZZ393285 CJV393277:CJV393285 CTR393277:CTR393285 DDN393277:DDN393285 DNJ393277:DNJ393285 DXF393277:DXF393285 EHB393277:EHB393285 EQX393277:EQX393285 FAT393277:FAT393285 FKP393277:FKP393285 FUL393277:FUL393285 GEH393277:GEH393285 GOD393277:GOD393285 GXZ393277:GXZ393285 HHV393277:HHV393285 HRR393277:HRR393285 IBN393277:IBN393285 ILJ393277:ILJ393285 IVF393277:IVF393285 JFB393277:JFB393285 JOX393277:JOX393285 JYT393277:JYT393285 KIP393277:KIP393285 KSL393277:KSL393285 LCH393277:LCH393285 LMD393277:LMD393285 LVZ393277:LVZ393285 MFV393277:MFV393285 MPR393277:MPR393285 MZN393277:MZN393285 NJJ393277:NJJ393285 NTF393277:NTF393285 ODB393277:ODB393285 OMX393277:OMX393285 OWT393277:OWT393285 PGP393277:PGP393285 PQL393277:PQL393285 QAH393277:QAH393285 QKD393277:QKD393285 QTZ393277:QTZ393285 RDV393277:RDV393285 RNR393277:RNR393285 RXN393277:RXN393285 SHJ393277:SHJ393285 SRF393277:SRF393285 TBB393277:TBB393285 TKX393277:TKX393285 TUT393277:TUT393285 UEP393277:UEP393285 UOL393277:UOL393285 UYH393277:UYH393285 VID393277:VID393285 VRZ393277:VRZ393285 WBV393277:WBV393285 WLR393277:WLR393285 WVN393277:WVN393285 F458813:F458821 JB458813:JB458821 SX458813:SX458821 ACT458813:ACT458821 AMP458813:AMP458821 AWL458813:AWL458821 BGH458813:BGH458821 BQD458813:BQD458821 BZZ458813:BZZ458821 CJV458813:CJV458821 CTR458813:CTR458821 DDN458813:DDN458821 DNJ458813:DNJ458821 DXF458813:DXF458821 EHB458813:EHB458821 EQX458813:EQX458821 FAT458813:FAT458821 FKP458813:FKP458821 FUL458813:FUL458821 GEH458813:GEH458821 GOD458813:GOD458821 GXZ458813:GXZ458821 HHV458813:HHV458821 HRR458813:HRR458821 IBN458813:IBN458821 ILJ458813:ILJ458821 IVF458813:IVF458821 JFB458813:JFB458821 JOX458813:JOX458821 JYT458813:JYT458821 KIP458813:KIP458821 KSL458813:KSL458821 LCH458813:LCH458821 LMD458813:LMD458821 LVZ458813:LVZ458821 MFV458813:MFV458821 MPR458813:MPR458821 MZN458813:MZN458821 NJJ458813:NJJ458821 NTF458813:NTF458821 ODB458813:ODB458821 OMX458813:OMX458821 OWT458813:OWT458821 PGP458813:PGP458821 PQL458813:PQL458821 QAH458813:QAH458821 QKD458813:QKD458821 QTZ458813:QTZ458821 RDV458813:RDV458821 RNR458813:RNR458821 RXN458813:RXN458821 SHJ458813:SHJ458821 SRF458813:SRF458821 TBB458813:TBB458821 TKX458813:TKX458821 TUT458813:TUT458821 UEP458813:UEP458821 UOL458813:UOL458821 UYH458813:UYH458821 VID458813:VID458821 VRZ458813:VRZ458821 WBV458813:WBV458821 WLR458813:WLR458821 WVN458813:WVN458821 F524349:F524357 JB524349:JB524357 SX524349:SX524357 ACT524349:ACT524357 AMP524349:AMP524357 AWL524349:AWL524357 BGH524349:BGH524357 BQD524349:BQD524357 BZZ524349:BZZ524357 CJV524349:CJV524357 CTR524349:CTR524357 DDN524349:DDN524357 DNJ524349:DNJ524357 DXF524349:DXF524357 EHB524349:EHB524357 EQX524349:EQX524357 FAT524349:FAT524357 FKP524349:FKP524357 FUL524349:FUL524357 GEH524349:GEH524357 GOD524349:GOD524357 GXZ524349:GXZ524357 HHV524349:HHV524357 HRR524349:HRR524357 IBN524349:IBN524357 ILJ524349:ILJ524357 IVF524349:IVF524357 JFB524349:JFB524357 JOX524349:JOX524357 JYT524349:JYT524357 KIP524349:KIP524357 KSL524349:KSL524357 LCH524349:LCH524357 LMD524349:LMD524357 LVZ524349:LVZ524357 MFV524349:MFV524357 MPR524349:MPR524357 MZN524349:MZN524357 NJJ524349:NJJ524357 NTF524349:NTF524357 ODB524349:ODB524357 OMX524349:OMX524357 OWT524349:OWT524357 PGP524349:PGP524357 PQL524349:PQL524357 QAH524349:QAH524357 QKD524349:QKD524357 QTZ524349:QTZ524357 RDV524349:RDV524357 RNR524349:RNR524357 RXN524349:RXN524357 SHJ524349:SHJ524357 SRF524349:SRF524357 TBB524349:TBB524357 TKX524349:TKX524357 TUT524349:TUT524357 UEP524349:UEP524357 UOL524349:UOL524357 UYH524349:UYH524357 VID524349:VID524357 VRZ524349:VRZ524357 WBV524349:WBV524357 WLR524349:WLR524357 WVN524349:WVN524357 F589885:F589893 JB589885:JB589893 SX589885:SX589893 ACT589885:ACT589893 AMP589885:AMP589893 AWL589885:AWL589893 BGH589885:BGH589893 BQD589885:BQD589893 BZZ589885:BZZ589893 CJV589885:CJV589893 CTR589885:CTR589893 DDN589885:DDN589893 DNJ589885:DNJ589893 DXF589885:DXF589893 EHB589885:EHB589893 EQX589885:EQX589893 FAT589885:FAT589893 FKP589885:FKP589893 FUL589885:FUL589893 GEH589885:GEH589893 GOD589885:GOD589893 GXZ589885:GXZ589893 HHV589885:HHV589893 HRR589885:HRR589893 IBN589885:IBN589893 ILJ589885:ILJ589893 IVF589885:IVF589893 JFB589885:JFB589893 JOX589885:JOX589893 JYT589885:JYT589893 KIP589885:KIP589893 KSL589885:KSL589893 LCH589885:LCH589893 LMD589885:LMD589893 LVZ589885:LVZ589893 MFV589885:MFV589893 MPR589885:MPR589893 MZN589885:MZN589893 NJJ589885:NJJ589893 NTF589885:NTF589893 ODB589885:ODB589893 OMX589885:OMX589893 OWT589885:OWT589893 PGP589885:PGP589893 PQL589885:PQL589893 QAH589885:QAH589893 QKD589885:QKD589893 QTZ589885:QTZ589893 RDV589885:RDV589893 RNR589885:RNR589893 RXN589885:RXN589893 SHJ589885:SHJ589893 SRF589885:SRF589893 TBB589885:TBB589893 TKX589885:TKX589893 TUT589885:TUT589893 UEP589885:UEP589893 UOL589885:UOL589893 UYH589885:UYH589893 VID589885:VID589893 VRZ589885:VRZ589893 WBV589885:WBV589893 WLR589885:WLR589893 WVN589885:WVN589893 F655421:F655429 JB655421:JB655429 SX655421:SX655429 ACT655421:ACT655429 AMP655421:AMP655429 AWL655421:AWL655429 BGH655421:BGH655429 BQD655421:BQD655429 BZZ655421:BZZ655429 CJV655421:CJV655429 CTR655421:CTR655429 DDN655421:DDN655429 DNJ655421:DNJ655429 DXF655421:DXF655429 EHB655421:EHB655429 EQX655421:EQX655429 FAT655421:FAT655429 FKP655421:FKP655429 FUL655421:FUL655429 GEH655421:GEH655429 GOD655421:GOD655429 GXZ655421:GXZ655429 HHV655421:HHV655429 HRR655421:HRR655429 IBN655421:IBN655429 ILJ655421:ILJ655429 IVF655421:IVF655429 JFB655421:JFB655429 JOX655421:JOX655429 JYT655421:JYT655429 KIP655421:KIP655429 KSL655421:KSL655429 LCH655421:LCH655429 LMD655421:LMD655429 LVZ655421:LVZ655429 MFV655421:MFV655429 MPR655421:MPR655429 MZN655421:MZN655429 NJJ655421:NJJ655429 NTF655421:NTF655429 ODB655421:ODB655429 OMX655421:OMX655429 OWT655421:OWT655429 PGP655421:PGP655429 PQL655421:PQL655429 QAH655421:QAH655429 QKD655421:QKD655429 QTZ655421:QTZ655429 RDV655421:RDV655429 RNR655421:RNR655429 RXN655421:RXN655429 SHJ655421:SHJ655429 SRF655421:SRF655429 TBB655421:TBB655429 TKX655421:TKX655429 TUT655421:TUT655429 UEP655421:UEP655429 UOL655421:UOL655429 UYH655421:UYH655429 VID655421:VID655429 VRZ655421:VRZ655429 WBV655421:WBV655429 WLR655421:WLR655429 WVN655421:WVN655429 F720957:F720965 JB720957:JB720965 SX720957:SX720965 ACT720957:ACT720965 AMP720957:AMP720965 AWL720957:AWL720965 BGH720957:BGH720965 BQD720957:BQD720965 BZZ720957:BZZ720965 CJV720957:CJV720965 CTR720957:CTR720965 DDN720957:DDN720965 DNJ720957:DNJ720965 DXF720957:DXF720965 EHB720957:EHB720965 EQX720957:EQX720965 FAT720957:FAT720965 FKP720957:FKP720965 FUL720957:FUL720965 GEH720957:GEH720965 GOD720957:GOD720965 GXZ720957:GXZ720965 HHV720957:HHV720965 HRR720957:HRR720965 IBN720957:IBN720965 ILJ720957:ILJ720965 IVF720957:IVF720965 JFB720957:JFB720965 JOX720957:JOX720965 JYT720957:JYT720965 KIP720957:KIP720965 KSL720957:KSL720965 LCH720957:LCH720965 LMD720957:LMD720965 LVZ720957:LVZ720965 MFV720957:MFV720965 MPR720957:MPR720965 MZN720957:MZN720965 NJJ720957:NJJ720965 NTF720957:NTF720965 ODB720957:ODB720965 OMX720957:OMX720965 OWT720957:OWT720965 PGP720957:PGP720965 PQL720957:PQL720965 QAH720957:QAH720965 QKD720957:QKD720965 QTZ720957:QTZ720965 RDV720957:RDV720965 RNR720957:RNR720965 RXN720957:RXN720965 SHJ720957:SHJ720965 SRF720957:SRF720965 TBB720957:TBB720965 TKX720957:TKX720965 TUT720957:TUT720965 UEP720957:UEP720965 UOL720957:UOL720965 UYH720957:UYH720965 VID720957:VID720965 VRZ720957:VRZ720965 WBV720957:WBV720965 WLR720957:WLR720965 WVN720957:WVN720965 F786493:F786501 JB786493:JB786501 SX786493:SX786501 ACT786493:ACT786501 AMP786493:AMP786501 AWL786493:AWL786501 BGH786493:BGH786501 BQD786493:BQD786501 BZZ786493:BZZ786501 CJV786493:CJV786501 CTR786493:CTR786501 DDN786493:DDN786501 DNJ786493:DNJ786501 DXF786493:DXF786501 EHB786493:EHB786501 EQX786493:EQX786501 FAT786493:FAT786501 FKP786493:FKP786501 FUL786493:FUL786501 GEH786493:GEH786501 GOD786493:GOD786501 GXZ786493:GXZ786501 HHV786493:HHV786501 HRR786493:HRR786501 IBN786493:IBN786501 ILJ786493:ILJ786501 IVF786493:IVF786501 JFB786493:JFB786501 JOX786493:JOX786501 JYT786493:JYT786501 KIP786493:KIP786501 KSL786493:KSL786501 LCH786493:LCH786501 LMD786493:LMD786501 LVZ786493:LVZ786501 MFV786493:MFV786501 MPR786493:MPR786501 MZN786493:MZN786501 NJJ786493:NJJ786501 NTF786493:NTF786501 ODB786493:ODB786501 OMX786493:OMX786501 OWT786493:OWT786501 PGP786493:PGP786501 PQL786493:PQL786501 QAH786493:QAH786501 QKD786493:QKD786501 QTZ786493:QTZ786501 RDV786493:RDV786501 RNR786493:RNR786501 RXN786493:RXN786501 SHJ786493:SHJ786501 SRF786493:SRF786501 TBB786493:TBB786501 TKX786493:TKX786501 TUT786493:TUT786501 UEP786493:UEP786501 UOL786493:UOL786501 UYH786493:UYH786501 VID786493:VID786501 VRZ786493:VRZ786501 WBV786493:WBV786501 WLR786493:WLR786501 WVN786493:WVN786501 F852029:F852037 JB852029:JB852037 SX852029:SX852037 ACT852029:ACT852037 AMP852029:AMP852037 AWL852029:AWL852037 BGH852029:BGH852037 BQD852029:BQD852037 BZZ852029:BZZ852037 CJV852029:CJV852037 CTR852029:CTR852037 DDN852029:DDN852037 DNJ852029:DNJ852037 DXF852029:DXF852037 EHB852029:EHB852037 EQX852029:EQX852037 FAT852029:FAT852037 FKP852029:FKP852037 FUL852029:FUL852037 GEH852029:GEH852037 GOD852029:GOD852037 GXZ852029:GXZ852037 HHV852029:HHV852037 HRR852029:HRR852037 IBN852029:IBN852037 ILJ852029:ILJ852037 IVF852029:IVF852037 JFB852029:JFB852037 JOX852029:JOX852037 JYT852029:JYT852037 KIP852029:KIP852037 KSL852029:KSL852037 LCH852029:LCH852037 LMD852029:LMD852037 LVZ852029:LVZ852037 MFV852029:MFV852037 MPR852029:MPR852037 MZN852029:MZN852037 NJJ852029:NJJ852037 NTF852029:NTF852037 ODB852029:ODB852037 OMX852029:OMX852037 OWT852029:OWT852037 PGP852029:PGP852037 PQL852029:PQL852037 QAH852029:QAH852037 QKD852029:QKD852037 QTZ852029:QTZ852037 RDV852029:RDV852037 RNR852029:RNR852037 RXN852029:RXN852037 SHJ852029:SHJ852037 SRF852029:SRF852037 TBB852029:TBB852037 TKX852029:TKX852037 TUT852029:TUT852037 UEP852029:UEP852037 UOL852029:UOL852037 UYH852029:UYH852037 VID852029:VID852037 VRZ852029:VRZ852037 WBV852029:WBV852037 WLR852029:WLR852037 WVN852029:WVN852037 F917565:F917573 JB917565:JB917573 SX917565:SX917573 ACT917565:ACT917573 AMP917565:AMP917573 AWL917565:AWL917573 BGH917565:BGH917573 BQD917565:BQD917573 BZZ917565:BZZ917573 CJV917565:CJV917573 CTR917565:CTR917573 DDN917565:DDN917573 DNJ917565:DNJ917573 DXF917565:DXF917573 EHB917565:EHB917573 EQX917565:EQX917573 FAT917565:FAT917573 FKP917565:FKP917573 FUL917565:FUL917573 GEH917565:GEH917573 GOD917565:GOD917573 GXZ917565:GXZ917573 HHV917565:HHV917573 HRR917565:HRR917573 IBN917565:IBN917573 ILJ917565:ILJ917573 IVF917565:IVF917573 JFB917565:JFB917573 JOX917565:JOX917573 JYT917565:JYT917573 KIP917565:KIP917573 KSL917565:KSL917573 LCH917565:LCH917573 LMD917565:LMD917573 LVZ917565:LVZ917573 MFV917565:MFV917573 MPR917565:MPR917573 MZN917565:MZN917573 NJJ917565:NJJ917573 NTF917565:NTF917573 ODB917565:ODB917573 OMX917565:OMX917573 OWT917565:OWT917573 PGP917565:PGP917573 PQL917565:PQL917573 QAH917565:QAH917573 QKD917565:QKD917573 QTZ917565:QTZ917573 RDV917565:RDV917573 RNR917565:RNR917573 RXN917565:RXN917573 SHJ917565:SHJ917573 SRF917565:SRF917573 TBB917565:TBB917573 TKX917565:TKX917573 TUT917565:TUT917573 UEP917565:UEP917573 UOL917565:UOL917573 UYH917565:UYH917573 VID917565:VID917573 VRZ917565:VRZ917573 WBV917565:WBV917573 WLR917565:WLR917573 WVN917565:WVN917573 F983101:F983109 JB983101:JB983109 SX983101:SX983109 ACT983101:ACT983109 AMP983101:AMP983109 AWL983101:AWL983109 BGH983101:BGH983109 BQD983101:BQD983109 BZZ983101:BZZ983109 CJV983101:CJV983109 CTR983101:CTR983109 DDN983101:DDN983109 DNJ983101:DNJ983109 DXF983101:DXF983109 EHB983101:EHB983109 EQX983101:EQX983109 FAT983101:FAT983109 FKP983101:FKP983109 FUL983101:FUL983109 GEH983101:GEH983109 GOD983101:GOD983109 GXZ983101:GXZ983109 HHV983101:HHV983109 HRR983101:HRR983109 IBN983101:IBN983109 ILJ983101:ILJ983109 IVF983101:IVF983109 JFB983101:JFB983109 JOX983101:JOX983109 JYT983101:JYT983109 KIP983101:KIP983109 KSL983101:KSL983109 LCH983101:LCH983109 LMD983101:LMD983109 LVZ983101:LVZ983109 MFV983101:MFV983109 MPR983101:MPR983109 MZN983101:MZN983109 NJJ983101:NJJ983109 NTF983101:NTF983109 ODB983101:ODB983109 OMX983101:OMX983109 OWT983101:OWT983109 PGP983101:PGP983109 PQL983101:PQL983109 QAH983101:QAH983109 QKD983101:QKD983109 QTZ983101:QTZ983109 RDV983101:RDV983109 RNR983101:RNR983109 RXN983101:RXN983109 SHJ983101:SHJ983109 SRF983101:SRF983109 TBB983101:TBB983109 TKX983101:TKX983109 TUT983101:TUT983109 UEP983101:UEP983109 UOL983101:UOL983109 UYH983101:UYH983109 VID983101:VID983109 VRZ983101:VRZ983109 WBV983101:WBV983109 WLR983101:WLR983109 WVN983101:WVN983109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A65511 IW65511 SS65511 ACO65511 AMK65511 AWG65511 BGC65511 BPY65511 BZU65511 CJQ65511 CTM65511 DDI65511 DNE65511 DXA65511 EGW65511 EQS65511 FAO65511 FKK65511 FUG65511 GEC65511 GNY65511 GXU65511 HHQ65511 HRM65511 IBI65511 ILE65511 IVA65511 JEW65511 JOS65511 JYO65511 KIK65511 KSG65511 LCC65511 LLY65511 LVU65511 MFQ65511 MPM65511 MZI65511 NJE65511 NTA65511 OCW65511 OMS65511 OWO65511 PGK65511 PQG65511 QAC65511 QJY65511 QTU65511 RDQ65511 RNM65511 RXI65511 SHE65511 SRA65511 TAW65511 TKS65511 TUO65511 UEK65511 UOG65511 UYC65511 VHY65511 VRU65511 WBQ65511 WLM65511 WVI65511 A131047 IW131047 SS131047 ACO131047 AMK131047 AWG131047 BGC131047 BPY131047 BZU131047 CJQ131047 CTM131047 DDI131047 DNE131047 DXA131047 EGW131047 EQS131047 FAO131047 FKK131047 FUG131047 GEC131047 GNY131047 GXU131047 HHQ131047 HRM131047 IBI131047 ILE131047 IVA131047 JEW131047 JOS131047 JYO131047 KIK131047 KSG131047 LCC131047 LLY131047 LVU131047 MFQ131047 MPM131047 MZI131047 NJE131047 NTA131047 OCW131047 OMS131047 OWO131047 PGK131047 PQG131047 QAC131047 QJY131047 QTU131047 RDQ131047 RNM131047 RXI131047 SHE131047 SRA131047 TAW131047 TKS131047 TUO131047 UEK131047 UOG131047 UYC131047 VHY131047 VRU131047 WBQ131047 WLM131047 WVI131047 A196583 IW196583 SS196583 ACO196583 AMK196583 AWG196583 BGC196583 BPY196583 BZU196583 CJQ196583 CTM196583 DDI196583 DNE196583 DXA196583 EGW196583 EQS196583 FAO196583 FKK196583 FUG196583 GEC196583 GNY196583 GXU196583 HHQ196583 HRM196583 IBI196583 ILE196583 IVA196583 JEW196583 JOS196583 JYO196583 KIK196583 KSG196583 LCC196583 LLY196583 LVU196583 MFQ196583 MPM196583 MZI196583 NJE196583 NTA196583 OCW196583 OMS196583 OWO196583 PGK196583 PQG196583 QAC196583 QJY196583 QTU196583 RDQ196583 RNM196583 RXI196583 SHE196583 SRA196583 TAW196583 TKS196583 TUO196583 UEK196583 UOG196583 UYC196583 VHY196583 VRU196583 WBQ196583 WLM196583 WVI196583 A262119 IW262119 SS262119 ACO262119 AMK262119 AWG262119 BGC262119 BPY262119 BZU262119 CJQ262119 CTM262119 DDI262119 DNE262119 DXA262119 EGW262119 EQS262119 FAO262119 FKK262119 FUG262119 GEC262119 GNY262119 GXU262119 HHQ262119 HRM262119 IBI262119 ILE262119 IVA262119 JEW262119 JOS262119 JYO262119 KIK262119 KSG262119 LCC262119 LLY262119 LVU262119 MFQ262119 MPM262119 MZI262119 NJE262119 NTA262119 OCW262119 OMS262119 OWO262119 PGK262119 PQG262119 QAC262119 QJY262119 QTU262119 RDQ262119 RNM262119 RXI262119 SHE262119 SRA262119 TAW262119 TKS262119 TUO262119 UEK262119 UOG262119 UYC262119 VHY262119 VRU262119 WBQ262119 WLM262119 WVI262119 A327655 IW327655 SS327655 ACO327655 AMK327655 AWG327655 BGC327655 BPY327655 BZU327655 CJQ327655 CTM327655 DDI327655 DNE327655 DXA327655 EGW327655 EQS327655 FAO327655 FKK327655 FUG327655 GEC327655 GNY327655 GXU327655 HHQ327655 HRM327655 IBI327655 ILE327655 IVA327655 JEW327655 JOS327655 JYO327655 KIK327655 KSG327655 LCC327655 LLY327655 LVU327655 MFQ327655 MPM327655 MZI327655 NJE327655 NTA327655 OCW327655 OMS327655 OWO327655 PGK327655 PQG327655 QAC327655 QJY327655 QTU327655 RDQ327655 RNM327655 RXI327655 SHE327655 SRA327655 TAW327655 TKS327655 TUO327655 UEK327655 UOG327655 UYC327655 VHY327655 VRU327655 WBQ327655 WLM327655 WVI327655 A393191 IW393191 SS393191 ACO393191 AMK393191 AWG393191 BGC393191 BPY393191 BZU393191 CJQ393191 CTM393191 DDI393191 DNE393191 DXA393191 EGW393191 EQS393191 FAO393191 FKK393191 FUG393191 GEC393191 GNY393191 GXU393191 HHQ393191 HRM393191 IBI393191 ILE393191 IVA393191 JEW393191 JOS393191 JYO393191 KIK393191 KSG393191 LCC393191 LLY393191 LVU393191 MFQ393191 MPM393191 MZI393191 NJE393191 NTA393191 OCW393191 OMS393191 OWO393191 PGK393191 PQG393191 QAC393191 QJY393191 QTU393191 RDQ393191 RNM393191 RXI393191 SHE393191 SRA393191 TAW393191 TKS393191 TUO393191 UEK393191 UOG393191 UYC393191 VHY393191 VRU393191 WBQ393191 WLM393191 WVI393191 A458727 IW458727 SS458727 ACO458727 AMK458727 AWG458727 BGC458727 BPY458727 BZU458727 CJQ458727 CTM458727 DDI458727 DNE458727 DXA458727 EGW458727 EQS458727 FAO458727 FKK458727 FUG458727 GEC458727 GNY458727 GXU458727 HHQ458727 HRM458727 IBI458727 ILE458727 IVA458727 JEW458727 JOS458727 JYO458727 KIK458727 KSG458727 LCC458727 LLY458727 LVU458727 MFQ458727 MPM458727 MZI458727 NJE458727 NTA458727 OCW458727 OMS458727 OWO458727 PGK458727 PQG458727 QAC458727 QJY458727 QTU458727 RDQ458727 RNM458727 RXI458727 SHE458727 SRA458727 TAW458727 TKS458727 TUO458727 UEK458727 UOG458727 UYC458727 VHY458727 VRU458727 WBQ458727 WLM458727 WVI458727 A524263 IW524263 SS524263 ACO524263 AMK524263 AWG524263 BGC524263 BPY524263 BZU524263 CJQ524263 CTM524263 DDI524263 DNE524263 DXA524263 EGW524263 EQS524263 FAO524263 FKK524263 FUG524263 GEC524263 GNY524263 GXU524263 HHQ524263 HRM524263 IBI524263 ILE524263 IVA524263 JEW524263 JOS524263 JYO524263 KIK524263 KSG524263 LCC524263 LLY524263 LVU524263 MFQ524263 MPM524263 MZI524263 NJE524263 NTA524263 OCW524263 OMS524263 OWO524263 PGK524263 PQG524263 QAC524263 QJY524263 QTU524263 RDQ524263 RNM524263 RXI524263 SHE524263 SRA524263 TAW524263 TKS524263 TUO524263 UEK524263 UOG524263 UYC524263 VHY524263 VRU524263 WBQ524263 WLM524263 WVI524263 A589799 IW589799 SS589799 ACO589799 AMK589799 AWG589799 BGC589799 BPY589799 BZU589799 CJQ589799 CTM589799 DDI589799 DNE589799 DXA589799 EGW589799 EQS589799 FAO589799 FKK589799 FUG589799 GEC589799 GNY589799 GXU589799 HHQ589799 HRM589799 IBI589799 ILE589799 IVA589799 JEW589799 JOS589799 JYO589799 KIK589799 KSG589799 LCC589799 LLY589799 LVU589799 MFQ589799 MPM589799 MZI589799 NJE589799 NTA589799 OCW589799 OMS589799 OWO589799 PGK589799 PQG589799 QAC589799 QJY589799 QTU589799 RDQ589799 RNM589799 RXI589799 SHE589799 SRA589799 TAW589799 TKS589799 TUO589799 UEK589799 UOG589799 UYC589799 VHY589799 VRU589799 WBQ589799 WLM589799 WVI589799 A655335 IW655335 SS655335 ACO655335 AMK655335 AWG655335 BGC655335 BPY655335 BZU655335 CJQ655335 CTM655335 DDI655335 DNE655335 DXA655335 EGW655335 EQS655335 FAO655335 FKK655335 FUG655335 GEC655335 GNY655335 GXU655335 HHQ655335 HRM655335 IBI655335 ILE655335 IVA655335 JEW655335 JOS655335 JYO655335 KIK655335 KSG655335 LCC655335 LLY655335 LVU655335 MFQ655335 MPM655335 MZI655335 NJE655335 NTA655335 OCW655335 OMS655335 OWO655335 PGK655335 PQG655335 QAC655335 QJY655335 QTU655335 RDQ655335 RNM655335 RXI655335 SHE655335 SRA655335 TAW655335 TKS655335 TUO655335 UEK655335 UOG655335 UYC655335 VHY655335 VRU655335 WBQ655335 WLM655335 WVI655335 A720871 IW720871 SS720871 ACO720871 AMK720871 AWG720871 BGC720871 BPY720871 BZU720871 CJQ720871 CTM720871 DDI720871 DNE720871 DXA720871 EGW720871 EQS720871 FAO720871 FKK720871 FUG720871 GEC720871 GNY720871 GXU720871 HHQ720871 HRM720871 IBI720871 ILE720871 IVA720871 JEW720871 JOS720871 JYO720871 KIK720871 KSG720871 LCC720871 LLY720871 LVU720871 MFQ720871 MPM720871 MZI720871 NJE720871 NTA720871 OCW720871 OMS720871 OWO720871 PGK720871 PQG720871 QAC720871 QJY720871 QTU720871 RDQ720871 RNM720871 RXI720871 SHE720871 SRA720871 TAW720871 TKS720871 TUO720871 UEK720871 UOG720871 UYC720871 VHY720871 VRU720871 WBQ720871 WLM720871 WVI720871 A786407 IW786407 SS786407 ACO786407 AMK786407 AWG786407 BGC786407 BPY786407 BZU786407 CJQ786407 CTM786407 DDI786407 DNE786407 DXA786407 EGW786407 EQS786407 FAO786407 FKK786407 FUG786407 GEC786407 GNY786407 GXU786407 HHQ786407 HRM786407 IBI786407 ILE786407 IVA786407 JEW786407 JOS786407 JYO786407 KIK786407 KSG786407 LCC786407 LLY786407 LVU786407 MFQ786407 MPM786407 MZI786407 NJE786407 NTA786407 OCW786407 OMS786407 OWO786407 PGK786407 PQG786407 QAC786407 QJY786407 QTU786407 RDQ786407 RNM786407 RXI786407 SHE786407 SRA786407 TAW786407 TKS786407 TUO786407 UEK786407 UOG786407 UYC786407 VHY786407 VRU786407 WBQ786407 WLM786407 WVI786407 A851943 IW851943 SS851943 ACO851943 AMK851943 AWG851943 BGC851943 BPY851943 BZU851943 CJQ851943 CTM851943 DDI851943 DNE851943 DXA851943 EGW851943 EQS851943 FAO851943 FKK851943 FUG851943 GEC851943 GNY851943 GXU851943 HHQ851943 HRM851943 IBI851943 ILE851943 IVA851943 JEW851943 JOS851943 JYO851943 KIK851943 KSG851943 LCC851943 LLY851943 LVU851943 MFQ851943 MPM851943 MZI851943 NJE851943 NTA851943 OCW851943 OMS851943 OWO851943 PGK851943 PQG851943 QAC851943 QJY851943 QTU851943 RDQ851943 RNM851943 RXI851943 SHE851943 SRA851943 TAW851943 TKS851943 TUO851943 UEK851943 UOG851943 UYC851943 VHY851943 VRU851943 WBQ851943 WLM851943 WVI851943 A917479 IW917479 SS917479 ACO917479 AMK917479 AWG917479 BGC917479 BPY917479 BZU917479 CJQ917479 CTM917479 DDI917479 DNE917479 DXA917479 EGW917479 EQS917479 FAO917479 FKK917479 FUG917479 GEC917479 GNY917479 GXU917479 HHQ917479 HRM917479 IBI917479 ILE917479 IVA917479 JEW917479 JOS917479 JYO917479 KIK917479 KSG917479 LCC917479 LLY917479 LVU917479 MFQ917479 MPM917479 MZI917479 NJE917479 NTA917479 OCW917479 OMS917479 OWO917479 PGK917479 PQG917479 QAC917479 QJY917479 QTU917479 RDQ917479 RNM917479 RXI917479 SHE917479 SRA917479 TAW917479 TKS917479 TUO917479 UEK917479 UOG917479 UYC917479 VHY917479 VRU917479 WBQ917479 WLM917479 WVI917479 A983015 IW983015 SS983015 ACO983015 AMK983015 AWG983015 BGC983015 BPY983015 BZU983015 CJQ983015 CTM983015 DDI983015 DNE983015 DXA983015 EGW983015 EQS983015 FAO983015 FKK983015 FUG983015 GEC983015 GNY983015 GXU983015 HHQ983015 HRM983015 IBI983015 ILE983015 IVA983015 JEW983015 JOS983015 JYO983015 KIK983015 KSG983015 LCC983015 LLY983015 LVU983015 MFQ983015 MPM983015 MZI983015 NJE983015 NTA983015 OCW983015 OMS983015 OWO983015 PGK983015 PQG983015 QAC983015 QJY983015 QTU983015 RDQ983015 RNM983015 RXI983015 SHE983015 SRA983015 TAW983015 TKS983015 TUO983015 UEK983015 UOG983015 UYC983015 VHY983015 VRU983015 WBQ983015 WLM983015 WVI983015 A65515:A65516 IW65515:IW65516 SS65515:SS65516 ACO65515:ACO65516 AMK65515:AMK65516 AWG65515:AWG65516 BGC65515:BGC65516 BPY65515:BPY65516 BZU65515:BZU65516 CJQ65515:CJQ65516 CTM65515:CTM65516 DDI65515:DDI65516 DNE65515:DNE65516 DXA65515:DXA65516 EGW65515:EGW65516 EQS65515:EQS65516 FAO65515:FAO65516 FKK65515:FKK65516 FUG65515:FUG65516 GEC65515:GEC65516 GNY65515:GNY65516 GXU65515:GXU65516 HHQ65515:HHQ65516 HRM65515:HRM65516 IBI65515:IBI65516 ILE65515:ILE65516 IVA65515:IVA65516 JEW65515:JEW65516 JOS65515:JOS65516 JYO65515:JYO65516 KIK65515:KIK65516 KSG65515:KSG65516 LCC65515:LCC65516 LLY65515:LLY65516 LVU65515:LVU65516 MFQ65515:MFQ65516 MPM65515:MPM65516 MZI65515:MZI65516 NJE65515:NJE65516 NTA65515:NTA65516 OCW65515:OCW65516 OMS65515:OMS65516 OWO65515:OWO65516 PGK65515:PGK65516 PQG65515:PQG65516 QAC65515:QAC65516 QJY65515:QJY65516 QTU65515:QTU65516 RDQ65515:RDQ65516 RNM65515:RNM65516 RXI65515:RXI65516 SHE65515:SHE65516 SRA65515:SRA65516 TAW65515:TAW65516 TKS65515:TKS65516 TUO65515:TUO65516 UEK65515:UEK65516 UOG65515:UOG65516 UYC65515:UYC65516 VHY65515:VHY65516 VRU65515:VRU65516 WBQ65515:WBQ65516 WLM65515:WLM65516 WVI65515:WVI65516 A131051:A131052 IW131051:IW131052 SS131051:SS131052 ACO131051:ACO131052 AMK131051:AMK131052 AWG131051:AWG131052 BGC131051:BGC131052 BPY131051:BPY131052 BZU131051:BZU131052 CJQ131051:CJQ131052 CTM131051:CTM131052 DDI131051:DDI131052 DNE131051:DNE131052 DXA131051:DXA131052 EGW131051:EGW131052 EQS131051:EQS131052 FAO131051:FAO131052 FKK131051:FKK131052 FUG131051:FUG131052 GEC131051:GEC131052 GNY131051:GNY131052 GXU131051:GXU131052 HHQ131051:HHQ131052 HRM131051:HRM131052 IBI131051:IBI131052 ILE131051:ILE131052 IVA131051:IVA131052 JEW131051:JEW131052 JOS131051:JOS131052 JYO131051:JYO131052 KIK131051:KIK131052 KSG131051:KSG131052 LCC131051:LCC131052 LLY131051:LLY131052 LVU131051:LVU131052 MFQ131051:MFQ131052 MPM131051:MPM131052 MZI131051:MZI131052 NJE131051:NJE131052 NTA131051:NTA131052 OCW131051:OCW131052 OMS131051:OMS131052 OWO131051:OWO131052 PGK131051:PGK131052 PQG131051:PQG131052 QAC131051:QAC131052 QJY131051:QJY131052 QTU131051:QTU131052 RDQ131051:RDQ131052 RNM131051:RNM131052 RXI131051:RXI131052 SHE131051:SHE131052 SRA131051:SRA131052 TAW131051:TAW131052 TKS131051:TKS131052 TUO131051:TUO131052 UEK131051:UEK131052 UOG131051:UOG131052 UYC131051:UYC131052 VHY131051:VHY131052 VRU131051:VRU131052 WBQ131051:WBQ131052 WLM131051:WLM131052 WVI131051:WVI131052 A196587:A196588 IW196587:IW196588 SS196587:SS196588 ACO196587:ACO196588 AMK196587:AMK196588 AWG196587:AWG196588 BGC196587:BGC196588 BPY196587:BPY196588 BZU196587:BZU196588 CJQ196587:CJQ196588 CTM196587:CTM196588 DDI196587:DDI196588 DNE196587:DNE196588 DXA196587:DXA196588 EGW196587:EGW196588 EQS196587:EQS196588 FAO196587:FAO196588 FKK196587:FKK196588 FUG196587:FUG196588 GEC196587:GEC196588 GNY196587:GNY196588 GXU196587:GXU196588 HHQ196587:HHQ196588 HRM196587:HRM196588 IBI196587:IBI196588 ILE196587:ILE196588 IVA196587:IVA196588 JEW196587:JEW196588 JOS196587:JOS196588 JYO196587:JYO196588 KIK196587:KIK196588 KSG196587:KSG196588 LCC196587:LCC196588 LLY196587:LLY196588 LVU196587:LVU196588 MFQ196587:MFQ196588 MPM196587:MPM196588 MZI196587:MZI196588 NJE196587:NJE196588 NTA196587:NTA196588 OCW196587:OCW196588 OMS196587:OMS196588 OWO196587:OWO196588 PGK196587:PGK196588 PQG196587:PQG196588 QAC196587:QAC196588 QJY196587:QJY196588 QTU196587:QTU196588 RDQ196587:RDQ196588 RNM196587:RNM196588 RXI196587:RXI196588 SHE196587:SHE196588 SRA196587:SRA196588 TAW196587:TAW196588 TKS196587:TKS196588 TUO196587:TUO196588 UEK196587:UEK196588 UOG196587:UOG196588 UYC196587:UYC196588 VHY196587:VHY196588 VRU196587:VRU196588 WBQ196587:WBQ196588 WLM196587:WLM196588 WVI196587:WVI196588 A262123:A262124 IW262123:IW262124 SS262123:SS262124 ACO262123:ACO262124 AMK262123:AMK262124 AWG262123:AWG262124 BGC262123:BGC262124 BPY262123:BPY262124 BZU262123:BZU262124 CJQ262123:CJQ262124 CTM262123:CTM262124 DDI262123:DDI262124 DNE262123:DNE262124 DXA262123:DXA262124 EGW262123:EGW262124 EQS262123:EQS262124 FAO262123:FAO262124 FKK262123:FKK262124 FUG262123:FUG262124 GEC262123:GEC262124 GNY262123:GNY262124 GXU262123:GXU262124 HHQ262123:HHQ262124 HRM262123:HRM262124 IBI262123:IBI262124 ILE262123:ILE262124 IVA262123:IVA262124 JEW262123:JEW262124 JOS262123:JOS262124 JYO262123:JYO262124 KIK262123:KIK262124 KSG262123:KSG262124 LCC262123:LCC262124 LLY262123:LLY262124 LVU262123:LVU262124 MFQ262123:MFQ262124 MPM262123:MPM262124 MZI262123:MZI262124 NJE262123:NJE262124 NTA262123:NTA262124 OCW262123:OCW262124 OMS262123:OMS262124 OWO262123:OWO262124 PGK262123:PGK262124 PQG262123:PQG262124 QAC262123:QAC262124 QJY262123:QJY262124 QTU262123:QTU262124 RDQ262123:RDQ262124 RNM262123:RNM262124 RXI262123:RXI262124 SHE262123:SHE262124 SRA262123:SRA262124 TAW262123:TAW262124 TKS262123:TKS262124 TUO262123:TUO262124 UEK262123:UEK262124 UOG262123:UOG262124 UYC262123:UYC262124 VHY262123:VHY262124 VRU262123:VRU262124 WBQ262123:WBQ262124 WLM262123:WLM262124 WVI262123:WVI262124 A327659:A327660 IW327659:IW327660 SS327659:SS327660 ACO327659:ACO327660 AMK327659:AMK327660 AWG327659:AWG327660 BGC327659:BGC327660 BPY327659:BPY327660 BZU327659:BZU327660 CJQ327659:CJQ327660 CTM327659:CTM327660 DDI327659:DDI327660 DNE327659:DNE327660 DXA327659:DXA327660 EGW327659:EGW327660 EQS327659:EQS327660 FAO327659:FAO327660 FKK327659:FKK327660 FUG327659:FUG327660 GEC327659:GEC327660 GNY327659:GNY327660 GXU327659:GXU327660 HHQ327659:HHQ327660 HRM327659:HRM327660 IBI327659:IBI327660 ILE327659:ILE327660 IVA327659:IVA327660 JEW327659:JEW327660 JOS327659:JOS327660 JYO327659:JYO327660 KIK327659:KIK327660 KSG327659:KSG327660 LCC327659:LCC327660 LLY327659:LLY327660 LVU327659:LVU327660 MFQ327659:MFQ327660 MPM327659:MPM327660 MZI327659:MZI327660 NJE327659:NJE327660 NTA327659:NTA327660 OCW327659:OCW327660 OMS327659:OMS327660 OWO327659:OWO327660 PGK327659:PGK327660 PQG327659:PQG327660 QAC327659:QAC327660 QJY327659:QJY327660 QTU327659:QTU327660 RDQ327659:RDQ327660 RNM327659:RNM327660 RXI327659:RXI327660 SHE327659:SHE327660 SRA327659:SRA327660 TAW327659:TAW327660 TKS327659:TKS327660 TUO327659:TUO327660 UEK327659:UEK327660 UOG327659:UOG327660 UYC327659:UYC327660 VHY327659:VHY327660 VRU327659:VRU327660 WBQ327659:WBQ327660 WLM327659:WLM327660 WVI327659:WVI327660 A393195:A393196 IW393195:IW393196 SS393195:SS393196 ACO393195:ACO393196 AMK393195:AMK393196 AWG393195:AWG393196 BGC393195:BGC393196 BPY393195:BPY393196 BZU393195:BZU393196 CJQ393195:CJQ393196 CTM393195:CTM393196 DDI393195:DDI393196 DNE393195:DNE393196 DXA393195:DXA393196 EGW393195:EGW393196 EQS393195:EQS393196 FAO393195:FAO393196 FKK393195:FKK393196 FUG393195:FUG393196 GEC393195:GEC393196 GNY393195:GNY393196 GXU393195:GXU393196 HHQ393195:HHQ393196 HRM393195:HRM393196 IBI393195:IBI393196 ILE393195:ILE393196 IVA393195:IVA393196 JEW393195:JEW393196 JOS393195:JOS393196 JYO393195:JYO393196 KIK393195:KIK393196 KSG393195:KSG393196 LCC393195:LCC393196 LLY393195:LLY393196 LVU393195:LVU393196 MFQ393195:MFQ393196 MPM393195:MPM393196 MZI393195:MZI393196 NJE393195:NJE393196 NTA393195:NTA393196 OCW393195:OCW393196 OMS393195:OMS393196 OWO393195:OWO393196 PGK393195:PGK393196 PQG393195:PQG393196 QAC393195:QAC393196 QJY393195:QJY393196 QTU393195:QTU393196 RDQ393195:RDQ393196 RNM393195:RNM393196 RXI393195:RXI393196 SHE393195:SHE393196 SRA393195:SRA393196 TAW393195:TAW393196 TKS393195:TKS393196 TUO393195:TUO393196 UEK393195:UEK393196 UOG393195:UOG393196 UYC393195:UYC393196 VHY393195:VHY393196 VRU393195:VRU393196 WBQ393195:WBQ393196 WLM393195:WLM393196 WVI393195:WVI393196 A458731:A458732 IW458731:IW458732 SS458731:SS458732 ACO458731:ACO458732 AMK458731:AMK458732 AWG458731:AWG458732 BGC458731:BGC458732 BPY458731:BPY458732 BZU458731:BZU458732 CJQ458731:CJQ458732 CTM458731:CTM458732 DDI458731:DDI458732 DNE458731:DNE458732 DXA458731:DXA458732 EGW458731:EGW458732 EQS458731:EQS458732 FAO458731:FAO458732 FKK458731:FKK458732 FUG458731:FUG458732 GEC458731:GEC458732 GNY458731:GNY458732 GXU458731:GXU458732 HHQ458731:HHQ458732 HRM458731:HRM458732 IBI458731:IBI458732 ILE458731:ILE458732 IVA458731:IVA458732 JEW458731:JEW458732 JOS458731:JOS458732 JYO458731:JYO458732 KIK458731:KIK458732 KSG458731:KSG458732 LCC458731:LCC458732 LLY458731:LLY458732 LVU458731:LVU458732 MFQ458731:MFQ458732 MPM458731:MPM458732 MZI458731:MZI458732 NJE458731:NJE458732 NTA458731:NTA458732 OCW458731:OCW458732 OMS458731:OMS458732 OWO458731:OWO458732 PGK458731:PGK458732 PQG458731:PQG458732 QAC458731:QAC458732 QJY458731:QJY458732 QTU458731:QTU458732 RDQ458731:RDQ458732 RNM458731:RNM458732 RXI458731:RXI458732 SHE458731:SHE458732 SRA458731:SRA458732 TAW458731:TAW458732 TKS458731:TKS458732 TUO458731:TUO458732 UEK458731:UEK458732 UOG458731:UOG458732 UYC458731:UYC458732 VHY458731:VHY458732 VRU458731:VRU458732 WBQ458731:WBQ458732 WLM458731:WLM458732 WVI458731:WVI458732 A524267:A524268 IW524267:IW524268 SS524267:SS524268 ACO524267:ACO524268 AMK524267:AMK524268 AWG524267:AWG524268 BGC524267:BGC524268 BPY524267:BPY524268 BZU524267:BZU524268 CJQ524267:CJQ524268 CTM524267:CTM524268 DDI524267:DDI524268 DNE524267:DNE524268 DXA524267:DXA524268 EGW524267:EGW524268 EQS524267:EQS524268 FAO524267:FAO524268 FKK524267:FKK524268 FUG524267:FUG524268 GEC524267:GEC524268 GNY524267:GNY524268 GXU524267:GXU524268 HHQ524267:HHQ524268 HRM524267:HRM524268 IBI524267:IBI524268 ILE524267:ILE524268 IVA524267:IVA524268 JEW524267:JEW524268 JOS524267:JOS524268 JYO524267:JYO524268 KIK524267:KIK524268 KSG524267:KSG524268 LCC524267:LCC524268 LLY524267:LLY524268 LVU524267:LVU524268 MFQ524267:MFQ524268 MPM524267:MPM524268 MZI524267:MZI524268 NJE524267:NJE524268 NTA524267:NTA524268 OCW524267:OCW524268 OMS524267:OMS524268 OWO524267:OWO524268 PGK524267:PGK524268 PQG524267:PQG524268 QAC524267:QAC524268 QJY524267:QJY524268 QTU524267:QTU524268 RDQ524267:RDQ524268 RNM524267:RNM524268 RXI524267:RXI524268 SHE524267:SHE524268 SRA524267:SRA524268 TAW524267:TAW524268 TKS524267:TKS524268 TUO524267:TUO524268 UEK524267:UEK524268 UOG524267:UOG524268 UYC524267:UYC524268 VHY524267:VHY524268 VRU524267:VRU524268 WBQ524267:WBQ524268 WLM524267:WLM524268 WVI524267:WVI524268 A589803:A589804 IW589803:IW589804 SS589803:SS589804 ACO589803:ACO589804 AMK589803:AMK589804 AWG589803:AWG589804 BGC589803:BGC589804 BPY589803:BPY589804 BZU589803:BZU589804 CJQ589803:CJQ589804 CTM589803:CTM589804 DDI589803:DDI589804 DNE589803:DNE589804 DXA589803:DXA589804 EGW589803:EGW589804 EQS589803:EQS589804 FAO589803:FAO589804 FKK589803:FKK589804 FUG589803:FUG589804 GEC589803:GEC589804 GNY589803:GNY589804 GXU589803:GXU589804 HHQ589803:HHQ589804 HRM589803:HRM589804 IBI589803:IBI589804 ILE589803:ILE589804 IVA589803:IVA589804 JEW589803:JEW589804 JOS589803:JOS589804 JYO589803:JYO589804 KIK589803:KIK589804 KSG589803:KSG589804 LCC589803:LCC589804 LLY589803:LLY589804 LVU589803:LVU589804 MFQ589803:MFQ589804 MPM589803:MPM589804 MZI589803:MZI589804 NJE589803:NJE589804 NTA589803:NTA589804 OCW589803:OCW589804 OMS589803:OMS589804 OWO589803:OWO589804 PGK589803:PGK589804 PQG589803:PQG589804 QAC589803:QAC589804 QJY589803:QJY589804 QTU589803:QTU589804 RDQ589803:RDQ589804 RNM589803:RNM589804 RXI589803:RXI589804 SHE589803:SHE589804 SRA589803:SRA589804 TAW589803:TAW589804 TKS589803:TKS589804 TUO589803:TUO589804 UEK589803:UEK589804 UOG589803:UOG589804 UYC589803:UYC589804 VHY589803:VHY589804 VRU589803:VRU589804 WBQ589803:WBQ589804 WLM589803:WLM589804 WVI589803:WVI589804 A655339:A655340 IW655339:IW655340 SS655339:SS655340 ACO655339:ACO655340 AMK655339:AMK655340 AWG655339:AWG655340 BGC655339:BGC655340 BPY655339:BPY655340 BZU655339:BZU655340 CJQ655339:CJQ655340 CTM655339:CTM655340 DDI655339:DDI655340 DNE655339:DNE655340 DXA655339:DXA655340 EGW655339:EGW655340 EQS655339:EQS655340 FAO655339:FAO655340 FKK655339:FKK655340 FUG655339:FUG655340 GEC655339:GEC655340 GNY655339:GNY655340 GXU655339:GXU655340 HHQ655339:HHQ655340 HRM655339:HRM655340 IBI655339:IBI655340 ILE655339:ILE655340 IVA655339:IVA655340 JEW655339:JEW655340 JOS655339:JOS655340 JYO655339:JYO655340 KIK655339:KIK655340 KSG655339:KSG655340 LCC655339:LCC655340 LLY655339:LLY655340 LVU655339:LVU655340 MFQ655339:MFQ655340 MPM655339:MPM655340 MZI655339:MZI655340 NJE655339:NJE655340 NTA655339:NTA655340 OCW655339:OCW655340 OMS655339:OMS655340 OWO655339:OWO655340 PGK655339:PGK655340 PQG655339:PQG655340 QAC655339:QAC655340 QJY655339:QJY655340 QTU655339:QTU655340 RDQ655339:RDQ655340 RNM655339:RNM655340 RXI655339:RXI655340 SHE655339:SHE655340 SRA655339:SRA655340 TAW655339:TAW655340 TKS655339:TKS655340 TUO655339:TUO655340 UEK655339:UEK655340 UOG655339:UOG655340 UYC655339:UYC655340 VHY655339:VHY655340 VRU655339:VRU655340 WBQ655339:WBQ655340 WLM655339:WLM655340 WVI655339:WVI655340 A720875:A720876 IW720875:IW720876 SS720875:SS720876 ACO720875:ACO720876 AMK720875:AMK720876 AWG720875:AWG720876 BGC720875:BGC720876 BPY720875:BPY720876 BZU720875:BZU720876 CJQ720875:CJQ720876 CTM720875:CTM720876 DDI720875:DDI720876 DNE720875:DNE720876 DXA720875:DXA720876 EGW720875:EGW720876 EQS720875:EQS720876 FAO720875:FAO720876 FKK720875:FKK720876 FUG720875:FUG720876 GEC720875:GEC720876 GNY720875:GNY720876 GXU720875:GXU720876 HHQ720875:HHQ720876 HRM720875:HRM720876 IBI720875:IBI720876 ILE720875:ILE720876 IVA720875:IVA720876 JEW720875:JEW720876 JOS720875:JOS720876 JYO720875:JYO720876 KIK720875:KIK720876 KSG720875:KSG720876 LCC720875:LCC720876 LLY720875:LLY720876 LVU720875:LVU720876 MFQ720875:MFQ720876 MPM720875:MPM720876 MZI720875:MZI720876 NJE720875:NJE720876 NTA720875:NTA720876 OCW720875:OCW720876 OMS720875:OMS720876 OWO720875:OWO720876 PGK720875:PGK720876 PQG720875:PQG720876 QAC720875:QAC720876 QJY720875:QJY720876 QTU720875:QTU720876 RDQ720875:RDQ720876 RNM720875:RNM720876 RXI720875:RXI720876 SHE720875:SHE720876 SRA720875:SRA720876 TAW720875:TAW720876 TKS720875:TKS720876 TUO720875:TUO720876 UEK720875:UEK720876 UOG720875:UOG720876 UYC720875:UYC720876 VHY720875:VHY720876 VRU720875:VRU720876 WBQ720875:WBQ720876 WLM720875:WLM720876 WVI720875:WVI720876 A786411:A786412 IW786411:IW786412 SS786411:SS786412 ACO786411:ACO786412 AMK786411:AMK786412 AWG786411:AWG786412 BGC786411:BGC786412 BPY786411:BPY786412 BZU786411:BZU786412 CJQ786411:CJQ786412 CTM786411:CTM786412 DDI786411:DDI786412 DNE786411:DNE786412 DXA786411:DXA786412 EGW786411:EGW786412 EQS786411:EQS786412 FAO786411:FAO786412 FKK786411:FKK786412 FUG786411:FUG786412 GEC786411:GEC786412 GNY786411:GNY786412 GXU786411:GXU786412 HHQ786411:HHQ786412 HRM786411:HRM786412 IBI786411:IBI786412 ILE786411:ILE786412 IVA786411:IVA786412 JEW786411:JEW786412 JOS786411:JOS786412 JYO786411:JYO786412 KIK786411:KIK786412 KSG786411:KSG786412 LCC786411:LCC786412 LLY786411:LLY786412 LVU786411:LVU786412 MFQ786411:MFQ786412 MPM786411:MPM786412 MZI786411:MZI786412 NJE786411:NJE786412 NTA786411:NTA786412 OCW786411:OCW786412 OMS786411:OMS786412 OWO786411:OWO786412 PGK786411:PGK786412 PQG786411:PQG786412 QAC786411:QAC786412 QJY786411:QJY786412 QTU786411:QTU786412 RDQ786411:RDQ786412 RNM786411:RNM786412 RXI786411:RXI786412 SHE786411:SHE786412 SRA786411:SRA786412 TAW786411:TAW786412 TKS786411:TKS786412 TUO786411:TUO786412 UEK786411:UEK786412 UOG786411:UOG786412 UYC786411:UYC786412 VHY786411:VHY786412 VRU786411:VRU786412 WBQ786411:WBQ786412 WLM786411:WLM786412 WVI786411:WVI786412 A851947:A851948 IW851947:IW851948 SS851947:SS851948 ACO851947:ACO851948 AMK851947:AMK851948 AWG851947:AWG851948 BGC851947:BGC851948 BPY851947:BPY851948 BZU851947:BZU851948 CJQ851947:CJQ851948 CTM851947:CTM851948 DDI851947:DDI851948 DNE851947:DNE851948 DXA851947:DXA851948 EGW851947:EGW851948 EQS851947:EQS851948 FAO851947:FAO851948 FKK851947:FKK851948 FUG851947:FUG851948 GEC851947:GEC851948 GNY851947:GNY851948 GXU851947:GXU851948 HHQ851947:HHQ851948 HRM851947:HRM851948 IBI851947:IBI851948 ILE851947:ILE851948 IVA851947:IVA851948 JEW851947:JEW851948 JOS851947:JOS851948 JYO851947:JYO851948 KIK851947:KIK851948 KSG851947:KSG851948 LCC851947:LCC851948 LLY851947:LLY851948 LVU851947:LVU851948 MFQ851947:MFQ851948 MPM851947:MPM851948 MZI851947:MZI851948 NJE851947:NJE851948 NTA851947:NTA851948 OCW851947:OCW851948 OMS851947:OMS851948 OWO851947:OWO851948 PGK851947:PGK851948 PQG851947:PQG851948 QAC851947:QAC851948 QJY851947:QJY851948 QTU851947:QTU851948 RDQ851947:RDQ851948 RNM851947:RNM851948 RXI851947:RXI851948 SHE851947:SHE851948 SRA851947:SRA851948 TAW851947:TAW851948 TKS851947:TKS851948 TUO851947:TUO851948 UEK851947:UEK851948 UOG851947:UOG851948 UYC851947:UYC851948 VHY851947:VHY851948 VRU851947:VRU851948 WBQ851947:WBQ851948 WLM851947:WLM851948 WVI851947:WVI851948 A917483:A917484 IW917483:IW917484 SS917483:SS917484 ACO917483:ACO917484 AMK917483:AMK917484 AWG917483:AWG917484 BGC917483:BGC917484 BPY917483:BPY917484 BZU917483:BZU917484 CJQ917483:CJQ917484 CTM917483:CTM917484 DDI917483:DDI917484 DNE917483:DNE917484 DXA917483:DXA917484 EGW917483:EGW917484 EQS917483:EQS917484 FAO917483:FAO917484 FKK917483:FKK917484 FUG917483:FUG917484 GEC917483:GEC917484 GNY917483:GNY917484 GXU917483:GXU917484 HHQ917483:HHQ917484 HRM917483:HRM917484 IBI917483:IBI917484 ILE917483:ILE917484 IVA917483:IVA917484 JEW917483:JEW917484 JOS917483:JOS917484 JYO917483:JYO917484 KIK917483:KIK917484 KSG917483:KSG917484 LCC917483:LCC917484 LLY917483:LLY917484 LVU917483:LVU917484 MFQ917483:MFQ917484 MPM917483:MPM917484 MZI917483:MZI917484 NJE917483:NJE917484 NTA917483:NTA917484 OCW917483:OCW917484 OMS917483:OMS917484 OWO917483:OWO917484 PGK917483:PGK917484 PQG917483:PQG917484 QAC917483:QAC917484 QJY917483:QJY917484 QTU917483:QTU917484 RDQ917483:RDQ917484 RNM917483:RNM917484 RXI917483:RXI917484 SHE917483:SHE917484 SRA917483:SRA917484 TAW917483:TAW917484 TKS917483:TKS917484 TUO917483:TUO917484 UEK917483:UEK917484 UOG917483:UOG917484 UYC917483:UYC917484 VHY917483:VHY917484 VRU917483:VRU917484 WBQ917483:WBQ917484 WLM917483:WLM917484 WVI917483:WVI917484 A983019:A983020 IW983019:IW983020 SS983019:SS983020 ACO983019:ACO983020 AMK983019:AMK983020 AWG983019:AWG983020 BGC983019:BGC983020 BPY983019:BPY983020 BZU983019:BZU983020 CJQ983019:CJQ983020 CTM983019:CTM983020 DDI983019:DDI983020 DNE983019:DNE983020 DXA983019:DXA983020 EGW983019:EGW983020 EQS983019:EQS983020 FAO983019:FAO983020 FKK983019:FKK983020 FUG983019:FUG983020 GEC983019:GEC983020 GNY983019:GNY983020 GXU983019:GXU983020 HHQ983019:HHQ983020 HRM983019:HRM983020 IBI983019:IBI983020 ILE983019:ILE983020 IVA983019:IVA983020 JEW983019:JEW983020 JOS983019:JOS983020 JYO983019:JYO983020 KIK983019:KIK983020 KSG983019:KSG983020 LCC983019:LCC983020 LLY983019:LLY983020 LVU983019:LVU983020 MFQ983019:MFQ983020 MPM983019:MPM983020 MZI983019:MZI983020 NJE983019:NJE983020 NTA983019:NTA983020 OCW983019:OCW983020 OMS983019:OMS983020 OWO983019:OWO983020 PGK983019:PGK983020 PQG983019:PQG983020 QAC983019:QAC983020 QJY983019:QJY983020 QTU983019:QTU983020 RDQ983019:RDQ983020 RNM983019:RNM983020 RXI983019:RXI983020 SHE983019:SHE983020 SRA983019:SRA983020 TAW983019:TAW983020 TKS983019:TKS983020 TUO983019:TUO983020 UEK983019:UEK983020 UOG983019:UOG983020 UYC983019:UYC983020 VHY983019:VHY983020 VRU983019:VRU983020 WBQ983019:WBQ983020 WLM983019:WLM983020 WVI983019:WVI983020 A65518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A131054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A196590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A262126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A327662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A393198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A458734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A524270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A589806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A655342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A720878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A786414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A851950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A917486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A983022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A65653 IW65653 SS65653 ACO65653 AMK65653 AWG65653 BGC65653 BPY65653 BZU65653 CJQ65653 CTM65653 DDI65653 DNE65653 DXA65653 EGW65653 EQS65653 FAO65653 FKK65653 FUG65653 GEC65653 GNY65653 GXU65653 HHQ65653 HRM65653 IBI65653 ILE65653 IVA65653 JEW65653 JOS65653 JYO65653 KIK65653 KSG65653 LCC65653 LLY65653 LVU65653 MFQ65653 MPM65653 MZI65653 NJE65653 NTA65653 OCW65653 OMS65653 OWO65653 PGK65653 PQG65653 QAC65653 QJY65653 QTU65653 RDQ65653 RNM65653 RXI65653 SHE65653 SRA65653 TAW65653 TKS65653 TUO65653 UEK65653 UOG65653 UYC65653 VHY65653 VRU65653 WBQ65653 WLM65653 WVI65653 A131189 IW131189 SS131189 ACO131189 AMK131189 AWG131189 BGC131189 BPY131189 BZU131189 CJQ131189 CTM131189 DDI131189 DNE131189 DXA131189 EGW131189 EQS131189 FAO131189 FKK131189 FUG131189 GEC131189 GNY131189 GXU131189 HHQ131189 HRM131189 IBI131189 ILE131189 IVA131189 JEW131189 JOS131189 JYO131189 KIK131189 KSG131189 LCC131189 LLY131189 LVU131189 MFQ131189 MPM131189 MZI131189 NJE131189 NTA131189 OCW131189 OMS131189 OWO131189 PGK131189 PQG131189 QAC131189 QJY131189 QTU131189 RDQ131189 RNM131189 RXI131189 SHE131189 SRA131189 TAW131189 TKS131189 TUO131189 UEK131189 UOG131189 UYC131189 VHY131189 VRU131189 WBQ131189 WLM131189 WVI131189 A196725 IW196725 SS196725 ACO196725 AMK196725 AWG196725 BGC196725 BPY196725 BZU196725 CJQ196725 CTM196725 DDI196725 DNE196725 DXA196725 EGW196725 EQS196725 FAO196725 FKK196725 FUG196725 GEC196725 GNY196725 GXU196725 HHQ196725 HRM196725 IBI196725 ILE196725 IVA196725 JEW196725 JOS196725 JYO196725 KIK196725 KSG196725 LCC196725 LLY196725 LVU196725 MFQ196725 MPM196725 MZI196725 NJE196725 NTA196725 OCW196725 OMS196725 OWO196725 PGK196725 PQG196725 QAC196725 QJY196725 QTU196725 RDQ196725 RNM196725 RXI196725 SHE196725 SRA196725 TAW196725 TKS196725 TUO196725 UEK196725 UOG196725 UYC196725 VHY196725 VRU196725 WBQ196725 WLM196725 WVI196725 A262261 IW262261 SS262261 ACO262261 AMK262261 AWG262261 BGC262261 BPY262261 BZU262261 CJQ262261 CTM262261 DDI262261 DNE262261 DXA262261 EGW262261 EQS262261 FAO262261 FKK262261 FUG262261 GEC262261 GNY262261 GXU262261 HHQ262261 HRM262261 IBI262261 ILE262261 IVA262261 JEW262261 JOS262261 JYO262261 KIK262261 KSG262261 LCC262261 LLY262261 LVU262261 MFQ262261 MPM262261 MZI262261 NJE262261 NTA262261 OCW262261 OMS262261 OWO262261 PGK262261 PQG262261 QAC262261 QJY262261 QTU262261 RDQ262261 RNM262261 RXI262261 SHE262261 SRA262261 TAW262261 TKS262261 TUO262261 UEK262261 UOG262261 UYC262261 VHY262261 VRU262261 WBQ262261 WLM262261 WVI262261 A327797 IW327797 SS327797 ACO327797 AMK327797 AWG327797 BGC327797 BPY327797 BZU327797 CJQ327797 CTM327797 DDI327797 DNE327797 DXA327797 EGW327797 EQS327797 FAO327797 FKK327797 FUG327797 GEC327797 GNY327797 GXU327797 HHQ327797 HRM327797 IBI327797 ILE327797 IVA327797 JEW327797 JOS327797 JYO327797 KIK327797 KSG327797 LCC327797 LLY327797 LVU327797 MFQ327797 MPM327797 MZI327797 NJE327797 NTA327797 OCW327797 OMS327797 OWO327797 PGK327797 PQG327797 QAC327797 QJY327797 QTU327797 RDQ327797 RNM327797 RXI327797 SHE327797 SRA327797 TAW327797 TKS327797 TUO327797 UEK327797 UOG327797 UYC327797 VHY327797 VRU327797 WBQ327797 WLM327797 WVI327797 A393333 IW393333 SS393333 ACO393333 AMK393333 AWG393333 BGC393333 BPY393333 BZU393333 CJQ393333 CTM393333 DDI393333 DNE393333 DXA393333 EGW393333 EQS393333 FAO393333 FKK393333 FUG393333 GEC393333 GNY393333 GXU393333 HHQ393333 HRM393333 IBI393333 ILE393333 IVA393333 JEW393333 JOS393333 JYO393333 KIK393333 KSG393333 LCC393333 LLY393333 LVU393333 MFQ393333 MPM393333 MZI393333 NJE393333 NTA393333 OCW393333 OMS393333 OWO393333 PGK393333 PQG393333 QAC393333 QJY393333 QTU393333 RDQ393333 RNM393333 RXI393333 SHE393333 SRA393333 TAW393333 TKS393333 TUO393333 UEK393333 UOG393333 UYC393333 VHY393333 VRU393333 WBQ393333 WLM393333 WVI393333 A458869 IW458869 SS458869 ACO458869 AMK458869 AWG458869 BGC458869 BPY458869 BZU458869 CJQ458869 CTM458869 DDI458869 DNE458869 DXA458869 EGW458869 EQS458869 FAO458869 FKK458869 FUG458869 GEC458869 GNY458869 GXU458869 HHQ458869 HRM458869 IBI458869 ILE458869 IVA458869 JEW458869 JOS458869 JYO458869 KIK458869 KSG458869 LCC458869 LLY458869 LVU458869 MFQ458869 MPM458869 MZI458869 NJE458869 NTA458869 OCW458869 OMS458869 OWO458869 PGK458869 PQG458869 QAC458869 QJY458869 QTU458869 RDQ458869 RNM458869 RXI458869 SHE458869 SRA458869 TAW458869 TKS458869 TUO458869 UEK458869 UOG458869 UYC458869 VHY458869 VRU458869 WBQ458869 WLM458869 WVI458869 A524405 IW524405 SS524405 ACO524405 AMK524405 AWG524405 BGC524405 BPY524405 BZU524405 CJQ524405 CTM524405 DDI524405 DNE524405 DXA524405 EGW524405 EQS524405 FAO524405 FKK524405 FUG524405 GEC524405 GNY524405 GXU524405 HHQ524405 HRM524405 IBI524405 ILE524405 IVA524405 JEW524405 JOS524405 JYO524405 KIK524405 KSG524405 LCC524405 LLY524405 LVU524405 MFQ524405 MPM524405 MZI524405 NJE524405 NTA524405 OCW524405 OMS524405 OWO524405 PGK524405 PQG524405 QAC524405 QJY524405 QTU524405 RDQ524405 RNM524405 RXI524405 SHE524405 SRA524405 TAW524405 TKS524405 TUO524405 UEK524405 UOG524405 UYC524405 VHY524405 VRU524405 WBQ524405 WLM524405 WVI524405 A589941 IW589941 SS589941 ACO589941 AMK589941 AWG589941 BGC589941 BPY589941 BZU589941 CJQ589941 CTM589941 DDI589941 DNE589941 DXA589941 EGW589941 EQS589941 FAO589941 FKK589941 FUG589941 GEC589941 GNY589941 GXU589941 HHQ589941 HRM589941 IBI589941 ILE589941 IVA589941 JEW589941 JOS589941 JYO589941 KIK589941 KSG589941 LCC589941 LLY589941 LVU589941 MFQ589941 MPM589941 MZI589941 NJE589941 NTA589941 OCW589941 OMS589941 OWO589941 PGK589941 PQG589941 QAC589941 QJY589941 QTU589941 RDQ589941 RNM589941 RXI589941 SHE589941 SRA589941 TAW589941 TKS589941 TUO589941 UEK589941 UOG589941 UYC589941 VHY589941 VRU589941 WBQ589941 WLM589941 WVI589941 A655477 IW655477 SS655477 ACO655477 AMK655477 AWG655477 BGC655477 BPY655477 BZU655477 CJQ655477 CTM655477 DDI655477 DNE655477 DXA655477 EGW655477 EQS655477 FAO655477 FKK655477 FUG655477 GEC655477 GNY655477 GXU655477 HHQ655477 HRM655477 IBI655477 ILE655477 IVA655477 JEW655477 JOS655477 JYO655477 KIK655477 KSG655477 LCC655477 LLY655477 LVU655477 MFQ655477 MPM655477 MZI655477 NJE655477 NTA655477 OCW655477 OMS655477 OWO655477 PGK655477 PQG655477 QAC655477 QJY655477 QTU655477 RDQ655477 RNM655477 RXI655477 SHE655477 SRA655477 TAW655477 TKS655477 TUO655477 UEK655477 UOG655477 UYC655477 VHY655477 VRU655477 WBQ655477 WLM655477 WVI655477 A721013 IW721013 SS721013 ACO721013 AMK721013 AWG721013 BGC721013 BPY721013 BZU721013 CJQ721013 CTM721013 DDI721013 DNE721013 DXA721013 EGW721013 EQS721013 FAO721013 FKK721013 FUG721013 GEC721013 GNY721013 GXU721013 HHQ721013 HRM721013 IBI721013 ILE721013 IVA721013 JEW721013 JOS721013 JYO721013 KIK721013 KSG721013 LCC721013 LLY721013 LVU721013 MFQ721013 MPM721013 MZI721013 NJE721013 NTA721013 OCW721013 OMS721013 OWO721013 PGK721013 PQG721013 QAC721013 QJY721013 QTU721013 RDQ721013 RNM721013 RXI721013 SHE721013 SRA721013 TAW721013 TKS721013 TUO721013 UEK721013 UOG721013 UYC721013 VHY721013 VRU721013 WBQ721013 WLM721013 WVI721013 A786549 IW786549 SS786549 ACO786549 AMK786549 AWG786549 BGC786549 BPY786549 BZU786549 CJQ786549 CTM786549 DDI786549 DNE786549 DXA786549 EGW786549 EQS786549 FAO786549 FKK786549 FUG786549 GEC786549 GNY786549 GXU786549 HHQ786549 HRM786549 IBI786549 ILE786549 IVA786549 JEW786549 JOS786549 JYO786549 KIK786549 KSG786549 LCC786549 LLY786549 LVU786549 MFQ786549 MPM786549 MZI786549 NJE786549 NTA786549 OCW786549 OMS786549 OWO786549 PGK786549 PQG786549 QAC786549 QJY786549 QTU786549 RDQ786549 RNM786549 RXI786549 SHE786549 SRA786549 TAW786549 TKS786549 TUO786549 UEK786549 UOG786549 UYC786549 VHY786549 VRU786549 WBQ786549 WLM786549 WVI786549 A852085 IW852085 SS852085 ACO852085 AMK852085 AWG852085 BGC852085 BPY852085 BZU852085 CJQ852085 CTM852085 DDI852085 DNE852085 DXA852085 EGW852085 EQS852085 FAO852085 FKK852085 FUG852085 GEC852085 GNY852085 GXU852085 HHQ852085 HRM852085 IBI852085 ILE852085 IVA852085 JEW852085 JOS852085 JYO852085 KIK852085 KSG852085 LCC852085 LLY852085 LVU852085 MFQ852085 MPM852085 MZI852085 NJE852085 NTA852085 OCW852085 OMS852085 OWO852085 PGK852085 PQG852085 QAC852085 QJY852085 QTU852085 RDQ852085 RNM852085 RXI852085 SHE852085 SRA852085 TAW852085 TKS852085 TUO852085 UEK852085 UOG852085 UYC852085 VHY852085 VRU852085 WBQ852085 WLM852085 WVI852085 A917621 IW917621 SS917621 ACO917621 AMK917621 AWG917621 BGC917621 BPY917621 BZU917621 CJQ917621 CTM917621 DDI917621 DNE917621 DXA917621 EGW917621 EQS917621 FAO917621 FKK917621 FUG917621 GEC917621 GNY917621 GXU917621 HHQ917621 HRM917621 IBI917621 ILE917621 IVA917621 JEW917621 JOS917621 JYO917621 KIK917621 KSG917621 LCC917621 LLY917621 LVU917621 MFQ917621 MPM917621 MZI917621 NJE917621 NTA917621 OCW917621 OMS917621 OWO917621 PGK917621 PQG917621 QAC917621 QJY917621 QTU917621 RDQ917621 RNM917621 RXI917621 SHE917621 SRA917621 TAW917621 TKS917621 TUO917621 UEK917621 UOG917621 UYC917621 VHY917621 VRU917621 WBQ917621 WLM917621 WVI917621 A983157 IW983157 SS983157 ACO983157 AMK983157 AWG983157 BGC983157 BPY983157 BZU983157 CJQ983157 CTM983157 DDI983157 DNE983157 DXA983157 EGW983157 EQS983157 FAO983157 FKK983157 FUG983157 GEC983157 GNY983157 GXU983157 HHQ983157 HRM983157 IBI983157 ILE983157 IVA983157 JEW983157 JOS983157 JYO983157 KIK983157 KSG983157 LCC983157 LLY983157 LVU983157 MFQ983157 MPM983157 MZI983157 NJE983157 NTA983157 OCW983157 OMS983157 OWO983157 PGK983157 PQG983157 QAC983157 QJY983157 QTU983157 RDQ983157 RNM983157 RXI983157 SHE983157 SRA983157 TAW983157 TKS983157 TUO983157 UEK983157 UOG983157 UYC983157 VHY983157 VRU983157 WBQ983157 WLM983157 WVI983157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A65574:A65576 IW65574:IW65576 SS65574:SS65576 ACO65574:ACO65576 AMK65574:AMK65576 AWG65574:AWG65576 BGC65574:BGC65576 BPY65574:BPY65576 BZU65574:BZU65576 CJQ65574:CJQ65576 CTM65574:CTM65576 DDI65574:DDI65576 DNE65574:DNE65576 DXA65574:DXA65576 EGW65574:EGW65576 EQS65574:EQS65576 FAO65574:FAO65576 FKK65574:FKK65576 FUG65574:FUG65576 GEC65574:GEC65576 GNY65574:GNY65576 GXU65574:GXU65576 HHQ65574:HHQ65576 HRM65574:HRM65576 IBI65574:IBI65576 ILE65574:ILE65576 IVA65574:IVA65576 JEW65574:JEW65576 JOS65574:JOS65576 JYO65574:JYO65576 KIK65574:KIK65576 KSG65574:KSG65576 LCC65574:LCC65576 LLY65574:LLY65576 LVU65574:LVU65576 MFQ65574:MFQ65576 MPM65574:MPM65576 MZI65574:MZI65576 NJE65574:NJE65576 NTA65574:NTA65576 OCW65574:OCW65576 OMS65574:OMS65576 OWO65574:OWO65576 PGK65574:PGK65576 PQG65574:PQG65576 QAC65574:QAC65576 QJY65574:QJY65576 QTU65574:QTU65576 RDQ65574:RDQ65576 RNM65574:RNM65576 RXI65574:RXI65576 SHE65574:SHE65576 SRA65574:SRA65576 TAW65574:TAW65576 TKS65574:TKS65576 TUO65574:TUO65576 UEK65574:UEK65576 UOG65574:UOG65576 UYC65574:UYC65576 VHY65574:VHY65576 VRU65574:VRU65576 WBQ65574:WBQ65576 WLM65574:WLM65576 WVI65574:WVI65576 A131110:A131112 IW131110:IW131112 SS131110:SS131112 ACO131110:ACO131112 AMK131110:AMK131112 AWG131110:AWG131112 BGC131110:BGC131112 BPY131110:BPY131112 BZU131110:BZU131112 CJQ131110:CJQ131112 CTM131110:CTM131112 DDI131110:DDI131112 DNE131110:DNE131112 DXA131110:DXA131112 EGW131110:EGW131112 EQS131110:EQS131112 FAO131110:FAO131112 FKK131110:FKK131112 FUG131110:FUG131112 GEC131110:GEC131112 GNY131110:GNY131112 GXU131110:GXU131112 HHQ131110:HHQ131112 HRM131110:HRM131112 IBI131110:IBI131112 ILE131110:ILE131112 IVA131110:IVA131112 JEW131110:JEW131112 JOS131110:JOS131112 JYO131110:JYO131112 KIK131110:KIK131112 KSG131110:KSG131112 LCC131110:LCC131112 LLY131110:LLY131112 LVU131110:LVU131112 MFQ131110:MFQ131112 MPM131110:MPM131112 MZI131110:MZI131112 NJE131110:NJE131112 NTA131110:NTA131112 OCW131110:OCW131112 OMS131110:OMS131112 OWO131110:OWO131112 PGK131110:PGK131112 PQG131110:PQG131112 QAC131110:QAC131112 QJY131110:QJY131112 QTU131110:QTU131112 RDQ131110:RDQ131112 RNM131110:RNM131112 RXI131110:RXI131112 SHE131110:SHE131112 SRA131110:SRA131112 TAW131110:TAW131112 TKS131110:TKS131112 TUO131110:TUO131112 UEK131110:UEK131112 UOG131110:UOG131112 UYC131110:UYC131112 VHY131110:VHY131112 VRU131110:VRU131112 WBQ131110:WBQ131112 WLM131110:WLM131112 WVI131110:WVI131112 A196646:A196648 IW196646:IW196648 SS196646:SS196648 ACO196646:ACO196648 AMK196646:AMK196648 AWG196646:AWG196648 BGC196646:BGC196648 BPY196646:BPY196648 BZU196646:BZU196648 CJQ196646:CJQ196648 CTM196646:CTM196648 DDI196646:DDI196648 DNE196646:DNE196648 DXA196646:DXA196648 EGW196646:EGW196648 EQS196646:EQS196648 FAO196646:FAO196648 FKK196646:FKK196648 FUG196646:FUG196648 GEC196646:GEC196648 GNY196646:GNY196648 GXU196646:GXU196648 HHQ196646:HHQ196648 HRM196646:HRM196648 IBI196646:IBI196648 ILE196646:ILE196648 IVA196646:IVA196648 JEW196646:JEW196648 JOS196646:JOS196648 JYO196646:JYO196648 KIK196646:KIK196648 KSG196646:KSG196648 LCC196646:LCC196648 LLY196646:LLY196648 LVU196646:LVU196648 MFQ196646:MFQ196648 MPM196646:MPM196648 MZI196646:MZI196648 NJE196646:NJE196648 NTA196646:NTA196648 OCW196646:OCW196648 OMS196646:OMS196648 OWO196646:OWO196648 PGK196646:PGK196648 PQG196646:PQG196648 QAC196646:QAC196648 QJY196646:QJY196648 QTU196646:QTU196648 RDQ196646:RDQ196648 RNM196646:RNM196648 RXI196646:RXI196648 SHE196646:SHE196648 SRA196646:SRA196648 TAW196646:TAW196648 TKS196646:TKS196648 TUO196646:TUO196648 UEK196646:UEK196648 UOG196646:UOG196648 UYC196646:UYC196648 VHY196646:VHY196648 VRU196646:VRU196648 WBQ196646:WBQ196648 WLM196646:WLM196648 WVI196646:WVI196648 A262182:A262184 IW262182:IW262184 SS262182:SS262184 ACO262182:ACO262184 AMK262182:AMK262184 AWG262182:AWG262184 BGC262182:BGC262184 BPY262182:BPY262184 BZU262182:BZU262184 CJQ262182:CJQ262184 CTM262182:CTM262184 DDI262182:DDI262184 DNE262182:DNE262184 DXA262182:DXA262184 EGW262182:EGW262184 EQS262182:EQS262184 FAO262182:FAO262184 FKK262182:FKK262184 FUG262182:FUG262184 GEC262182:GEC262184 GNY262182:GNY262184 GXU262182:GXU262184 HHQ262182:HHQ262184 HRM262182:HRM262184 IBI262182:IBI262184 ILE262182:ILE262184 IVA262182:IVA262184 JEW262182:JEW262184 JOS262182:JOS262184 JYO262182:JYO262184 KIK262182:KIK262184 KSG262182:KSG262184 LCC262182:LCC262184 LLY262182:LLY262184 LVU262182:LVU262184 MFQ262182:MFQ262184 MPM262182:MPM262184 MZI262182:MZI262184 NJE262182:NJE262184 NTA262182:NTA262184 OCW262182:OCW262184 OMS262182:OMS262184 OWO262182:OWO262184 PGK262182:PGK262184 PQG262182:PQG262184 QAC262182:QAC262184 QJY262182:QJY262184 QTU262182:QTU262184 RDQ262182:RDQ262184 RNM262182:RNM262184 RXI262182:RXI262184 SHE262182:SHE262184 SRA262182:SRA262184 TAW262182:TAW262184 TKS262182:TKS262184 TUO262182:TUO262184 UEK262182:UEK262184 UOG262182:UOG262184 UYC262182:UYC262184 VHY262182:VHY262184 VRU262182:VRU262184 WBQ262182:WBQ262184 WLM262182:WLM262184 WVI262182:WVI262184 A327718:A327720 IW327718:IW327720 SS327718:SS327720 ACO327718:ACO327720 AMK327718:AMK327720 AWG327718:AWG327720 BGC327718:BGC327720 BPY327718:BPY327720 BZU327718:BZU327720 CJQ327718:CJQ327720 CTM327718:CTM327720 DDI327718:DDI327720 DNE327718:DNE327720 DXA327718:DXA327720 EGW327718:EGW327720 EQS327718:EQS327720 FAO327718:FAO327720 FKK327718:FKK327720 FUG327718:FUG327720 GEC327718:GEC327720 GNY327718:GNY327720 GXU327718:GXU327720 HHQ327718:HHQ327720 HRM327718:HRM327720 IBI327718:IBI327720 ILE327718:ILE327720 IVA327718:IVA327720 JEW327718:JEW327720 JOS327718:JOS327720 JYO327718:JYO327720 KIK327718:KIK327720 KSG327718:KSG327720 LCC327718:LCC327720 LLY327718:LLY327720 LVU327718:LVU327720 MFQ327718:MFQ327720 MPM327718:MPM327720 MZI327718:MZI327720 NJE327718:NJE327720 NTA327718:NTA327720 OCW327718:OCW327720 OMS327718:OMS327720 OWO327718:OWO327720 PGK327718:PGK327720 PQG327718:PQG327720 QAC327718:QAC327720 QJY327718:QJY327720 QTU327718:QTU327720 RDQ327718:RDQ327720 RNM327718:RNM327720 RXI327718:RXI327720 SHE327718:SHE327720 SRA327718:SRA327720 TAW327718:TAW327720 TKS327718:TKS327720 TUO327718:TUO327720 UEK327718:UEK327720 UOG327718:UOG327720 UYC327718:UYC327720 VHY327718:VHY327720 VRU327718:VRU327720 WBQ327718:WBQ327720 WLM327718:WLM327720 WVI327718:WVI327720 A393254:A393256 IW393254:IW393256 SS393254:SS393256 ACO393254:ACO393256 AMK393254:AMK393256 AWG393254:AWG393256 BGC393254:BGC393256 BPY393254:BPY393256 BZU393254:BZU393256 CJQ393254:CJQ393256 CTM393254:CTM393256 DDI393254:DDI393256 DNE393254:DNE393256 DXA393254:DXA393256 EGW393254:EGW393256 EQS393254:EQS393256 FAO393254:FAO393256 FKK393254:FKK393256 FUG393254:FUG393256 GEC393254:GEC393256 GNY393254:GNY393256 GXU393254:GXU393256 HHQ393254:HHQ393256 HRM393254:HRM393256 IBI393254:IBI393256 ILE393254:ILE393256 IVA393254:IVA393256 JEW393254:JEW393256 JOS393254:JOS393256 JYO393254:JYO393256 KIK393254:KIK393256 KSG393254:KSG393256 LCC393254:LCC393256 LLY393254:LLY393256 LVU393254:LVU393256 MFQ393254:MFQ393256 MPM393254:MPM393256 MZI393254:MZI393256 NJE393254:NJE393256 NTA393254:NTA393256 OCW393254:OCW393256 OMS393254:OMS393256 OWO393254:OWO393256 PGK393254:PGK393256 PQG393254:PQG393256 QAC393254:QAC393256 QJY393254:QJY393256 QTU393254:QTU393256 RDQ393254:RDQ393256 RNM393254:RNM393256 RXI393254:RXI393256 SHE393254:SHE393256 SRA393254:SRA393256 TAW393254:TAW393256 TKS393254:TKS393256 TUO393254:TUO393256 UEK393254:UEK393256 UOG393254:UOG393256 UYC393254:UYC393256 VHY393254:VHY393256 VRU393254:VRU393256 WBQ393254:WBQ393256 WLM393254:WLM393256 WVI393254:WVI393256 A458790:A458792 IW458790:IW458792 SS458790:SS458792 ACO458790:ACO458792 AMK458790:AMK458792 AWG458790:AWG458792 BGC458790:BGC458792 BPY458790:BPY458792 BZU458790:BZU458792 CJQ458790:CJQ458792 CTM458790:CTM458792 DDI458790:DDI458792 DNE458790:DNE458792 DXA458790:DXA458792 EGW458790:EGW458792 EQS458790:EQS458792 FAO458790:FAO458792 FKK458790:FKK458792 FUG458790:FUG458792 GEC458790:GEC458792 GNY458790:GNY458792 GXU458790:GXU458792 HHQ458790:HHQ458792 HRM458790:HRM458792 IBI458790:IBI458792 ILE458790:ILE458792 IVA458790:IVA458792 JEW458790:JEW458792 JOS458790:JOS458792 JYO458790:JYO458792 KIK458790:KIK458792 KSG458790:KSG458792 LCC458790:LCC458792 LLY458790:LLY458792 LVU458790:LVU458792 MFQ458790:MFQ458792 MPM458790:MPM458792 MZI458790:MZI458792 NJE458790:NJE458792 NTA458790:NTA458792 OCW458790:OCW458792 OMS458790:OMS458792 OWO458790:OWO458792 PGK458790:PGK458792 PQG458790:PQG458792 QAC458790:QAC458792 QJY458790:QJY458792 QTU458790:QTU458792 RDQ458790:RDQ458792 RNM458790:RNM458792 RXI458790:RXI458792 SHE458790:SHE458792 SRA458790:SRA458792 TAW458790:TAW458792 TKS458790:TKS458792 TUO458790:TUO458792 UEK458790:UEK458792 UOG458790:UOG458792 UYC458790:UYC458792 VHY458790:VHY458792 VRU458790:VRU458792 WBQ458790:WBQ458792 WLM458790:WLM458792 WVI458790:WVI458792 A524326:A524328 IW524326:IW524328 SS524326:SS524328 ACO524326:ACO524328 AMK524326:AMK524328 AWG524326:AWG524328 BGC524326:BGC524328 BPY524326:BPY524328 BZU524326:BZU524328 CJQ524326:CJQ524328 CTM524326:CTM524328 DDI524326:DDI524328 DNE524326:DNE524328 DXA524326:DXA524328 EGW524326:EGW524328 EQS524326:EQS524328 FAO524326:FAO524328 FKK524326:FKK524328 FUG524326:FUG524328 GEC524326:GEC524328 GNY524326:GNY524328 GXU524326:GXU524328 HHQ524326:HHQ524328 HRM524326:HRM524328 IBI524326:IBI524328 ILE524326:ILE524328 IVA524326:IVA524328 JEW524326:JEW524328 JOS524326:JOS524328 JYO524326:JYO524328 KIK524326:KIK524328 KSG524326:KSG524328 LCC524326:LCC524328 LLY524326:LLY524328 LVU524326:LVU524328 MFQ524326:MFQ524328 MPM524326:MPM524328 MZI524326:MZI524328 NJE524326:NJE524328 NTA524326:NTA524328 OCW524326:OCW524328 OMS524326:OMS524328 OWO524326:OWO524328 PGK524326:PGK524328 PQG524326:PQG524328 QAC524326:QAC524328 QJY524326:QJY524328 QTU524326:QTU524328 RDQ524326:RDQ524328 RNM524326:RNM524328 RXI524326:RXI524328 SHE524326:SHE524328 SRA524326:SRA524328 TAW524326:TAW524328 TKS524326:TKS524328 TUO524326:TUO524328 UEK524326:UEK524328 UOG524326:UOG524328 UYC524326:UYC524328 VHY524326:VHY524328 VRU524326:VRU524328 WBQ524326:WBQ524328 WLM524326:WLM524328 WVI524326:WVI524328 A589862:A589864 IW589862:IW589864 SS589862:SS589864 ACO589862:ACO589864 AMK589862:AMK589864 AWG589862:AWG589864 BGC589862:BGC589864 BPY589862:BPY589864 BZU589862:BZU589864 CJQ589862:CJQ589864 CTM589862:CTM589864 DDI589862:DDI589864 DNE589862:DNE589864 DXA589862:DXA589864 EGW589862:EGW589864 EQS589862:EQS589864 FAO589862:FAO589864 FKK589862:FKK589864 FUG589862:FUG589864 GEC589862:GEC589864 GNY589862:GNY589864 GXU589862:GXU589864 HHQ589862:HHQ589864 HRM589862:HRM589864 IBI589862:IBI589864 ILE589862:ILE589864 IVA589862:IVA589864 JEW589862:JEW589864 JOS589862:JOS589864 JYO589862:JYO589864 KIK589862:KIK589864 KSG589862:KSG589864 LCC589862:LCC589864 LLY589862:LLY589864 LVU589862:LVU589864 MFQ589862:MFQ589864 MPM589862:MPM589864 MZI589862:MZI589864 NJE589862:NJE589864 NTA589862:NTA589864 OCW589862:OCW589864 OMS589862:OMS589864 OWO589862:OWO589864 PGK589862:PGK589864 PQG589862:PQG589864 QAC589862:QAC589864 QJY589862:QJY589864 QTU589862:QTU589864 RDQ589862:RDQ589864 RNM589862:RNM589864 RXI589862:RXI589864 SHE589862:SHE589864 SRA589862:SRA589864 TAW589862:TAW589864 TKS589862:TKS589864 TUO589862:TUO589864 UEK589862:UEK589864 UOG589862:UOG589864 UYC589862:UYC589864 VHY589862:VHY589864 VRU589862:VRU589864 WBQ589862:WBQ589864 WLM589862:WLM589864 WVI589862:WVI589864 A655398:A655400 IW655398:IW655400 SS655398:SS655400 ACO655398:ACO655400 AMK655398:AMK655400 AWG655398:AWG655400 BGC655398:BGC655400 BPY655398:BPY655400 BZU655398:BZU655400 CJQ655398:CJQ655400 CTM655398:CTM655400 DDI655398:DDI655400 DNE655398:DNE655400 DXA655398:DXA655400 EGW655398:EGW655400 EQS655398:EQS655400 FAO655398:FAO655400 FKK655398:FKK655400 FUG655398:FUG655400 GEC655398:GEC655400 GNY655398:GNY655400 GXU655398:GXU655400 HHQ655398:HHQ655400 HRM655398:HRM655400 IBI655398:IBI655400 ILE655398:ILE655400 IVA655398:IVA655400 JEW655398:JEW655400 JOS655398:JOS655400 JYO655398:JYO655400 KIK655398:KIK655400 KSG655398:KSG655400 LCC655398:LCC655400 LLY655398:LLY655400 LVU655398:LVU655400 MFQ655398:MFQ655400 MPM655398:MPM655400 MZI655398:MZI655400 NJE655398:NJE655400 NTA655398:NTA655400 OCW655398:OCW655400 OMS655398:OMS655400 OWO655398:OWO655400 PGK655398:PGK655400 PQG655398:PQG655400 QAC655398:QAC655400 QJY655398:QJY655400 QTU655398:QTU655400 RDQ655398:RDQ655400 RNM655398:RNM655400 RXI655398:RXI655400 SHE655398:SHE655400 SRA655398:SRA655400 TAW655398:TAW655400 TKS655398:TKS655400 TUO655398:TUO655400 UEK655398:UEK655400 UOG655398:UOG655400 UYC655398:UYC655400 VHY655398:VHY655400 VRU655398:VRU655400 WBQ655398:WBQ655400 WLM655398:WLM655400 WVI655398:WVI655400 A720934:A720936 IW720934:IW720936 SS720934:SS720936 ACO720934:ACO720936 AMK720934:AMK720936 AWG720934:AWG720936 BGC720934:BGC720936 BPY720934:BPY720936 BZU720934:BZU720936 CJQ720934:CJQ720936 CTM720934:CTM720936 DDI720934:DDI720936 DNE720934:DNE720936 DXA720934:DXA720936 EGW720934:EGW720936 EQS720934:EQS720936 FAO720934:FAO720936 FKK720934:FKK720936 FUG720934:FUG720936 GEC720934:GEC720936 GNY720934:GNY720936 GXU720934:GXU720936 HHQ720934:HHQ720936 HRM720934:HRM720936 IBI720934:IBI720936 ILE720934:ILE720936 IVA720934:IVA720936 JEW720934:JEW720936 JOS720934:JOS720936 JYO720934:JYO720936 KIK720934:KIK720936 KSG720934:KSG720936 LCC720934:LCC720936 LLY720934:LLY720936 LVU720934:LVU720936 MFQ720934:MFQ720936 MPM720934:MPM720936 MZI720934:MZI720936 NJE720934:NJE720936 NTA720934:NTA720936 OCW720934:OCW720936 OMS720934:OMS720936 OWO720934:OWO720936 PGK720934:PGK720936 PQG720934:PQG720936 QAC720934:QAC720936 QJY720934:QJY720936 QTU720934:QTU720936 RDQ720934:RDQ720936 RNM720934:RNM720936 RXI720934:RXI720936 SHE720934:SHE720936 SRA720934:SRA720936 TAW720934:TAW720936 TKS720934:TKS720936 TUO720934:TUO720936 UEK720934:UEK720936 UOG720934:UOG720936 UYC720934:UYC720936 VHY720934:VHY720936 VRU720934:VRU720936 WBQ720934:WBQ720936 WLM720934:WLM720936 WVI720934:WVI720936 A786470:A786472 IW786470:IW786472 SS786470:SS786472 ACO786470:ACO786472 AMK786470:AMK786472 AWG786470:AWG786472 BGC786470:BGC786472 BPY786470:BPY786472 BZU786470:BZU786472 CJQ786470:CJQ786472 CTM786470:CTM786472 DDI786470:DDI786472 DNE786470:DNE786472 DXA786470:DXA786472 EGW786470:EGW786472 EQS786470:EQS786472 FAO786470:FAO786472 FKK786470:FKK786472 FUG786470:FUG786472 GEC786470:GEC786472 GNY786470:GNY786472 GXU786470:GXU786472 HHQ786470:HHQ786472 HRM786470:HRM786472 IBI786470:IBI786472 ILE786470:ILE786472 IVA786470:IVA786472 JEW786470:JEW786472 JOS786470:JOS786472 JYO786470:JYO786472 KIK786470:KIK786472 KSG786470:KSG786472 LCC786470:LCC786472 LLY786470:LLY786472 LVU786470:LVU786472 MFQ786470:MFQ786472 MPM786470:MPM786472 MZI786470:MZI786472 NJE786470:NJE786472 NTA786470:NTA786472 OCW786470:OCW786472 OMS786470:OMS786472 OWO786470:OWO786472 PGK786470:PGK786472 PQG786470:PQG786472 QAC786470:QAC786472 QJY786470:QJY786472 QTU786470:QTU786472 RDQ786470:RDQ786472 RNM786470:RNM786472 RXI786470:RXI786472 SHE786470:SHE786472 SRA786470:SRA786472 TAW786470:TAW786472 TKS786470:TKS786472 TUO786470:TUO786472 UEK786470:UEK786472 UOG786470:UOG786472 UYC786470:UYC786472 VHY786470:VHY786472 VRU786470:VRU786472 WBQ786470:WBQ786472 WLM786470:WLM786472 WVI786470:WVI786472 A852006:A852008 IW852006:IW852008 SS852006:SS852008 ACO852006:ACO852008 AMK852006:AMK852008 AWG852006:AWG852008 BGC852006:BGC852008 BPY852006:BPY852008 BZU852006:BZU852008 CJQ852006:CJQ852008 CTM852006:CTM852008 DDI852006:DDI852008 DNE852006:DNE852008 DXA852006:DXA852008 EGW852006:EGW852008 EQS852006:EQS852008 FAO852006:FAO852008 FKK852006:FKK852008 FUG852006:FUG852008 GEC852006:GEC852008 GNY852006:GNY852008 GXU852006:GXU852008 HHQ852006:HHQ852008 HRM852006:HRM852008 IBI852006:IBI852008 ILE852006:ILE852008 IVA852006:IVA852008 JEW852006:JEW852008 JOS852006:JOS852008 JYO852006:JYO852008 KIK852006:KIK852008 KSG852006:KSG852008 LCC852006:LCC852008 LLY852006:LLY852008 LVU852006:LVU852008 MFQ852006:MFQ852008 MPM852006:MPM852008 MZI852006:MZI852008 NJE852006:NJE852008 NTA852006:NTA852008 OCW852006:OCW852008 OMS852006:OMS852008 OWO852006:OWO852008 PGK852006:PGK852008 PQG852006:PQG852008 QAC852006:QAC852008 QJY852006:QJY852008 QTU852006:QTU852008 RDQ852006:RDQ852008 RNM852006:RNM852008 RXI852006:RXI852008 SHE852006:SHE852008 SRA852006:SRA852008 TAW852006:TAW852008 TKS852006:TKS852008 TUO852006:TUO852008 UEK852006:UEK852008 UOG852006:UOG852008 UYC852006:UYC852008 VHY852006:VHY852008 VRU852006:VRU852008 WBQ852006:WBQ852008 WLM852006:WLM852008 WVI852006:WVI852008 A917542:A917544 IW917542:IW917544 SS917542:SS917544 ACO917542:ACO917544 AMK917542:AMK917544 AWG917542:AWG917544 BGC917542:BGC917544 BPY917542:BPY917544 BZU917542:BZU917544 CJQ917542:CJQ917544 CTM917542:CTM917544 DDI917542:DDI917544 DNE917542:DNE917544 DXA917542:DXA917544 EGW917542:EGW917544 EQS917542:EQS917544 FAO917542:FAO917544 FKK917542:FKK917544 FUG917542:FUG917544 GEC917542:GEC917544 GNY917542:GNY917544 GXU917542:GXU917544 HHQ917542:HHQ917544 HRM917542:HRM917544 IBI917542:IBI917544 ILE917542:ILE917544 IVA917542:IVA917544 JEW917542:JEW917544 JOS917542:JOS917544 JYO917542:JYO917544 KIK917542:KIK917544 KSG917542:KSG917544 LCC917542:LCC917544 LLY917542:LLY917544 LVU917542:LVU917544 MFQ917542:MFQ917544 MPM917542:MPM917544 MZI917542:MZI917544 NJE917542:NJE917544 NTA917542:NTA917544 OCW917542:OCW917544 OMS917542:OMS917544 OWO917542:OWO917544 PGK917542:PGK917544 PQG917542:PQG917544 QAC917542:QAC917544 QJY917542:QJY917544 QTU917542:QTU917544 RDQ917542:RDQ917544 RNM917542:RNM917544 RXI917542:RXI917544 SHE917542:SHE917544 SRA917542:SRA917544 TAW917542:TAW917544 TKS917542:TKS917544 TUO917542:TUO917544 UEK917542:UEK917544 UOG917542:UOG917544 UYC917542:UYC917544 VHY917542:VHY917544 VRU917542:VRU917544 WBQ917542:WBQ917544 WLM917542:WLM917544 WVI917542:WVI917544 A983078:A983080 IW983078:IW983080 SS983078:SS983080 ACO983078:ACO983080 AMK983078:AMK983080 AWG983078:AWG983080 BGC983078:BGC983080 BPY983078:BPY983080 BZU983078:BZU983080 CJQ983078:CJQ983080 CTM983078:CTM983080 DDI983078:DDI983080 DNE983078:DNE983080 DXA983078:DXA983080 EGW983078:EGW983080 EQS983078:EQS983080 FAO983078:FAO983080 FKK983078:FKK983080 FUG983078:FUG983080 GEC983078:GEC983080 GNY983078:GNY983080 GXU983078:GXU983080 HHQ983078:HHQ983080 HRM983078:HRM983080 IBI983078:IBI983080 ILE983078:ILE983080 IVA983078:IVA983080 JEW983078:JEW983080 JOS983078:JOS983080 JYO983078:JYO983080 KIK983078:KIK983080 KSG983078:KSG983080 LCC983078:LCC983080 LLY983078:LLY983080 LVU983078:LVU983080 MFQ983078:MFQ983080 MPM983078:MPM983080 MZI983078:MZI983080 NJE983078:NJE983080 NTA983078:NTA983080 OCW983078:OCW983080 OMS983078:OMS983080 OWO983078:OWO983080 PGK983078:PGK983080 PQG983078:PQG983080 QAC983078:QAC983080 QJY983078:QJY983080 QTU983078:QTU983080 RDQ983078:RDQ983080 RNM983078:RNM983080 RXI983078:RXI983080 SHE983078:SHE983080 SRA983078:SRA983080 TAW983078:TAW983080 TKS983078:TKS983080 TUO983078:TUO983080 UEK983078:UEK983080 UOG983078:UOG983080 UYC983078:UYC983080 VHY983078:VHY983080 VRU983078:VRU983080 WBQ983078:WBQ983080 WLM983078:WLM983080 WVI983078:WVI983080 A65578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A131114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A196650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A262186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A327722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A393258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A458794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A524330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A589866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A655402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A720938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A786474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A852010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A917546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A983082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A65587:A65588 IW65587:IW65588 SS65587:SS65588 ACO65587:ACO65588 AMK65587:AMK65588 AWG65587:AWG65588 BGC65587:BGC65588 BPY65587:BPY65588 BZU65587:BZU65588 CJQ65587:CJQ65588 CTM65587:CTM65588 DDI65587:DDI65588 DNE65587:DNE65588 DXA65587:DXA65588 EGW65587:EGW65588 EQS65587:EQS65588 FAO65587:FAO65588 FKK65587:FKK65588 FUG65587:FUG65588 GEC65587:GEC65588 GNY65587:GNY65588 GXU65587:GXU65588 HHQ65587:HHQ65588 HRM65587:HRM65588 IBI65587:IBI65588 ILE65587:ILE65588 IVA65587:IVA65588 JEW65587:JEW65588 JOS65587:JOS65588 JYO65587:JYO65588 KIK65587:KIK65588 KSG65587:KSG65588 LCC65587:LCC65588 LLY65587:LLY65588 LVU65587:LVU65588 MFQ65587:MFQ65588 MPM65587:MPM65588 MZI65587:MZI65588 NJE65587:NJE65588 NTA65587:NTA65588 OCW65587:OCW65588 OMS65587:OMS65588 OWO65587:OWO65588 PGK65587:PGK65588 PQG65587:PQG65588 QAC65587:QAC65588 QJY65587:QJY65588 QTU65587:QTU65588 RDQ65587:RDQ65588 RNM65587:RNM65588 RXI65587:RXI65588 SHE65587:SHE65588 SRA65587:SRA65588 TAW65587:TAW65588 TKS65587:TKS65588 TUO65587:TUO65588 UEK65587:UEK65588 UOG65587:UOG65588 UYC65587:UYC65588 VHY65587:VHY65588 VRU65587:VRU65588 WBQ65587:WBQ65588 WLM65587:WLM65588 WVI65587:WVI65588 A131123:A131124 IW131123:IW131124 SS131123:SS131124 ACO131123:ACO131124 AMK131123:AMK131124 AWG131123:AWG131124 BGC131123:BGC131124 BPY131123:BPY131124 BZU131123:BZU131124 CJQ131123:CJQ131124 CTM131123:CTM131124 DDI131123:DDI131124 DNE131123:DNE131124 DXA131123:DXA131124 EGW131123:EGW131124 EQS131123:EQS131124 FAO131123:FAO131124 FKK131123:FKK131124 FUG131123:FUG131124 GEC131123:GEC131124 GNY131123:GNY131124 GXU131123:GXU131124 HHQ131123:HHQ131124 HRM131123:HRM131124 IBI131123:IBI131124 ILE131123:ILE131124 IVA131123:IVA131124 JEW131123:JEW131124 JOS131123:JOS131124 JYO131123:JYO131124 KIK131123:KIK131124 KSG131123:KSG131124 LCC131123:LCC131124 LLY131123:LLY131124 LVU131123:LVU131124 MFQ131123:MFQ131124 MPM131123:MPM131124 MZI131123:MZI131124 NJE131123:NJE131124 NTA131123:NTA131124 OCW131123:OCW131124 OMS131123:OMS131124 OWO131123:OWO131124 PGK131123:PGK131124 PQG131123:PQG131124 QAC131123:QAC131124 QJY131123:QJY131124 QTU131123:QTU131124 RDQ131123:RDQ131124 RNM131123:RNM131124 RXI131123:RXI131124 SHE131123:SHE131124 SRA131123:SRA131124 TAW131123:TAW131124 TKS131123:TKS131124 TUO131123:TUO131124 UEK131123:UEK131124 UOG131123:UOG131124 UYC131123:UYC131124 VHY131123:VHY131124 VRU131123:VRU131124 WBQ131123:WBQ131124 WLM131123:WLM131124 WVI131123:WVI131124 A196659:A196660 IW196659:IW196660 SS196659:SS196660 ACO196659:ACO196660 AMK196659:AMK196660 AWG196659:AWG196660 BGC196659:BGC196660 BPY196659:BPY196660 BZU196659:BZU196660 CJQ196659:CJQ196660 CTM196659:CTM196660 DDI196659:DDI196660 DNE196659:DNE196660 DXA196659:DXA196660 EGW196659:EGW196660 EQS196659:EQS196660 FAO196659:FAO196660 FKK196659:FKK196660 FUG196659:FUG196660 GEC196659:GEC196660 GNY196659:GNY196660 GXU196659:GXU196660 HHQ196659:HHQ196660 HRM196659:HRM196660 IBI196659:IBI196660 ILE196659:ILE196660 IVA196659:IVA196660 JEW196659:JEW196660 JOS196659:JOS196660 JYO196659:JYO196660 KIK196659:KIK196660 KSG196659:KSG196660 LCC196659:LCC196660 LLY196659:LLY196660 LVU196659:LVU196660 MFQ196659:MFQ196660 MPM196659:MPM196660 MZI196659:MZI196660 NJE196659:NJE196660 NTA196659:NTA196660 OCW196659:OCW196660 OMS196659:OMS196660 OWO196659:OWO196660 PGK196659:PGK196660 PQG196659:PQG196660 QAC196659:QAC196660 QJY196659:QJY196660 QTU196659:QTU196660 RDQ196659:RDQ196660 RNM196659:RNM196660 RXI196659:RXI196660 SHE196659:SHE196660 SRA196659:SRA196660 TAW196659:TAW196660 TKS196659:TKS196660 TUO196659:TUO196660 UEK196659:UEK196660 UOG196659:UOG196660 UYC196659:UYC196660 VHY196659:VHY196660 VRU196659:VRU196660 WBQ196659:WBQ196660 WLM196659:WLM196660 WVI196659:WVI196660 A262195:A262196 IW262195:IW262196 SS262195:SS262196 ACO262195:ACO262196 AMK262195:AMK262196 AWG262195:AWG262196 BGC262195:BGC262196 BPY262195:BPY262196 BZU262195:BZU262196 CJQ262195:CJQ262196 CTM262195:CTM262196 DDI262195:DDI262196 DNE262195:DNE262196 DXA262195:DXA262196 EGW262195:EGW262196 EQS262195:EQS262196 FAO262195:FAO262196 FKK262195:FKK262196 FUG262195:FUG262196 GEC262195:GEC262196 GNY262195:GNY262196 GXU262195:GXU262196 HHQ262195:HHQ262196 HRM262195:HRM262196 IBI262195:IBI262196 ILE262195:ILE262196 IVA262195:IVA262196 JEW262195:JEW262196 JOS262195:JOS262196 JYO262195:JYO262196 KIK262195:KIK262196 KSG262195:KSG262196 LCC262195:LCC262196 LLY262195:LLY262196 LVU262195:LVU262196 MFQ262195:MFQ262196 MPM262195:MPM262196 MZI262195:MZI262196 NJE262195:NJE262196 NTA262195:NTA262196 OCW262195:OCW262196 OMS262195:OMS262196 OWO262195:OWO262196 PGK262195:PGK262196 PQG262195:PQG262196 QAC262195:QAC262196 QJY262195:QJY262196 QTU262195:QTU262196 RDQ262195:RDQ262196 RNM262195:RNM262196 RXI262195:RXI262196 SHE262195:SHE262196 SRA262195:SRA262196 TAW262195:TAW262196 TKS262195:TKS262196 TUO262195:TUO262196 UEK262195:UEK262196 UOG262195:UOG262196 UYC262195:UYC262196 VHY262195:VHY262196 VRU262195:VRU262196 WBQ262195:WBQ262196 WLM262195:WLM262196 WVI262195:WVI262196 A327731:A327732 IW327731:IW327732 SS327731:SS327732 ACO327731:ACO327732 AMK327731:AMK327732 AWG327731:AWG327732 BGC327731:BGC327732 BPY327731:BPY327732 BZU327731:BZU327732 CJQ327731:CJQ327732 CTM327731:CTM327732 DDI327731:DDI327732 DNE327731:DNE327732 DXA327731:DXA327732 EGW327731:EGW327732 EQS327731:EQS327732 FAO327731:FAO327732 FKK327731:FKK327732 FUG327731:FUG327732 GEC327731:GEC327732 GNY327731:GNY327732 GXU327731:GXU327732 HHQ327731:HHQ327732 HRM327731:HRM327732 IBI327731:IBI327732 ILE327731:ILE327732 IVA327731:IVA327732 JEW327731:JEW327732 JOS327731:JOS327732 JYO327731:JYO327732 KIK327731:KIK327732 KSG327731:KSG327732 LCC327731:LCC327732 LLY327731:LLY327732 LVU327731:LVU327732 MFQ327731:MFQ327732 MPM327731:MPM327732 MZI327731:MZI327732 NJE327731:NJE327732 NTA327731:NTA327732 OCW327731:OCW327732 OMS327731:OMS327732 OWO327731:OWO327732 PGK327731:PGK327732 PQG327731:PQG327732 QAC327731:QAC327732 QJY327731:QJY327732 QTU327731:QTU327732 RDQ327731:RDQ327732 RNM327731:RNM327732 RXI327731:RXI327732 SHE327731:SHE327732 SRA327731:SRA327732 TAW327731:TAW327732 TKS327731:TKS327732 TUO327731:TUO327732 UEK327731:UEK327732 UOG327731:UOG327732 UYC327731:UYC327732 VHY327731:VHY327732 VRU327731:VRU327732 WBQ327731:WBQ327732 WLM327731:WLM327732 WVI327731:WVI327732 A393267:A393268 IW393267:IW393268 SS393267:SS393268 ACO393267:ACO393268 AMK393267:AMK393268 AWG393267:AWG393268 BGC393267:BGC393268 BPY393267:BPY393268 BZU393267:BZU393268 CJQ393267:CJQ393268 CTM393267:CTM393268 DDI393267:DDI393268 DNE393267:DNE393268 DXA393267:DXA393268 EGW393267:EGW393268 EQS393267:EQS393268 FAO393267:FAO393268 FKK393267:FKK393268 FUG393267:FUG393268 GEC393267:GEC393268 GNY393267:GNY393268 GXU393267:GXU393268 HHQ393267:HHQ393268 HRM393267:HRM393268 IBI393267:IBI393268 ILE393267:ILE393268 IVA393267:IVA393268 JEW393267:JEW393268 JOS393267:JOS393268 JYO393267:JYO393268 KIK393267:KIK393268 KSG393267:KSG393268 LCC393267:LCC393268 LLY393267:LLY393268 LVU393267:LVU393268 MFQ393267:MFQ393268 MPM393267:MPM393268 MZI393267:MZI393268 NJE393267:NJE393268 NTA393267:NTA393268 OCW393267:OCW393268 OMS393267:OMS393268 OWO393267:OWO393268 PGK393267:PGK393268 PQG393267:PQG393268 QAC393267:QAC393268 QJY393267:QJY393268 QTU393267:QTU393268 RDQ393267:RDQ393268 RNM393267:RNM393268 RXI393267:RXI393268 SHE393267:SHE393268 SRA393267:SRA393268 TAW393267:TAW393268 TKS393267:TKS393268 TUO393267:TUO393268 UEK393267:UEK393268 UOG393267:UOG393268 UYC393267:UYC393268 VHY393267:VHY393268 VRU393267:VRU393268 WBQ393267:WBQ393268 WLM393267:WLM393268 WVI393267:WVI393268 A458803:A458804 IW458803:IW458804 SS458803:SS458804 ACO458803:ACO458804 AMK458803:AMK458804 AWG458803:AWG458804 BGC458803:BGC458804 BPY458803:BPY458804 BZU458803:BZU458804 CJQ458803:CJQ458804 CTM458803:CTM458804 DDI458803:DDI458804 DNE458803:DNE458804 DXA458803:DXA458804 EGW458803:EGW458804 EQS458803:EQS458804 FAO458803:FAO458804 FKK458803:FKK458804 FUG458803:FUG458804 GEC458803:GEC458804 GNY458803:GNY458804 GXU458803:GXU458804 HHQ458803:HHQ458804 HRM458803:HRM458804 IBI458803:IBI458804 ILE458803:ILE458804 IVA458803:IVA458804 JEW458803:JEW458804 JOS458803:JOS458804 JYO458803:JYO458804 KIK458803:KIK458804 KSG458803:KSG458804 LCC458803:LCC458804 LLY458803:LLY458804 LVU458803:LVU458804 MFQ458803:MFQ458804 MPM458803:MPM458804 MZI458803:MZI458804 NJE458803:NJE458804 NTA458803:NTA458804 OCW458803:OCW458804 OMS458803:OMS458804 OWO458803:OWO458804 PGK458803:PGK458804 PQG458803:PQG458804 QAC458803:QAC458804 QJY458803:QJY458804 QTU458803:QTU458804 RDQ458803:RDQ458804 RNM458803:RNM458804 RXI458803:RXI458804 SHE458803:SHE458804 SRA458803:SRA458804 TAW458803:TAW458804 TKS458803:TKS458804 TUO458803:TUO458804 UEK458803:UEK458804 UOG458803:UOG458804 UYC458803:UYC458804 VHY458803:VHY458804 VRU458803:VRU458804 WBQ458803:WBQ458804 WLM458803:WLM458804 WVI458803:WVI458804 A524339:A524340 IW524339:IW524340 SS524339:SS524340 ACO524339:ACO524340 AMK524339:AMK524340 AWG524339:AWG524340 BGC524339:BGC524340 BPY524339:BPY524340 BZU524339:BZU524340 CJQ524339:CJQ524340 CTM524339:CTM524340 DDI524339:DDI524340 DNE524339:DNE524340 DXA524339:DXA524340 EGW524339:EGW524340 EQS524339:EQS524340 FAO524339:FAO524340 FKK524339:FKK524340 FUG524339:FUG524340 GEC524339:GEC524340 GNY524339:GNY524340 GXU524339:GXU524340 HHQ524339:HHQ524340 HRM524339:HRM524340 IBI524339:IBI524340 ILE524339:ILE524340 IVA524339:IVA524340 JEW524339:JEW524340 JOS524339:JOS524340 JYO524339:JYO524340 KIK524339:KIK524340 KSG524339:KSG524340 LCC524339:LCC524340 LLY524339:LLY524340 LVU524339:LVU524340 MFQ524339:MFQ524340 MPM524339:MPM524340 MZI524339:MZI524340 NJE524339:NJE524340 NTA524339:NTA524340 OCW524339:OCW524340 OMS524339:OMS524340 OWO524339:OWO524340 PGK524339:PGK524340 PQG524339:PQG524340 QAC524339:QAC524340 QJY524339:QJY524340 QTU524339:QTU524340 RDQ524339:RDQ524340 RNM524339:RNM524340 RXI524339:RXI524340 SHE524339:SHE524340 SRA524339:SRA524340 TAW524339:TAW524340 TKS524339:TKS524340 TUO524339:TUO524340 UEK524339:UEK524340 UOG524339:UOG524340 UYC524339:UYC524340 VHY524339:VHY524340 VRU524339:VRU524340 WBQ524339:WBQ524340 WLM524339:WLM524340 WVI524339:WVI524340 A589875:A589876 IW589875:IW589876 SS589875:SS589876 ACO589875:ACO589876 AMK589875:AMK589876 AWG589875:AWG589876 BGC589875:BGC589876 BPY589875:BPY589876 BZU589875:BZU589876 CJQ589875:CJQ589876 CTM589875:CTM589876 DDI589875:DDI589876 DNE589875:DNE589876 DXA589875:DXA589876 EGW589875:EGW589876 EQS589875:EQS589876 FAO589875:FAO589876 FKK589875:FKK589876 FUG589875:FUG589876 GEC589875:GEC589876 GNY589875:GNY589876 GXU589875:GXU589876 HHQ589875:HHQ589876 HRM589875:HRM589876 IBI589875:IBI589876 ILE589875:ILE589876 IVA589875:IVA589876 JEW589875:JEW589876 JOS589875:JOS589876 JYO589875:JYO589876 KIK589875:KIK589876 KSG589875:KSG589876 LCC589875:LCC589876 LLY589875:LLY589876 LVU589875:LVU589876 MFQ589875:MFQ589876 MPM589875:MPM589876 MZI589875:MZI589876 NJE589875:NJE589876 NTA589875:NTA589876 OCW589875:OCW589876 OMS589875:OMS589876 OWO589875:OWO589876 PGK589875:PGK589876 PQG589875:PQG589876 QAC589875:QAC589876 QJY589875:QJY589876 QTU589875:QTU589876 RDQ589875:RDQ589876 RNM589875:RNM589876 RXI589875:RXI589876 SHE589875:SHE589876 SRA589875:SRA589876 TAW589875:TAW589876 TKS589875:TKS589876 TUO589875:TUO589876 UEK589875:UEK589876 UOG589875:UOG589876 UYC589875:UYC589876 VHY589875:VHY589876 VRU589875:VRU589876 WBQ589875:WBQ589876 WLM589875:WLM589876 WVI589875:WVI589876 A655411:A655412 IW655411:IW655412 SS655411:SS655412 ACO655411:ACO655412 AMK655411:AMK655412 AWG655411:AWG655412 BGC655411:BGC655412 BPY655411:BPY655412 BZU655411:BZU655412 CJQ655411:CJQ655412 CTM655411:CTM655412 DDI655411:DDI655412 DNE655411:DNE655412 DXA655411:DXA655412 EGW655411:EGW655412 EQS655411:EQS655412 FAO655411:FAO655412 FKK655411:FKK655412 FUG655411:FUG655412 GEC655411:GEC655412 GNY655411:GNY655412 GXU655411:GXU655412 HHQ655411:HHQ655412 HRM655411:HRM655412 IBI655411:IBI655412 ILE655411:ILE655412 IVA655411:IVA655412 JEW655411:JEW655412 JOS655411:JOS655412 JYO655411:JYO655412 KIK655411:KIK655412 KSG655411:KSG655412 LCC655411:LCC655412 LLY655411:LLY655412 LVU655411:LVU655412 MFQ655411:MFQ655412 MPM655411:MPM655412 MZI655411:MZI655412 NJE655411:NJE655412 NTA655411:NTA655412 OCW655411:OCW655412 OMS655411:OMS655412 OWO655411:OWO655412 PGK655411:PGK655412 PQG655411:PQG655412 QAC655411:QAC655412 QJY655411:QJY655412 QTU655411:QTU655412 RDQ655411:RDQ655412 RNM655411:RNM655412 RXI655411:RXI655412 SHE655411:SHE655412 SRA655411:SRA655412 TAW655411:TAW655412 TKS655411:TKS655412 TUO655411:TUO655412 UEK655411:UEK655412 UOG655411:UOG655412 UYC655411:UYC655412 VHY655411:VHY655412 VRU655411:VRU655412 WBQ655411:WBQ655412 WLM655411:WLM655412 WVI655411:WVI655412 A720947:A720948 IW720947:IW720948 SS720947:SS720948 ACO720947:ACO720948 AMK720947:AMK720948 AWG720947:AWG720948 BGC720947:BGC720948 BPY720947:BPY720948 BZU720947:BZU720948 CJQ720947:CJQ720948 CTM720947:CTM720948 DDI720947:DDI720948 DNE720947:DNE720948 DXA720947:DXA720948 EGW720947:EGW720948 EQS720947:EQS720948 FAO720947:FAO720948 FKK720947:FKK720948 FUG720947:FUG720948 GEC720947:GEC720948 GNY720947:GNY720948 GXU720947:GXU720948 HHQ720947:HHQ720948 HRM720947:HRM720948 IBI720947:IBI720948 ILE720947:ILE720948 IVA720947:IVA720948 JEW720947:JEW720948 JOS720947:JOS720948 JYO720947:JYO720948 KIK720947:KIK720948 KSG720947:KSG720948 LCC720947:LCC720948 LLY720947:LLY720948 LVU720947:LVU720948 MFQ720947:MFQ720948 MPM720947:MPM720948 MZI720947:MZI720948 NJE720947:NJE720948 NTA720947:NTA720948 OCW720947:OCW720948 OMS720947:OMS720948 OWO720947:OWO720948 PGK720947:PGK720948 PQG720947:PQG720948 QAC720947:QAC720948 QJY720947:QJY720948 QTU720947:QTU720948 RDQ720947:RDQ720948 RNM720947:RNM720948 RXI720947:RXI720948 SHE720947:SHE720948 SRA720947:SRA720948 TAW720947:TAW720948 TKS720947:TKS720948 TUO720947:TUO720948 UEK720947:UEK720948 UOG720947:UOG720948 UYC720947:UYC720948 VHY720947:VHY720948 VRU720947:VRU720948 WBQ720947:WBQ720948 WLM720947:WLM720948 WVI720947:WVI720948 A786483:A786484 IW786483:IW786484 SS786483:SS786484 ACO786483:ACO786484 AMK786483:AMK786484 AWG786483:AWG786484 BGC786483:BGC786484 BPY786483:BPY786484 BZU786483:BZU786484 CJQ786483:CJQ786484 CTM786483:CTM786484 DDI786483:DDI786484 DNE786483:DNE786484 DXA786483:DXA786484 EGW786483:EGW786484 EQS786483:EQS786484 FAO786483:FAO786484 FKK786483:FKK786484 FUG786483:FUG786484 GEC786483:GEC786484 GNY786483:GNY786484 GXU786483:GXU786484 HHQ786483:HHQ786484 HRM786483:HRM786484 IBI786483:IBI786484 ILE786483:ILE786484 IVA786483:IVA786484 JEW786483:JEW786484 JOS786483:JOS786484 JYO786483:JYO786484 KIK786483:KIK786484 KSG786483:KSG786484 LCC786483:LCC786484 LLY786483:LLY786484 LVU786483:LVU786484 MFQ786483:MFQ786484 MPM786483:MPM786484 MZI786483:MZI786484 NJE786483:NJE786484 NTA786483:NTA786484 OCW786483:OCW786484 OMS786483:OMS786484 OWO786483:OWO786484 PGK786483:PGK786484 PQG786483:PQG786484 QAC786483:QAC786484 QJY786483:QJY786484 QTU786483:QTU786484 RDQ786483:RDQ786484 RNM786483:RNM786484 RXI786483:RXI786484 SHE786483:SHE786484 SRA786483:SRA786484 TAW786483:TAW786484 TKS786483:TKS786484 TUO786483:TUO786484 UEK786483:UEK786484 UOG786483:UOG786484 UYC786483:UYC786484 VHY786483:VHY786484 VRU786483:VRU786484 WBQ786483:WBQ786484 WLM786483:WLM786484 WVI786483:WVI786484 A852019:A852020 IW852019:IW852020 SS852019:SS852020 ACO852019:ACO852020 AMK852019:AMK852020 AWG852019:AWG852020 BGC852019:BGC852020 BPY852019:BPY852020 BZU852019:BZU852020 CJQ852019:CJQ852020 CTM852019:CTM852020 DDI852019:DDI852020 DNE852019:DNE852020 DXA852019:DXA852020 EGW852019:EGW852020 EQS852019:EQS852020 FAO852019:FAO852020 FKK852019:FKK852020 FUG852019:FUG852020 GEC852019:GEC852020 GNY852019:GNY852020 GXU852019:GXU852020 HHQ852019:HHQ852020 HRM852019:HRM852020 IBI852019:IBI852020 ILE852019:ILE852020 IVA852019:IVA852020 JEW852019:JEW852020 JOS852019:JOS852020 JYO852019:JYO852020 KIK852019:KIK852020 KSG852019:KSG852020 LCC852019:LCC852020 LLY852019:LLY852020 LVU852019:LVU852020 MFQ852019:MFQ852020 MPM852019:MPM852020 MZI852019:MZI852020 NJE852019:NJE852020 NTA852019:NTA852020 OCW852019:OCW852020 OMS852019:OMS852020 OWO852019:OWO852020 PGK852019:PGK852020 PQG852019:PQG852020 QAC852019:QAC852020 QJY852019:QJY852020 QTU852019:QTU852020 RDQ852019:RDQ852020 RNM852019:RNM852020 RXI852019:RXI852020 SHE852019:SHE852020 SRA852019:SRA852020 TAW852019:TAW852020 TKS852019:TKS852020 TUO852019:TUO852020 UEK852019:UEK852020 UOG852019:UOG852020 UYC852019:UYC852020 VHY852019:VHY852020 VRU852019:VRU852020 WBQ852019:WBQ852020 WLM852019:WLM852020 WVI852019:WVI852020 A917555:A917556 IW917555:IW917556 SS917555:SS917556 ACO917555:ACO917556 AMK917555:AMK917556 AWG917555:AWG917556 BGC917555:BGC917556 BPY917555:BPY917556 BZU917555:BZU917556 CJQ917555:CJQ917556 CTM917555:CTM917556 DDI917555:DDI917556 DNE917555:DNE917556 DXA917555:DXA917556 EGW917555:EGW917556 EQS917555:EQS917556 FAO917555:FAO917556 FKK917555:FKK917556 FUG917555:FUG917556 GEC917555:GEC917556 GNY917555:GNY917556 GXU917555:GXU917556 HHQ917555:HHQ917556 HRM917555:HRM917556 IBI917555:IBI917556 ILE917555:ILE917556 IVA917555:IVA917556 JEW917555:JEW917556 JOS917555:JOS917556 JYO917555:JYO917556 KIK917555:KIK917556 KSG917555:KSG917556 LCC917555:LCC917556 LLY917555:LLY917556 LVU917555:LVU917556 MFQ917555:MFQ917556 MPM917555:MPM917556 MZI917555:MZI917556 NJE917555:NJE917556 NTA917555:NTA917556 OCW917555:OCW917556 OMS917555:OMS917556 OWO917555:OWO917556 PGK917555:PGK917556 PQG917555:PQG917556 QAC917555:QAC917556 QJY917555:QJY917556 QTU917555:QTU917556 RDQ917555:RDQ917556 RNM917555:RNM917556 RXI917555:RXI917556 SHE917555:SHE917556 SRA917555:SRA917556 TAW917555:TAW917556 TKS917555:TKS917556 TUO917555:TUO917556 UEK917555:UEK917556 UOG917555:UOG917556 UYC917555:UYC917556 VHY917555:VHY917556 VRU917555:VRU917556 WBQ917555:WBQ917556 WLM917555:WLM917556 WVI917555:WVI917556 A983091:A983092 IW983091:IW983092 SS983091:SS983092 ACO983091:ACO983092 AMK983091:AMK983092 AWG983091:AWG983092 BGC983091:BGC983092 BPY983091:BPY983092 BZU983091:BZU983092 CJQ983091:CJQ983092 CTM983091:CTM983092 DDI983091:DDI983092 DNE983091:DNE983092 DXA983091:DXA983092 EGW983091:EGW983092 EQS983091:EQS983092 FAO983091:FAO983092 FKK983091:FKK983092 FUG983091:FUG983092 GEC983091:GEC983092 GNY983091:GNY983092 GXU983091:GXU983092 HHQ983091:HHQ983092 HRM983091:HRM983092 IBI983091:IBI983092 ILE983091:ILE983092 IVA983091:IVA983092 JEW983091:JEW983092 JOS983091:JOS983092 JYO983091:JYO983092 KIK983091:KIK983092 KSG983091:KSG983092 LCC983091:LCC983092 LLY983091:LLY983092 LVU983091:LVU983092 MFQ983091:MFQ983092 MPM983091:MPM983092 MZI983091:MZI983092 NJE983091:NJE983092 NTA983091:NTA983092 OCW983091:OCW983092 OMS983091:OMS983092 OWO983091:OWO983092 PGK983091:PGK983092 PQG983091:PQG983092 QAC983091:QAC983092 QJY983091:QJY983092 QTU983091:QTU983092 RDQ983091:RDQ983092 RNM983091:RNM983092 RXI983091:RXI983092 SHE983091:SHE983092 SRA983091:SRA983092 TAW983091:TAW983092 TKS983091:TKS983092 TUO983091:TUO983092 UEK983091:UEK983092 UOG983091:UOG983092 UYC983091:UYC983092 VHY983091:VHY983092 VRU983091:VRU983092 WBQ983091:WBQ983092 WLM983091:WLM983092 WVI983091:WVI983092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A65618 IW65618 SS65618 ACO65618 AMK65618 AWG65618 BGC65618 BPY65618 BZU65618 CJQ65618 CTM65618 DDI65618 DNE65618 DXA65618 EGW65618 EQS65618 FAO65618 FKK65618 FUG65618 GEC65618 GNY65618 GXU65618 HHQ65618 HRM65618 IBI65618 ILE65618 IVA65618 JEW65618 JOS65618 JYO65618 KIK65618 KSG65618 LCC65618 LLY65618 LVU65618 MFQ65618 MPM65618 MZI65618 NJE65618 NTA65618 OCW65618 OMS65618 OWO65618 PGK65618 PQG65618 QAC65618 QJY65618 QTU65618 RDQ65618 RNM65618 RXI65618 SHE65618 SRA65618 TAW65618 TKS65618 TUO65618 UEK65618 UOG65618 UYC65618 VHY65618 VRU65618 WBQ65618 WLM65618 WVI65618 A131154 IW131154 SS131154 ACO131154 AMK131154 AWG131154 BGC131154 BPY131154 BZU131154 CJQ131154 CTM131154 DDI131154 DNE131154 DXA131154 EGW131154 EQS131154 FAO131154 FKK131154 FUG131154 GEC131154 GNY131154 GXU131154 HHQ131154 HRM131154 IBI131154 ILE131154 IVA131154 JEW131154 JOS131154 JYO131154 KIK131154 KSG131154 LCC131154 LLY131154 LVU131154 MFQ131154 MPM131154 MZI131154 NJE131154 NTA131154 OCW131154 OMS131154 OWO131154 PGK131154 PQG131154 QAC131154 QJY131154 QTU131154 RDQ131154 RNM131154 RXI131154 SHE131154 SRA131154 TAW131154 TKS131154 TUO131154 UEK131154 UOG131154 UYC131154 VHY131154 VRU131154 WBQ131154 WLM131154 WVI131154 A196690 IW196690 SS196690 ACO196690 AMK196690 AWG196690 BGC196690 BPY196690 BZU196690 CJQ196690 CTM196690 DDI196690 DNE196690 DXA196690 EGW196690 EQS196690 FAO196690 FKK196690 FUG196690 GEC196690 GNY196690 GXU196690 HHQ196690 HRM196690 IBI196690 ILE196690 IVA196690 JEW196690 JOS196690 JYO196690 KIK196690 KSG196690 LCC196690 LLY196690 LVU196690 MFQ196690 MPM196690 MZI196690 NJE196690 NTA196690 OCW196690 OMS196690 OWO196690 PGK196690 PQG196690 QAC196690 QJY196690 QTU196690 RDQ196690 RNM196690 RXI196690 SHE196690 SRA196690 TAW196690 TKS196690 TUO196690 UEK196690 UOG196690 UYC196690 VHY196690 VRU196690 WBQ196690 WLM196690 WVI196690 A262226 IW262226 SS262226 ACO262226 AMK262226 AWG262226 BGC262226 BPY262226 BZU262226 CJQ262226 CTM262226 DDI262226 DNE262226 DXA262226 EGW262226 EQS262226 FAO262226 FKK262226 FUG262226 GEC262226 GNY262226 GXU262226 HHQ262226 HRM262226 IBI262226 ILE262226 IVA262226 JEW262226 JOS262226 JYO262226 KIK262226 KSG262226 LCC262226 LLY262226 LVU262226 MFQ262226 MPM262226 MZI262226 NJE262226 NTA262226 OCW262226 OMS262226 OWO262226 PGK262226 PQG262226 QAC262226 QJY262226 QTU262226 RDQ262226 RNM262226 RXI262226 SHE262226 SRA262226 TAW262226 TKS262226 TUO262226 UEK262226 UOG262226 UYC262226 VHY262226 VRU262226 WBQ262226 WLM262226 WVI262226 A327762 IW327762 SS327762 ACO327762 AMK327762 AWG327762 BGC327762 BPY327762 BZU327762 CJQ327762 CTM327762 DDI327762 DNE327762 DXA327762 EGW327762 EQS327762 FAO327762 FKK327762 FUG327762 GEC327762 GNY327762 GXU327762 HHQ327762 HRM327762 IBI327762 ILE327762 IVA327762 JEW327762 JOS327762 JYO327762 KIK327762 KSG327762 LCC327762 LLY327762 LVU327762 MFQ327762 MPM327762 MZI327762 NJE327762 NTA327762 OCW327762 OMS327762 OWO327762 PGK327762 PQG327762 QAC327762 QJY327762 QTU327762 RDQ327762 RNM327762 RXI327762 SHE327762 SRA327762 TAW327762 TKS327762 TUO327762 UEK327762 UOG327762 UYC327762 VHY327762 VRU327762 WBQ327762 WLM327762 WVI327762 A393298 IW393298 SS393298 ACO393298 AMK393298 AWG393298 BGC393298 BPY393298 BZU393298 CJQ393298 CTM393298 DDI393298 DNE393298 DXA393298 EGW393298 EQS393298 FAO393298 FKK393298 FUG393298 GEC393298 GNY393298 GXU393298 HHQ393298 HRM393298 IBI393298 ILE393298 IVA393298 JEW393298 JOS393298 JYO393298 KIK393298 KSG393298 LCC393298 LLY393298 LVU393298 MFQ393298 MPM393298 MZI393298 NJE393298 NTA393298 OCW393298 OMS393298 OWO393298 PGK393298 PQG393298 QAC393298 QJY393298 QTU393298 RDQ393298 RNM393298 RXI393298 SHE393298 SRA393298 TAW393298 TKS393298 TUO393298 UEK393298 UOG393298 UYC393298 VHY393298 VRU393298 WBQ393298 WLM393298 WVI393298 A458834 IW458834 SS458834 ACO458834 AMK458834 AWG458834 BGC458834 BPY458834 BZU458834 CJQ458834 CTM458834 DDI458834 DNE458834 DXA458834 EGW458834 EQS458834 FAO458834 FKK458834 FUG458834 GEC458834 GNY458834 GXU458834 HHQ458834 HRM458834 IBI458834 ILE458834 IVA458834 JEW458834 JOS458834 JYO458834 KIK458834 KSG458834 LCC458834 LLY458834 LVU458834 MFQ458834 MPM458834 MZI458834 NJE458834 NTA458834 OCW458834 OMS458834 OWO458834 PGK458834 PQG458834 QAC458834 QJY458834 QTU458834 RDQ458834 RNM458834 RXI458834 SHE458834 SRA458834 TAW458834 TKS458834 TUO458834 UEK458834 UOG458834 UYC458834 VHY458834 VRU458834 WBQ458834 WLM458834 WVI458834 A524370 IW524370 SS524370 ACO524370 AMK524370 AWG524370 BGC524370 BPY524370 BZU524370 CJQ524370 CTM524370 DDI524370 DNE524370 DXA524370 EGW524370 EQS524370 FAO524370 FKK524370 FUG524370 GEC524370 GNY524370 GXU524370 HHQ524370 HRM524370 IBI524370 ILE524370 IVA524370 JEW524370 JOS524370 JYO524370 KIK524370 KSG524370 LCC524370 LLY524370 LVU524370 MFQ524370 MPM524370 MZI524370 NJE524370 NTA524370 OCW524370 OMS524370 OWO524370 PGK524370 PQG524370 QAC524370 QJY524370 QTU524370 RDQ524370 RNM524370 RXI524370 SHE524370 SRA524370 TAW524370 TKS524370 TUO524370 UEK524370 UOG524370 UYC524370 VHY524370 VRU524370 WBQ524370 WLM524370 WVI524370 A589906 IW589906 SS589906 ACO589906 AMK589906 AWG589906 BGC589906 BPY589906 BZU589906 CJQ589906 CTM589906 DDI589906 DNE589906 DXA589906 EGW589906 EQS589906 FAO589906 FKK589906 FUG589906 GEC589906 GNY589906 GXU589906 HHQ589906 HRM589906 IBI589906 ILE589906 IVA589906 JEW589906 JOS589906 JYO589906 KIK589906 KSG589906 LCC589906 LLY589906 LVU589906 MFQ589906 MPM589906 MZI589906 NJE589906 NTA589906 OCW589906 OMS589906 OWO589906 PGK589906 PQG589906 QAC589906 QJY589906 QTU589906 RDQ589906 RNM589906 RXI589906 SHE589906 SRA589906 TAW589906 TKS589906 TUO589906 UEK589906 UOG589906 UYC589906 VHY589906 VRU589906 WBQ589906 WLM589906 WVI589906 A655442 IW655442 SS655442 ACO655442 AMK655442 AWG655442 BGC655442 BPY655442 BZU655442 CJQ655442 CTM655442 DDI655442 DNE655442 DXA655442 EGW655442 EQS655442 FAO655442 FKK655442 FUG655442 GEC655442 GNY655442 GXU655442 HHQ655442 HRM655442 IBI655442 ILE655442 IVA655442 JEW655442 JOS655442 JYO655442 KIK655442 KSG655442 LCC655442 LLY655442 LVU655442 MFQ655442 MPM655442 MZI655442 NJE655442 NTA655442 OCW655442 OMS655442 OWO655442 PGK655442 PQG655442 QAC655442 QJY655442 QTU655442 RDQ655442 RNM655442 RXI655442 SHE655442 SRA655442 TAW655442 TKS655442 TUO655442 UEK655442 UOG655442 UYC655442 VHY655442 VRU655442 WBQ655442 WLM655442 WVI655442 A720978 IW720978 SS720978 ACO720978 AMK720978 AWG720978 BGC720978 BPY720978 BZU720978 CJQ720978 CTM720978 DDI720978 DNE720978 DXA720978 EGW720978 EQS720978 FAO720978 FKK720978 FUG720978 GEC720978 GNY720978 GXU720978 HHQ720978 HRM720978 IBI720978 ILE720978 IVA720978 JEW720978 JOS720978 JYO720978 KIK720978 KSG720978 LCC720978 LLY720978 LVU720978 MFQ720978 MPM720978 MZI720978 NJE720978 NTA720978 OCW720978 OMS720978 OWO720978 PGK720978 PQG720978 QAC720978 QJY720978 QTU720978 RDQ720978 RNM720978 RXI720978 SHE720978 SRA720978 TAW720978 TKS720978 TUO720978 UEK720978 UOG720978 UYC720978 VHY720978 VRU720978 WBQ720978 WLM720978 WVI720978 A786514 IW786514 SS786514 ACO786514 AMK786514 AWG786514 BGC786514 BPY786514 BZU786514 CJQ786514 CTM786514 DDI786514 DNE786514 DXA786514 EGW786514 EQS786514 FAO786514 FKK786514 FUG786514 GEC786514 GNY786514 GXU786514 HHQ786514 HRM786514 IBI786514 ILE786514 IVA786514 JEW786514 JOS786514 JYO786514 KIK786514 KSG786514 LCC786514 LLY786514 LVU786514 MFQ786514 MPM786514 MZI786514 NJE786514 NTA786514 OCW786514 OMS786514 OWO786514 PGK786514 PQG786514 QAC786514 QJY786514 QTU786514 RDQ786514 RNM786514 RXI786514 SHE786514 SRA786514 TAW786514 TKS786514 TUO786514 UEK786514 UOG786514 UYC786514 VHY786514 VRU786514 WBQ786514 WLM786514 WVI786514 A852050 IW852050 SS852050 ACO852050 AMK852050 AWG852050 BGC852050 BPY852050 BZU852050 CJQ852050 CTM852050 DDI852050 DNE852050 DXA852050 EGW852050 EQS852050 FAO852050 FKK852050 FUG852050 GEC852050 GNY852050 GXU852050 HHQ852050 HRM852050 IBI852050 ILE852050 IVA852050 JEW852050 JOS852050 JYO852050 KIK852050 KSG852050 LCC852050 LLY852050 LVU852050 MFQ852050 MPM852050 MZI852050 NJE852050 NTA852050 OCW852050 OMS852050 OWO852050 PGK852050 PQG852050 QAC852050 QJY852050 QTU852050 RDQ852050 RNM852050 RXI852050 SHE852050 SRA852050 TAW852050 TKS852050 TUO852050 UEK852050 UOG852050 UYC852050 VHY852050 VRU852050 WBQ852050 WLM852050 WVI852050 A917586 IW917586 SS917586 ACO917586 AMK917586 AWG917586 BGC917586 BPY917586 BZU917586 CJQ917586 CTM917586 DDI917586 DNE917586 DXA917586 EGW917586 EQS917586 FAO917586 FKK917586 FUG917586 GEC917586 GNY917586 GXU917586 HHQ917586 HRM917586 IBI917586 ILE917586 IVA917586 JEW917586 JOS917586 JYO917586 KIK917586 KSG917586 LCC917586 LLY917586 LVU917586 MFQ917586 MPM917586 MZI917586 NJE917586 NTA917586 OCW917586 OMS917586 OWO917586 PGK917586 PQG917586 QAC917586 QJY917586 QTU917586 RDQ917586 RNM917586 RXI917586 SHE917586 SRA917586 TAW917586 TKS917586 TUO917586 UEK917586 UOG917586 UYC917586 VHY917586 VRU917586 WBQ917586 WLM917586 WVI917586 A983122 IW983122 SS983122 ACO983122 AMK983122 AWG983122 BGC983122 BPY983122 BZU983122 CJQ983122 CTM983122 DDI983122 DNE983122 DXA983122 EGW983122 EQS983122 FAO983122 FKK983122 FUG983122 GEC983122 GNY983122 GXU983122 HHQ983122 HRM983122 IBI983122 ILE983122 IVA983122 JEW983122 JOS983122 JYO983122 KIK983122 KSG983122 LCC983122 LLY983122 LVU983122 MFQ983122 MPM983122 MZI983122 NJE983122 NTA983122 OCW983122 OMS983122 OWO983122 PGK983122 PQG983122 QAC983122 QJY983122 QTU983122 RDQ983122 RNM983122 RXI983122 SHE983122 SRA983122 TAW983122 TKS983122 TUO983122 UEK983122 UOG983122 UYC983122 VHY983122 VRU983122 WBQ983122 WLM983122 WVI983122 A65629 IW65629 SS65629 ACO65629 AMK65629 AWG65629 BGC65629 BPY65629 BZU65629 CJQ65629 CTM65629 DDI65629 DNE65629 DXA65629 EGW65629 EQS65629 FAO65629 FKK65629 FUG65629 GEC65629 GNY65629 GXU65629 HHQ65629 HRM65629 IBI65629 ILE65629 IVA65629 JEW65629 JOS65629 JYO65629 KIK65629 KSG65629 LCC65629 LLY65629 LVU65629 MFQ65629 MPM65629 MZI65629 NJE65629 NTA65629 OCW65629 OMS65629 OWO65629 PGK65629 PQG65629 QAC65629 QJY65629 QTU65629 RDQ65629 RNM65629 RXI65629 SHE65629 SRA65629 TAW65629 TKS65629 TUO65629 UEK65629 UOG65629 UYC65629 VHY65629 VRU65629 WBQ65629 WLM65629 WVI65629 A131165 IW131165 SS131165 ACO131165 AMK131165 AWG131165 BGC131165 BPY131165 BZU131165 CJQ131165 CTM131165 DDI131165 DNE131165 DXA131165 EGW131165 EQS131165 FAO131165 FKK131165 FUG131165 GEC131165 GNY131165 GXU131165 HHQ131165 HRM131165 IBI131165 ILE131165 IVA131165 JEW131165 JOS131165 JYO131165 KIK131165 KSG131165 LCC131165 LLY131165 LVU131165 MFQ131165 MPM131165 MZI131165 NJE131165 NTA131165 OCW131165 OMS131165 OWO131165 PGK131165 PQG131165 QAC131165 QJY131165 QTU131165 RDQ131165 RNM131165 RXI131165 SHE131165 SRA131165 TAW131165 TKS131165 TUO131165 UEK131165 UOG131165 UYC131165 VHY131165 VRU131165 WBQ131165 WLM131165 WVI131165 A196701 IW196701 SS196701 ACO196701 AMK196701 AWG196701 BGC196701 BPY196701 BZU196701 CJQ196701 CTM196701 DDI196701 DNE196701 DXA196701 EGW196701 EQS196701 FAO196701 FKK196701 FUG196701 GEC196701 GNY196701 GXU196701 HHQ196701 HRM196701 IBI196701 ILE196701 IVA196701 JEW196701 JOS196701 JYO196701 KIK196701 KSG196701 LCC196701 LLY196701 LVU196701 MFQ196701 MPM196701 MZI196701 NJE196701 NTA196701 OCW196701 OMS196701 OWO196701 PGK196701 PQG196701 QAC196701 QJY196701 QTU196701 RDQ196701 RNM196701 RXI196701 SHE196701 SRA196701 TAW196701 TKS196701 TUO196701 UEK196701 UOG196701 UYC196701 VHY196701 VRU196701 WBQ196701 WLM196701 WVI196701 A262237 IW262237 SS262237 ACO262237 AMK262237 AWG262237 BGC262237 BPY262237 BZU262237 CJQ262237 CTM262237 DDI262237 DNE262237 DXA262237 EGW262237 EQS262237 FAO262237 FKK262237 FUG262237 GEC262237 GNY262237 GXU262237 HHQ262237 HRM262237 IBI262237 ILE262237 IVA262237 JEW262237 JOS262237 JYO262237 KIK262237 KSG262237 LCC262237 LLY262237 LVU262237 MFQ262237 MPM262237 MZI262237 NJE262237 NTA262237 OCW262237 OMS262237 OWO262237 PGK262237 PQG262237 QAC262237 QJY262237 QTU262237 RDQ262237 RNM262237 RXI262237 SHE262237 SRA262237 TAW262237 TKS262237 TUO262237 UEK262237 UOG262237 UYC262237 VHY262237 VRU262237 WBQ262237 WLM262237 WVI262237 A327773 IW327773 SS327773 ACO327773 AMK327773 AWG327773 BGC327773 BPY327773 BZU327773 CJQ327773 CTM327773 DDI327773 DNE327773 DXA327773 EGW327773 EQS327773 FAO327773 FKK327773 FUG327773 GEC327773 GNY327773 GXU327773 HHQ327773 HRM327773 IBI327773 ILE327773 IVA327773 JEW327773 JOS327773 JYO327773 KIK327773 KSG327773 LCC327773 LLY327773 LVU327773 MFQ327773 MPM327773 MZI327773 NJE327773 NTA327773 OCW327773 OMS327773 OWO327773 PGK327773 PQG327773 QAC327773 QJY327773 QTU327773 RDQ327773 RNM327773 RXI327773 SHE327773 SRA327773 TAW327773 TKS327773 TUO327773 UEK327773 UOG327773 UYC327773 VHY327773 VRU327773 WBQ327773 WLM327773 WVI327773 A393309 IW393309 SS393309 ACO393309 AMK393309 AWG393309 BGC393309 BPY393309 BZU393309 CJQ393309 CTM393309 DDI393309 DNE393309 DXA393309 EGW393309 EQS393309 FAO393309 FKK393309 FUG393309 GEC393309 GNY393309 GXU393309 HHQ393309 HRM393309 IBI393309 ILE393309 IVA393309 JEW393309 JOS393309 JYO393309 KIK393309 KSG393309 LCC393309 LLY393309 LVU393309 MFQ393309 MPM393309 MZI393309 NJE393309 NTA393309 OCW393309 OMS393309 OWO393309 PGK393309 PQG393309 QAC393309 QJY393309 QTU393309 RDQ393309 RNM393309 RXI393309 SHE393309 SRA393309 TAW393309 TKS393309 TUO393309 UEK393309 UOG393309 UYC393309 VHY393309 VRU393309 WBQ393309 WLM393309 WVI393309 A458845 IW458845 SS458845 ACO458845 AMK458845 AWG458845 BGC458845 BPY458845 BZU458845 CJQ458845 CTM458845 DDI458845 DNE458845 DXA458845 EGW458845 EQS458845 FAO458845 FKK458845 FUG458845 GEC458845 GNY458845 GXU458845 HHQ458845 HRM458845 IBI458845 ILE458845 IVA458845 JEW458845 JOS458845 JYO458845 KIK458845 KSG458845 LCC458845 LLY458845 LVU458845 MFQ458845 MPM458845 MZI458845 NJE458845 NTA458845 OCW458845 OMS458845 OWO458845 PGK458845 PQG458845 QAC458845 QJY458845 QTU458845 RDQ458845 RNM458845 RXI458845 SHE458845 SRA458845 TAW458845 TKS458845 TUO458845 UEK458845 UOG458845 UYC458845 VHY458845 VRU458845 WBQ458845 WLM458845 WVI458845 A524381 IW524381 SS524381 ACO524381 AMK524381 AWG524381 BGC524381 BPY524381 BZU524381 CJQ524381 CTM524381 DDI524381 DNE524381 DXA524381 EGW524381 EQS524381 FAO524381 FKK524381 FUG524381 GEC524381 GNY524381 GXU524381 HHQ524381 HRM524381 IBI524381 ILE524381 IVA524381 JEW524381 JOS524381 JYO524381 KIK524381 KSG524381 LCC524381 LLY524381 LVU524381 MFQ524381 MPM524381 MZI524381 NJE524381 NTA524381 OCW524381 OMS524381 OWO524381 PGK524381 PQG524381 QAC524381 QJY524381 QTU524381 RDQ524381 RNM524381 RXI524381 SHE524381 SRA524381 TAW524381 TKS524381 TUO524381 UEK524381 UOG524381 UYC524381 VHY524381 VRU524381 WBQ524381 WLM524381 WVI524381 A589917 IW589917 SS589917 ACO589917 AMK589917 AWG589917 BGC589917 BPY589917 BZU589917 CJQ589917 CTM589917 DDI589917 DNE589917 DXA589917 EGW589917 EQS589917 FAO589917 FKK589917 FUG589917 GEC589917 GNY589917 GXU589917 HHQ589917 HRM589917 IBI589917 ILE589917 IVA589917 JEW589917 JOS589917 JYO589917 KIK589917 KSG589917 LCC589917 LLY589917 LVU589917 MFQ589917 MPM589917 MZI589917 NJE589917 NTA589917 OCW589917 OMS589917 OWO589917 PGK589917 PQG589917 QAC589917 QJY589917 QTU589917 RDQ589917 RNM589917 RXI589917 SHE589917 SRA589917 TAW589917 TKS589917 TUO589917 UEK589917 UOG589917 UYC589917 VHY589917 VRU589917 WBQ589917 WLM589917 WVI589917 A655453 IW655453 SS655453 ACO655453 AMK655453 AWG655453 BGC655453 BPY655453 BZU655453 CJQ655453 CTM655453 DDI655453 DNE655453 DXA655453 EGW655453 EQS655453 FAO655453 FKK655453 FUG655453 GEC655453 GNY655453 GXU655453 HHQ655453 HRM655453 IBI655453 ILE655453 IVA655453 JEW655453 JOS655453 JYO655453 KIK655453 KSG655453 LCC655453 LLY655453 LVU655453 MFQ655453 MPM655453 MZI655453 NJE655453 NTA655453 OCW655453 OMS655453 OWO655453 PGK655453 PQG655453 QAC655453 QJY655453 QTU655453 RDQ655453 RNM655453 RXI655453 SHE655453 SRA655453 TAW655453 TKS655453 TUO655453 UEK655453 UOG655453 UYC655453 VHY655453 VRU655453 WBQ655453 WLM655453 WVI655453 A720989 IW720989 SS720989 ACO720989 AMK720989 AWG720989 BGC720989 BPY720989 BZU720989 CJQ720989 CTM720989 DDI720989 DNE720989 DXA720989 EGW720989 EQS720989 FAO720989 FKK720989 FUG720989 GEC720989 GNY720989 GXU720989 HHQ720989 HRM720989 IBI720989 ILE720989 IVA720989 JEW720989 JOS720989 JYO720989 KIK720989 KSG720989 LCC720989 LLY720989 LVU720989 MFQ720989 MPM720989 MZI720989 NJE720989 NTA720989 OCW720989 OMS720989 OWO720989 PGK720989 PQG720989 QAC720989 QJY720989 QTU720989 RDQ720989 RNM720989 RXI720989 SHE720989 SRA720989 TAW720989 TKS720989 TUO720989 UEK720989 UOG720989 UYC720989 VHY720989 VRU720989 WBQ720989 WLM720989 WVI720989 A786525 IW786525 SS786525 ACO786525 AMK786525 AWG786525 BGC786525 BPY786525 BZU786525 CJQ786525 CTM786525 DDI786525 DNE786525 DXA786525 EGW786525 EQS786525 FAO786525 FKK786525 FUG786525 GEC786525 GNY786525 GXU786525 HHQ786525 HRM786525 IBI786525 ILE786525 IVA786525 JEW786525 JOS786525 JYO786525 KIK786525 KSG786525 LCC786525 LLY786525 LVU786525 MFQ786525 MPM786525 MZI786525 NJE786525 NTA786525 OCW786525 OMS786525 OWO786525 PGK786525 PQG786525 QAC786525 QJY786525 QTU786525 RDQ786525 RNM786525 RXI786525 SHE786525 SRA786525 TAW786525 TKS786525 TUO786525 UEK786525 UOG786525 UYC786525 VHY786525 VRU786525 WBQ786525 WLM786525 WVI786525 A852061 IW852061 SS852061 ACO852061 AMK852061 AWG852061 BGC852061 BPY852061 BZU852061 CJQ852061 CTM852061 DDI852061 DNE852061 DXA852061 EGW852061 EQS852061 FAO852061 FKK852061 FUG852061 GEC852061 GNY852061 GXU852061 HHQ852061 HRM852061 IBI852061 ILE852061 IVA852061 JEW852061 JOS852061 JYO852061 KIK852061 KSG852061 LCC852061 LLY852061 LVU852061 MFQ852061 MPM852061 MZI852061 NJE852061 NTA852061 OCW852061 OMS852061 OWO852061 PGK852061 PQG852061 QAC852061 QJY852061 QTU852061 RDQ852061 RNM852061 RXI852061 SHE852061 SRA852061 TAW852061 TKS852061 TUO852061 UEK852061 UOG852061 UYC852061 VHY852061 VRU852061 WBQ852061 WLM852061 WVI852061 A917597 IW917597 SS917597 ACO917597 AMK917597 AWG917597 BGC917597 BPY917597 BZU917597 CJQ917597 CTM917597 DDI917597 DNE917597 DXA917597 EGW917597 EQS917597 FAO917597 FKK917597 FUG917597 GEC917597 GNY917597 GXU917597 HHQ917597 HRM917597 IBI917597 ILE917597 IVA917597 JEW917597 JOS917597 JYO917597 KIK917597 KSG917597 LCC917597 LLY917597 LVU917597 MFQ917597 MPM917597 MZI917597 NJE917597 NTA917597 OCW917597 OMS917597 OWO917597 PGK917597 PQG917597 QAC917597 QJY917597 QTU917597 RDQ917597 RNM917597 RXI917597 SHE917597 SRA917597 TAW917597 TKS917597 TUO917597 UEK917597 UOG917597 UYC917597 VHY917597 VRU917597 WBQ917597 WLM917597 WVI917597 A983133 IW983133 SS983133 ACO983133 AMK983133 AWG983133 BGC983133 BPY983133 BZU983133 CJQ983133 CTM983133 DDI983133 DNE983133 DXA983133 EGW983133 EQS983133 FAO983133 FKK983133 FUG983133 GEC983133 GNY983133 GXU983133 HHQ983133 HRM983133 IBI983133 ILE983133 IVA983133 JEW983133 JOS983133 JYO983133 KIK983133 KSG983133 LCC983133 LLY983133 LVU983133 MFQ983133 MPM983133 MZI983133 NJE983133 NTA983133 OCW983133 OMS983133 OWO983133 PGK983133 PQG983133 QAC983133 QJY983133 QTU983133 RDQ983133 RNM983133 RXI983133 SHE983133 SRA983133 TAW983133 TKS983133 TUO983133 UEK983133 UOG983133 UYC983133 VHY983133 VRU983133 WBQ983133 WLM983133 WVI983133 A65636 IW65636 SS65636 ACO65636 AMK65636 AWG65636 BGC65636 BPY65636 BZU65636 CJQ65636 CTM65636 DDI65636 DNE65636 DXA65636 EGW65636 EQS65636 FAO65636 FKK65636 FUG65636 GEC65636 GNY65636 GXU65636 HHQ65636 HRM65636 IBI65636 ILE65636 IVA65636 JEW65636 JOS65636 JYO65636 KIK65636 KSG65636 LCC65636 LLY65636 LVU65636 MFQ65636 MPM65636 MZI65636 NJE65636 NTA65636 OCW65636 OMS65636 OWO65636 PGK65636 PQG65636 QAC65636 QJY65636 QTU65636 RDQ65636 RNM65636 RXI65636 SHE65636 SRA65636 TAW65636 TKS65636 TUO65636 UEK65636 UOG65636 UYC65636 VHY65636 VRU65636 WBQ65636 WLM65636 WVI65636 A131172 IW131172 SS131172 ACO131172 AMK131172 AWG131172 BGC131172 BPY131172 BZU131172 CJQ131172 CTM131172 DDI131172 DNE131172 DXA131172 EGW131172 EQS131172 FAO131172 FKK131172 FUG131172 GEC131172 GNY131172 GXU131172 HHQ131172 HRM131172 IBI131172 ILE131172 IVA131172 JEW131172 JOS131172 JYO131172 KIK131172 KSG131172 LCC131172 LLY131172 LVU131172 MFQ131172 MPM131172 MZI131172 NJE131172 NTA131172 OCW131172 OMS131172 OWO131172 PGK131172 PQG131172 QAC131172 QJY131172 QTU131172 RDQ131172 RNM131172 RXI131172 SHE131172 SRA131172 TAW131172 TKS131172 TUO131172 UEK131172 UOG131172 UYC131172 VHY131172 VRU131172 WBQ131172 WLM131172 WVI131172 A196708 IW196708 SS196708 ACO196708 AMK196708 AWG196708 BGC196708 BPY196708 BZU196708 CJQ196708 CTM196708 DDI196708 DNE196708 DXA196708 EGW196708 EQS196708 FAO196708 FKK196708 FUG196708 GEC196708 GNY196708 GXU196708 HHQ196708 HRM196708 IBI196708 ILE196708 IVA196708 JEW196708 JOS196708 JYO196708 KIK196708 KSG196708 LCC196708 LLY196708 LVU196708 MFQ196708 MPM196708 MZI196708 NJE196708 NTA196708 OCW196708 OMS196708 OWO196708 PGK196708 PQG196708 QAC196708 QJY196708 QTU196708 RDQ196708 RNM196708 RXI196708 SHE196708 SRA196708 TAW196708 TKS196708 TUO196708 UEK196708 UOG196708 UYC196708 VHY196708 VRU196708 WBQ196708 WLM196708 WVI196708 A262244 IW262244 SS262244 ACO262244 AMK262244 AWG262244 BGC262244 BPY262244 BZU262244 CJQ262244 CTM262244 DDI262244 DNE262244 DXA262244 EGW262244 EQS262244 FAO262244 FKK262244 FUG262244 GEC262244 GNY262244 GXU262244 HHQ262244 HRM262244 IBI262244 ILE262244 IVA262244 JEW262244 JOS262244 JYO262244 KIK262244 KSG262244 LCC262244 LLY262244 LVU262244 MFQ262244 MPM262244 MZI262244 NJE262244 NTA262244 OCW262244 OMS262244 OWO262244 PGK262244 PQG262244 QAC262244 QJY262244 QTU262244 RDQ262244 RNM262244 RXI262244 SHE262244 SRA262244 TAW262244 TKS262244 TUO262244 UEK262244 UOG262244 UYC262244 VHY262244 VRU262244 WBQ262244 WLM262244 WVI262244 A327780 IW327780 SS327780 ACO327780 AMK327780 AWG327780 BGC327780 BPY327780 BZU327780 CJQ327780 CTM327780 DDI327780 DNE327780 DXA327780 EGW327780 EQS327780 FAO327780 FKK327780 FUG327780 GEC327780 GNY327780 GXU327780 HHQ327780 HRM327780 IBI327780 ILE327780 IVA327780 JEW327780 JOS327780 JYO327780 KIK327780 KSG327780 LCC327780 LLY327780 LVU327780 MFQ327780 MPM327780 MZI327780 NJE327780 NTA327780 OCW327780 OMS327780 OWO327780 PGK327780 PQG327780 QAC327780 QJY327780 QTU327780 RDQ327780 RNM327780 RXI327780 SHE327780 SRA327780 TAW327780 TKS327780 TUO327780 UEK327780 UOG327780 UYC327780 VHY327780 VRU327780 WBQ327780 WLM327780 WVI327780 A393316 IW393316 SS393316 ACO393316 AMK393316 AWG393316 BGC393316 BPY393316 BZU393316 CJQ393316 CTM393316 DDI393316 DNE393316 DXA393316 EGW393316 EQS393316 FAO393316 FKK393316 FUG393316 GEC393316 GNY393316 GXU393316 HHQ393316 HRM393316 IBI393316 ILE393316 IVA393316 JEW393316 JOS393316 JYO393316 KIK393316 KSG393316 LCC393316 LLY393316 LVU393316 MFQ393316 MPM393316 MZI393316 NJE393316 NTA393316 OCW393316 OMS393316 OWO393316 PGK393316 PQG393316 QAC393316 QJY393316 QTU393316 RDQ393316 RNM393316 RXI393316 SHE393316 SRA393316 TAW393316 TKS393316 TUO393316 UEK393316 UOG393316 UYC393316 VHY393316 VRU393316 WBQ393316 WLM393316 WVI393316 A458852 IW458852 SS458852 ACO458852 AMK458852 AWG458852 BGC458852 BPY458852 BZU458852 CJQ458852 CTM458852 DDI458852 DNE458852 DXA458852 EGW458852 EQS458852 FAO458852 FKK458852 FUG458852 GEC458852 GNY458852 GXU458852 HHQ458852 HRM458852 IBI458852 ILE458852 IVA458852 JEW458852 JOS458852 JYO458852 KIK458852 KSG458852 LCC458852 LLY458852 LVU458852 MFQ458852 MPM458852 MZI458852 NJE458852 NTA458852 OCW458852 OMS458852 OWO458852 PGK458852 PQG458852 QAC458852 QJY458852 QTU458852 RDQ458852 RNM458852 RXI458852 SHE458852 SRA458852 TAW458852 TKS458852 TUO458852 UEK458852 UOG458852 UYC458852 VHY458852 VRU458852 WBQ458852 WLM458852 WVI458852 A524388 IW524388 SS524388 ACO524388 AMK524388 AWG524388 BGC524388 BPY524388 BZU524388 CJQ524388 CTM524388 DDI524388 DNE524388 DXA524388 EGW524388 EQS524388 FAO524388 FKK524388 FUG524388 GEC524388 GNY524388 GXU524388 HHQ524388 HRM524388 IBI524388 ILE524388 IVA524388 JEW524388 JOS524388 JYO524388 KIK524388 KSG524388 LCC524388 LLY524388 LVU524388 MFQ524388 MPM524388 MZI524388 NJE524388 NTA524388 OCW524388 OMS524388 OWO524388 PGK524388 PQG524388 QAC524388 QJY524388 QTU524388 RDQ524388 RNM524388 RXI524388 SHE524388 SRA524388 TAW524388 TKS524388 TUO524388 UEK524388 UOG524388 UYC524388 VHY524388 VRU524388 WBQ524388 WLM524388 WVI524388 A589924 IW589924 SS589924 ACO589924 AMK589924 AWG589924 BGC589924 BPY589924 BZU589924 CJQ589924 CTM589924 DDI589924 DNE589924 DXA589924 EGW589924 EQS589924 FAO589924 FKK589924 FUG589924 GEC589924 GNY589924 GXU589924 HHQ589924 HRM589924 IBI589924 ILE589924 IVA589924 JEW589924 JOS589924 JYO589924 KIK589924 KSG589924 LCC589924 LLY589924 LVU589924 MFQ589924 MPM589924 MZI589924 NJE589924 NTA589924 OCW589924 OMS589924 OWO589924 PGK589924 PQG589924 QAC589924 QJY589924 QTU589924 RDQ589924 RNM589924 RXI589924 SHE589924 SRA589924 TAW589924 TKS589924 TUO589924 UEK589924 UOG589924 UYC589924 VHY589924 VRU589924 WBQ589924 WLM589924 WVI589924 A655460 IW655460 SS655460 ACO655460 AMK655460 AWG655460 BGC655460 BPY655460 BZU655460 CJQ655460 CTM655460 DDI655460 DNE655460 DXA655460 EGW655460 EQS655460 FAO655460 FKK655460 FUG655460 GEC655460 GNY655460 GXU655460 HHQ655460 HRM655460 IBI655460 ILE655460 IVA655460 JEW655460 JOS655460 JYO655460 KIK655460 KSG655460 LCC655460 LLY655460 LVU655460 MFQ655460 MPM655460 MZI655460 NJE655460 NTA655460 OCW655460 OMS655460 OWO655460 PGK655460 PQG655460 QAC655460 QJY655460 QTU655460 RDQ655460 RNM655460 RXI655460 SHE655460 SRA655460 TAW655460 TKS655460 TUO655460 UEK655460 UOG655460 UYC655460 VHY655460 VRU655460 WBQ655460 WLM655460 WVI655460 A720996 IW720996 SS720996 ACO720996 AMK720996 AWG720996 BGC720996 BPY720996 BZU720996 CJQ720996 CTM720996 DDI720996 DNE720996 DXA720996 EGW720996 EQS720996 FAO720996 FKK720996 FUG720996 GEC720996 GNY720996 GXU720996 HHQ720996 HRM720996 IBI720996 ILE720996 IVA720996 JEW720996 JOS720996 JYO720996 KIK720996 KSG720996 LCC720996 LLY720996 LVU720996 MFQ720996 MPM720996 MZI720996 NJE720996 NTA720996 OCW720996 OMS720996 OWO720996 PGK720996 PQG720996 QAC720996 QJY720996 QTU720996 RDQ720996 RNM720996 RXI720996 SHE720996 SRA720996 TAW720996 TKS720996 TUO720996 UEK720996 UOG720996 UYC720996 VHY720996 VRU720996 WBQ720996 WLM720996 WVI720996 A786532 IW786532 SS786532 ACO786532 AMK786532 AWG786532 BGC786532 BPY786532 BZU786532 CJQ786532 CTM786532 DDI786532 DNE786532 DXA786532 EGW786532 EQS786532 FAO786532 FKK786532 FUG786532 GEC786532 GNY786532 GXU786532 HHQ786532 HRM786532 IBI786532 ILE786532 IVA786532 JEW786532 JOS786532 JYO786532 KIK786532 KSG786532 LCC786532 LLY786532 LVU786532 MFQ786532 MPM786532 MZI786532 NJE786532 NTA786532 OCW786532 OMS786532 OWO786532 PGK786532 PQG786532 QAC786532 QJY786532 QTU786532 RDQ786532 RNM786532 RXI786532 SHE786532 SRA786532 TAW786532 TKS786532 TUO786532 UEK786532 UOG786532 UYC786532 VHY786532 VRU786532 WBQ786532 WLM786532 WVI786532 A852068 IW852068 SS852068 ACO852068 AMK852068 AWG852068 BGC852068 BPY852068 BZU852068 CJQ852068 CTM852068 DDI852068 DNE852068 DXA852068 EGW852068 EQS852068 FAO852068 FKK852068 FUG852068 GEC852068 GNY852068 GXU852068 HHQ852068 HRM852068 IBI852068 ILE852068 IVA852068 JEW852068 JOS852068 JYO852068 KIK852068 KSG852068 LCC852068 LLY852068 LVU852068 MFQ852068 MPM852068 MZI852068 NJE852068 NTA852068 OCW852068 OMS852068 OWO852068 PGK852068 PQG852068 QAC852068 QJY852068 QTU852068 RDQ852068 RNM852068 RXI852068 SHE852068 SRA852068 TAW852068 TKS852068 TUO852068 UEK852068 UOG852068 UYC852068 VHY852068 VRU852068 WBQ852068 WLM852068 WVI852068 A917604 IW917604 SS917604 ACO917604 AMK917604 AWG917604 BGC917604 BPY917604 BZU917604 CJQ917604 CTM917604 DDI917604 DNE917604 DXA917604 EGW917604 EQS917604 FAO917604 FKK917604 FUG917604 GEC917604 GNY917604 GXU917604 HHQ917604 HRM917604 IBI917604 ILE917604 IVA917604 JEW917604 JOS917604 JYO917604 KIK917604 KSG917604 LCC917604 LLY917604 LVU917604 MFQ917604 MPM917604 MZI917604 NJE917604 NTA917604 OCW917604 OMS917604 OWO917604 PGK917604 PQG917604 QAC917604 QJY917604 QTU917604 RDQ917604 RNM917604 RXI917604 SHE917604 SRA917604 TAW917604 TKS917604 TUO917604 UEK917604 UOG917604 UYC917604 VHY917604 VRU917604 WBQ917604 WLM917604 WVI917604 A983140 IW983140 SS983140 ACO983140 AMK983140 AWG983140 BGC983140 BPY983140 BZU983140 CJQ983140 CTM983140 DDI983140 DNE983140 DXA983140 EGW983140 EQS983140 FAO983140 FKK983140 FUG983140 GEC983140 GNY983140 GXU983140 HHQ983140 HRM983140 IBI983140 ILE983140 IVA983140 JEW983140 JOS983140 JYO983140 KIK983140 KSG983140 LCC983140 LLY983140 LVU983140 MFQ983140 MPM983140 MZI983140 NJE983140 NTA983140 OCW983140 OMS983140 OWO983140 PGK983140 PQG983140 QAC983140 QJY983140 QTU983140 RDQ983140 RNM983140 RXI983140 SHE983140 SRA983140 TAW983140 TKS983140 TUO983140 UEK983140 UOG983140 UYC983140 VHY983140 VRU983140 WBQ983140 WLM983140 WVI983140 A65642 IW65642 SS65642 ACO65642 AMK65642 AWG65642 BGC65642 BPY65642 BZU65642 CJQ65642 CTM65642 DDI65642 DNE65642 DXA65642 EGW65642 EQS65642 FAO65642 FKK65642 FUG65642 GEC65642 GNY65642 GXU65642 HHQ65642 HRM65642 IBI65642 ILE65642 IVA65642 JEW65642 JOS65642 JYO65642 KIK65642 KSG65642 LCC65642 LLY65642 LVU65642 MFQ65642 MPM65642 MZI65642 NJE65642 NTA65642 OCW65642 OMS65642 OWO65642 PGK65642 PQG65642 QAC65642 QJY65642 QTU65642 RDQ65642 RNM65642 RXI65642 SHE65642 SRA65642 TAW65642 TKS65642 TUO65642 UEK65642 UOG65642 UYC65642 VHY65642 VRU65642 WBQ65642 WLM65642 WVI65642 A131178 IW131178 SS131178 ACO131178 AMK131178 AWG131178 BGC131178 BPY131178 BZU131178 CJQ131178 CTM131178 DDI131178 DNE131178 DXA131178 EGW131178 EQS131178 FAO131178 FKK131178 FUG131178 GEC131178 GNY131178 GXU131178 HHQ131178 HRM131178 IBI131178 ILE131178 IVA131178 JEW131178 JOS131178 JYO131178 KIK131178 KSG131178 LCC131178 LLY131178 LVU131178 MFQ131178 MPM131178 MZI131178 NJE131178 NTA131178 OCW131178 OMS131178 OWO131178 PGK131178 PQG131178 QAC131178 QJY131178 QTU131178 RDQ131178 RNM131178 RXI131178 SHE131178 SRA131178 TAW131178 TKS131178 TUO131178 UEK131178 UOG131178 UYC131178 VHY131178 VRU131178 WBQ131178 WLM131178 WVI131178 A196714 IW196714 SS196714 ACO196714 AMK196714 AWG196714 BGC196714 BPY196714 BZU196714 CJQ196714 CTM196714 DDI196714 DNE196714 DXA196714 EGW196714 EQS196714 FAO196714 FKK196714 FUG196714 GEC196714 GNY196714 GXU196714 HHQ196714 HRM196714 IBI196714 ILE196714 IVA196714 JEW196714 JOS196714 JYO196714 KIK196714 KSG196714 LCC196714 LLY196714 LVU196714 MFQ196714 MPM196714 MZI196714 NJE196714 NTA196714 OCW196714 OMS196714 OWO196714 PGK196714 PQG196714 QAC196714 QJY196714 QTU196714 RDQ196714 RNM196714 RXI196714 SHE196714 SRA196714 TAW196714 TKS196714 TUO196714 UEK196714 UOG196714 UYC196714 VHY196714 VRU196714 WBQ196714 WLM196714 WVI196714 A262250 IW262250 SS262250 ACO262250 AMK262250 AWG262250 BGC262250 BPY262250 BZU262250 CJQ262250 CTM262250 DDI262250 DNE262250 DXA262250 EGW262250 EQS262250 FAO262250 FKK262250 FUG262250 GEC262250 GNY262250 GXU262250 HHQ262250 HRM262250 IBI262250 ILE262250 IVA262250 JEW262250 JOS262250 JYO262250 KIK262250 KSG262250 LCC262250 LLY262250 LVU262250 MFQ262250 MPM262250 MZI262250 NJE262250 NTA262250 OCW262250 OMS262250 OWO262250 PGK262250 PQG262250 QAC262250 QJY262250 QTU262250 RDQ262250 RNM262250 RXI262250 SHE262250 SRA262250 TAW262250 TKS262250 TUO262250 UEK262250 UOG262250 UYC262250 VHY262250 VRU262250 WBQ262250 WLM262250 WVI262250 A327786 IW327786 SS327786 ACO327786 AMK327786 AWG327786 BGC327786 BPY327786 BZU327786 CJQ327786 CTM327786 DDI327786 DNE327786 DXA327786 EGW327786 EQS327786 FAO327786 FKK327786 FUG327786 GEC327786 GNY327786 GXU327786 HHQ327786 HRM327786 IBI327786 ILE327786 IVA327786 JEW327786 JOS327786 JYO327786 KIK327786 KSG327786 LCC327786 LLY327786 LVU327786 MFQ327786 MPM327786 MZI327786 NJE327786 NTA327786 OCW327786 OMS327786 OWO327786 PGK327786 PQG327786 QAC327786 QJY327786 QTU327786 RDQ327786 RNM327786 RXI327786 SHE327786 SRA327786 TAW327786 TKS327786 TUO327786 UEK327786 UOG327786 UYC327786 VHY327786 VRU327786 WBQ327786 WLM327786 WVI327786 A393322 IW393322 SS393322 ACO393322 AMK393322 AWG393322 BGC393322 BPY393322 BZU393322 CJQ393322 CTM393322 DDI393322 DNE393322 DXA393322 EGW393322 EQS393322 FAO393322 FKK393322 FUG393322 GEC393322 GNY393322 GXU393322 HHQ393322 HRM393322 IBI393322 ILE393322 IVA393322 JEW393322 JOS393322 JYO393322 KIK393322 KSG393322 LCC393322 LLY393322 LVU393322 MFQ393322 MPM393322 MZI393322 NJE393322 NTA393322 OCW393322 OMS393322 OWO393322 PGK393322 PQG393322 QAC393322 QJY393322 QTU393322 RDQ393322 RNM393322 RXI393322 SHE393322 SRA393322 TAW393322 TKS393322 TUO393322 UEK393322 UOG393322 UYC393322 VHY393322 VRU393322 WBQ393322 WLM393322 WVI393322 A458858 IW458858 SS458858 ACO458858 AMK458858 AWG458858 BGC458858 BPY458858 BZU458858 CJQ458858 CTM458858 DDI458858 DNE458858 DXA458858 EGW458858 EQS458858 FAO458858 FKK458858 FUG458858 GEC458858 GNY458858 GXU458858 HHQ458858 HRM458858 IBI458858 ILE458858 IVA458858 JEW458858 JOS458858 JYO458858 KIK458858 KSG458858 LCC458858 LLY458858 LVU458858 MFQ458858 MPM458858 MZI458858 NJE458858 NTA458858 OCW458858 OMS458858 OWO458858 PGK458858 PQG458858 QAC458858 QJY458858 QTU458858 RDQ458858 RNM458858 RXI458858 SHE458858 SRA458858 TAW458858 TKS458858 TUO458858 UEK458858 UOG458858 UYC458858 VHY458858 VRU458858 WBQ458858 WLM458858 WVI458858 A524394 IW524394 SS524394 ACO524394 AMK524394 AWG524394 BGC524394 BPY524394 BZU524394 CJQ524394 CTM524394 DDI524394 DNE524394 DXA524394 EGW524394 EQS524394 FAO524394 FKK524394 FUG524394 GEC524394 GNY524394 GXU524394 HHQ524394 HRM524394 IBI524394 ILE524394 IVA524394 JEW524394 JOS524394 JYO524394 KIK524394 KSG524394 LCC524394 LLY524394 LVU524394 MFQ524394 MPM524394 MZI524394 NJE524394 NTA524394 OCW524394 OMS524394 OWO524394 PGK524394 PQG524394 QAC524394 QJY524394 QTU524394 RDQ524394 RNM524394 RXI524394 SHE524394 SRA524394 TAW524394 TKS524394 TUO524394 UEK524394 UOG524394 UYC524394 VHY524394 VRU524394 WBQ524394 WLM524394 WVI524394 A589930 IW589930 SS589930 ACO589930 AMK589930 AWG589930 BGC589930 BPY589930 BZU589930 CJQ589930 CTM589930 DDI589930 DNE589930 DXA589930 EGW589930 EQS589930 FAO589930 FKK589930 FUG589930 GEC589930 GNY589930 GXU589930 HHQ589930 HRM589930 IBI589930 ILE589930 IVA589930 JEW589930 JOS589930 JYO589930 KIK589930 KSG589930 LCC589930 LLY589930 LVU589930 MFQ589930 MPM589930 MZI589930 NJE589930 NTA589930 OCW589930 OMS589930 OWO589930 PGK589930 PQG589930 QAC589930 QJY589930 QTU589930 RDQ589930 RNM589930 RXI589930 SHE589930 SRA589930 TAW589930 TKS589930 TUO589930 UEK589930 UOG589930 UYC589930 VHY589930 VRU589930 WBQ589930 WLM589930 WVI589930 A655466 IW655466 SS655466 ACO655466 AMK655466 AWG655466 BGC655466 BPY655466 BZU655466 CJQ655466 CTM655466 DDI655466 DNE655466 DXA655466 EGW655466 EQS655466 FAO655466 FKK655466 FUG655466 GEC655466 GNY655466 GXU655466 HHQ655466 HRM655466 IBI655466 ILE655466 IVA655466 JEW655466 JOS655466 JYO655466 KIK655466 KSG655466 LCC655466 LLY655466 LVU655466 MFQ655466 MPM655466 MZI655466 NJE655466 NTA655466 OCW655466 OMS655466 OWO655466 PGK655466 PQG655466 QAC655466 QJY655466 QTU655466 RDQ655466 RNM655466 RXI655466 SHE655466 SRA655466 TAW655466 TKS655466 TUO655466 UEK655466 UOG655466 UYC655466 VHY655466 VRU655466 WBQ655466 WLM655466 WVI655466 A721002 IW721002 SS721002 ACO721002 AMK721002 AWG721002 BGC721002 BPY721002 BZU721002 CJQ721002 CTM721002 DDI721002 DNE721002 DXA721002 EGW721002 EQS721002 FAO721002 FKK721002 FUG721002 GEC721002 GNY721002 GXU721002 HHQ721002 HRM721002 IBI721002 ILE721002 IVA721002 JEW721002 JOS721002 JYO721002 KIK721002 KSG721002 LCC721002 LLY721002 LVU721002 MFQ721002 MPM721002 MZI721002 NJE721002 NTA721002 OCW721002 OMS721002 OWO721002 PGK721002 PQG721002 QAC721002 QJY721002 QTU721002 RDQ721002 RNM721002 RXI721002 SHE721002 SRA721002 TAW721002 TKS721002 TUO721002 UEK721002 UOG721002 UYC721002 VHY721002 VRU721002 WBQ721002 WLM721002 WVI721002 A786538 IW786538 SS786538 ACO786538 AMK786538 AWG786538 BGC786538 BPY786538 BZU786538 CJQ786538 CTM786538 DDI786538 DNE786538 DXA786538 EGW786538 EQS786538 FAO786538 FKK786538 FUG786538 GEC786538 GNY786538 GXU786538 HHQ786538 HRM786538 IBI786538 ILE786538 IVA786538 JEW786538 JOS786538 JYO786538 KIK786538 KSG786538 LCC786538 LLY786538 LVU786538 MFQ786538 MPM786538 MZI786538 NJE786538 NTA786538 OCW786538 OMS786538 OWO786538 PGK786538 PQG786538 QAC786538 QJY786538 QTU786538 RDQ786538 RNM786538 RXI786538 SHE786538 SRA786538 TAW786538 TKS786538 TUO786538 UEK786538 UOG786538 UYC786538 VHY786538 VRU786538 WBQ786538 WLM786538 WVI786538 A852074 IW852074 SS852074 ACO852074 AMK852074 AWG852074 BGC852074 BPY852074 BZU852074 CJQ852074 CTM852074 DDI852074 DNE852074 DXA852074 EGW852074 EQS852074 FAO852074 FKK852074 FUG852074 GEC852074 GNY852074 GXU852074 HHQ852074 HRM852074 IBI852074 ILE852074 IVA852074 JEW852074 JOS852074 JYO852074 KIK852074 KSG852074 LCC852074 LLY852074 LVU852074 MFQ852074 MPM852074 MZI852074 NJE852074 NTA852074 OCW852074 OMS852074 OWO852074 PGK852074 PQG852074 QAC852074 QJY852074 QTU852074 RDQ852074 RNM852074 RXI852074 SHE852074 SRA852074 TAW852074 TKS852074 TUO852074 UEK852074 UOG852074 UYC852074 VHY852074 VRU852074 WBQ852074 WLM852074 WVI852074 A917610 IW917610 SS917610 ACO917610 AMK917610 AWG917610 BGC917610 BPY917610 BZU917610 CJQ917610 CTM917610 DDI917610 DNE917610 DXA917610 EGW917610 EQS917610 FAO917610 FKK917610 FUG917610 GEC917610 GNY917610 GXU917610 HHQ917610 HRM917610 IBI917610 ILE917610 IVA917610 JEW917610 JOS917610 JYO917610 KIK917610 KSG917610 LCC917610 LLY917610 LVU917610 MFQ917610 MPM917610 MZI917610 NJE917610 NTA917610 OCW917610 OMS917610 OWO917610 PGK917610 PQG917610 QAC917610 QJY917610 QTU917610 RDQ917610 RNM917610 RXI917610 SHE917610 SRA917610 TAW917610 TKS917610 TUO917610 UEK917610 UOG917610 UYC917610 VHY917610 VRU917610 WBQ917610 WLM917610 WVI917610 A983146 IW983146 SS983146 ACO983146 AMK983146 AWG983146 BGC983146 BPY983146 BZU983146 CJQ983146 CTM983146 DDI983146 DNE983146 DXA983146 EGW983146 EQS983146 FAO983146 FKK983146 FUG983146 GEC983146 GNY983146 GXU983146 HHQ983146 HRM983146 IBI983146 ILE983146 IVA983146 JEW983146 JOS983146 JYO983146 KIK983146 KSG983146 LCC983146 LLY983146 LVU983146 MFQ983146 MPM983146 MZI983146 NJE983146 NTA983146 OCW983146 OMS983146 OWO983146 PGK983146 PQG983146 QAC983146 QJY983146 QTU983146 RDQ983146 RNM983146 RXI983146 SHE983146 SRA983146 TAW983146 TKS983146 TUO983146 UEK983146 UOG983146 UYC983146 VHY983146 VRU983146 WBQ983146 WLM983146 WVI983146 A65520:A65521 IW65520:IW65521 SS65520:SS65521 ACO65520:ACO65521 AMK65520:AMK65521 AWG65520:AWG65521 BGC65520:BGC65521 BPY65520:BPY65521 BZU65520:BZU65521 CJQ65520:CJQ65521 CTM65520:CTM65521 DDI65520:DDI65521 DNE65520:DNE65521 DXA65520:DXA65521 EGW65520:EGW65521 EQS65520:EQS65521 FAO65520:FAO65521 FKK65520:FKK65521 FUG65520:FUG65521 GEC65520:GEC65521 GNY65520:GNY65521 GXU65520:GXU65521 HHQ65520:HHQ65521 HRM65520:HRM65521 IBI65520:IBI65521 ILE65520:ILE65521 IVA65520:IVA65521 JEW65520:JEW65521 JOS65520:JOS65521 JYO65520:JYO65521 KIK65520:KIK65521 KSG65520:KSG65521 LCC65520:LCC65521 LLY65520:LLY65521 LVU65520:LVU65521 MFQ65520:MFQ65521 MPM65520:MPM65521 MZI65520:MZI65521 NJE65520:NJE65521 NTA65520:NTA65521 OCW65520:OCW65521 OMS65520:OMS65521 OWO65520:OWO65521 PGK65520:PGK65521 PQG65520:PQG65521 QAC65520:QAC65521 QJY65520:QJY65521 QTU65520:QTU65521 RDQ65520:RDQ65521 RNM65520:RNM65521 RXI65520:RXI65521 SHE65520:SHE65521 SRA65520:SRA65521 TAW65520:TAW65521 TKS65520:TKS65521 TUO65520:TUO65521 UEK65520:UEK65521 UOG65520:UOG65521 UYC65520:UYC65521 VHY65520:VHY65521 VRU65520:VRU65521 WBQ65520:WBQ65521 WLM65520:WLM65521 WVI65520:WVI65521 A131056:A131057 IW131056:IW131057 SS131056:SS131057 ACO131056:ACO131057 AMK131056:AMK131057 AWG131056:AWG131057 BGC131056:BGC131057 BPY131056:BPY131057 BZU131056:BZU131057 CJQ131056:CJQ131057 CTM131056:CTM131057 DDI131056:DDI131057 DNE131056:DNE131057 DXA131056:DXA131057 EGW131056:EGW131057 EQS131056:EQS131057 FAO131056:FAO131057 FKK131056:FKK131057 FUG131056:FUG131057 GEC131056:GEC131057 GNY131056:GNY131057 GXU131056:GXU131057 HHQ131056:HHQ131057 HRM131056:HRM131057 IBI131056:IBI131057 ILE131056:ILE131057 IVA131056:IVA131057 JEW131056:JEW131057 JOS131056:JOS131057 JYO131056:JYO131057 KIK131056:KIK131057 KSG131056:KSG131057 LCC131056:LCC131057 LLY131056:LLY131057 LVU131056:LVU131057 MFQ131056:MFQ131057 MPM131056:MPM131057 MZI131056:MZI131057 NJE131056:NJE131057 NTA131056:NTA131057 OCW131056:OCW131057 OMS131056:OMS131057 OWO131056:OWO131057 PGK131056:PGK131057 PQG131056:PQG131057 QAC131056:QAC131057 QJY131056:QJY131057 QTU131056:QTU131057 RDQ131056:RDQ131057 RNM131056:RNM131057 RXI131056:RXI131057 SHE131056:SHE131057 SRA131056:SRA131057 TAW131056:TAW131057 TKS131056:TKS131057 TUO131056:TUO131057 UEK131056:UEK131057 UOG131056:UOG131057 UYC131056:UYC131057 VHY131056:VHY131057 VRU131056:VRU131057 WBQ131056:WBQ131057 WLM131056:WLM131057 WVI131056:WVI131057 A196592:A196593 IW196592:IW196593 SS196592:SS196593 ACO196592:ACO196593 AMK196592:AMK196593 AWG196592:AWG196593 BGC196592:BGC196593 BPY196592:BPY196593 BZU196592:BZU196593 CJQ196592:CJQ196593 CTM196592:CTM196593 DDI196592:DDI196593 DNE196592:DNE196593 DXA196592:DXA196593 EGW196592:EGW196593 EQS196592:EQS196593 FAO196592:FAO196593 FKK196592:FKK196593 FUG196592:FUG196593 GEC196592:GEC196593 GNY196592:GNY196593 GXU196592:GXU196593 HHQ196592:HHQ196593 HRM196592:HRM196593 IBI196592:IBI196593 ILE196592:ILE196593 IVA196592:IVA196593 JEW196592:JEW196593 JOS196592:JOS196593 JYO196592:JYO196593 KIK196592:KIK196593 KSG196592:KSG196593 LCC196592:LCC196593 LLY196592:LLY196593 LVU196592:LVU196593 MFQ196592:MFQ196593 MPM196592:MPM196593 MZI196592:MZI196593 NJE196592:NJE196593 NTA196592:NTA196593 OCW196592:OCW196593 OMS196592:OMS196593 OWO196592:OWO196593 PGK196592:PGK196593 PQG196592:PQG196593 QAC196592:QAC196593 QJY196592:QJY196593 QTU196592:QTU196593 RDQ196592:RDQ196593 RNM196592:RNM196593 RXI196592:RXI196593 SHE196592:SHE196593 SRA196592:SRA196593 TAW196592:TAW196593 TKS196592:TKS196593 TUO196592:TUO196593 UEK196592:UEK196593 UOG196592:UOG196593 UYC196592:UYC196593 VHY196592:VHY196593 VRU196592:VRU196593 WBQ196592:WBQ196593 WLM196592:WLM196593 WVI196592:WVI196593 A262128:A262129 IW262128:IW262129 SS262128:SS262129 ACO262128:ACO262129 AMK262128:AMK262129 AWG262128:AWG262129 BGC262128:BGC262129 BPY262128:BPY262129 BZU262128:BZU262129 CJQ262128:CJQ262129 CTM262128:CTM262129 DDI262128:DDI262129 DNE262128:DNE262129 DXA262128:DXA262129 EGW262128:EGW262129 EQS262128:EQS262129 FAO262128:FAO262129 FKK262128:FKK262129 FUG262128:FUG262129 GEC262128:GEC262129 GNY262128:GNY262129 GXU262128:GXU262129 HHQ262128:HHQ262129 HRM262128:HRM262129 IBI262128:IBI262129 ILE262128:ILE262129 IVA262128:IVA262129 JEW262128:JEW262129 JOS262128:JOS262129 JYO262128:JYO262129 KIK262128:KIK262129 KSG262128:KSG262129 LCC262128:LCC262129 LLY262128:LLY262129 LVU262128:LVU262129 MFQ262128:MFQ262129 MPM262128:MPM262129 MZI262128:MZI262129 NJE262128:NJE262129 NTA262128:NTA262129 OCW262128:OCW262129 OMS262128:OMS262129 OWO262128:OWO262129 PGK262128:PGK262129 PQG262128:PQG262129 QAC262128:QAC262129 QJY262128:QJY262129 QTU262128:QTU262129 RDQ262128:RDQ262129 RNM262128:RNM262129 RXI262128:RXI262129 SHE262128:SHE262129 SRA262128:SRA262129 TAW262128:TAW262129 TKS262128:TKS262129 TUO262128:TUO262129 UEK262128:UEK262129 UOG262128:UOG262129 UYC262128:UYC262129 VHY262128:VHY262129 VRU262128:VRU262129 WBQ262128:WBQ262129 WLM262128:WLM262129 WVI262128:WVI262129 A327664:A327665 IW327664:IW327665 SS327664:SS327665 ACO327664:ACO327665 AMK327664:AMK327665 AWG327664:AWG327665 BGC327664:BGC327665 BPY327664:BPY327665 BZU327664:BZU327665 CJQ327664:CJQ327665 CTM327664:CTM327665 DDI327664:DDI327665 DNE327664:DNE327665 DXA327664:DXA327665 EGW327664:EGW327665 EQS327664:EQS327665 FAO327664:FAO327665 FKK327664:FKK327665 FUG327664:FUG327665 GEC327664:GEC327665 GNY327664:GNY327665 GXU327664:GXU327665 HHQ327664:HHQ327665 HRM327664:HRM327665 IBI327664:IBI327665 ILE327664:ILE327665 IVA327664:IVA327665 JEW327664:JEW327665 JOS327664:JOS327665 JYO327664:JYO327665 KIK327664:KIK327665 KSG327664:KSG327665 LCC327664:LCC327665 LLY327664:LLY327665 LVU327664:LVU327665 MFQ327664:MFQ327665 MPM327664:MPM327665 MZI327664:MZI327665 NJE327664:NJE327665 NTA327664:NTA327665 OCW327664:OCW327665 OMS327664:OMS327665 OWO327664:OWO327665 PGK327664:PGK327665 PQG327664:PQG327665 QAC327664:QAC327665 QJY327664:QJY327665 QTU327664:QTU327665 RDQ327664:RDQ327665 RNM327664:RNM327665 RXI327664:RXI327665 SHE327664:SHE327665 SRA327664:SRA327665 TAW327664:TAW327665 TKS327664:TKS327665 TUO327664:TUO327665 UEK327664:UEK327665 UOG327664:UOG327665 UYC327664:UYC327665 VHY327664:VHY327665 VRU327664:VRU327665 WBQ327664:WBQ327665 WLM327664:WLM327665 WVI327664:WVI327665 A393200:A393201 IW393200:IW393201 SS393200:SS393201 ACO393200:ACO393201 AMK393200:AMK393201 AWG393200:AWG393201 BGC393200:BGC393201 BPY393200:BPY393201 BZU393200:BZU393201 CJQ393200:CJQ393201 CTM393200:CTM393201 DDI393200:DDI393201 DNE393200:DNE393201 DXA393200:DXA393201 EGW393200:EGW393201 EQS393200:EQS393201 FAO393200:FAO393201 FKK393200:FKK393201 FUG393200:FUG393201 GEC393200:GEC393201 GNY393200:GNY393201 GXU393200:GXU393201 HHQ393200:HHQ393201 HRM393200:HRM393201 IBI393200:IBI393201 ILE393200:ILE393201 IVA393200:IVA393201 JEW393200:JEW393201 JOS393200:JOS393201 JYO393200:JYO393201 KIK393200:KIK393201 KSG393200:KSG393201 LCC393200:LCC393201 LLY393200:LLY393201 LVU393200:LVU393201 MFQ393200:MFQ393201 MPM393200:MPM393201 MZI393200:MZI393201 NJE393200:NJE393201 NTA393200:NTA393201 OCW393200:OCW393201 OMS393200:OMS393201 OWO393200:OWO393201 PGK393200:PGK393201 PQG393200:PQG393201 QAC393200:QAC393201 QJY393200:QJY393201 QTU393200:QTU393201 RDQ393200:RDQ393201 RNM393200:RNM393201 RXI393200:RXI393201 SHE393200:SHE393201 SRA393200:SRA393201 TAW393200:TAW393201 TKS393200:TKS393201 TUO393200:TUO393201 UEK393200:UEK393201 UOG393200:UOG393201 UYC393200:UYC393201 VHY393200:VHY393201 VRU393200:VRU393201 WBQ393200:WBQ393201 WLM393200:WLM393201 WVI393200:WVI393201 A458736:A458737 IW458736:IW458737 SS458736:SS458737 ACO458736:ACO458737 AMK458736:AMK458737 AWG458736:AWG458737 BGC458736:BGC458737 BPY458736:BPY458737 BZU458736:BZU458737 CJQ458736:CJQ458737 CTM458736:CTM458737 DDI458736:DDI458737 DNE458736:DNE458737 DXA458736:DXA458737 EGW458736:EGW458737 EQS458736:EQS458737 FAO458736:FAO458737 FKK458736:FKK458737 FUG458736:FUG458737 GEC458736:GEC458737 GNY458736:GNY458737 GXU458736:GXU458737 HHQ458736:HHQ458737 HRM458736:HRM458737 IBI458736:IBI458737 ILE458736:ILE458737 IVA458736:IVA458737 JEW458736:JEW458737 JOS458736:JOS458737 JYO458736:JYO458737 KIK458736:KIK458737 KSG458736:KSG458737 LCC458736:LCC458737 LLY458736:LLY458737 LVU458736:LVU458737 MFQ458736:MFQ458737 MPM458736:MPM458737 MZI458736:MZI458737 NJE458736:NJE458737 NTA458736:NTA458737 OCW458736:OCW458737 OMS458736:OMS458737 OWO458736:OWO458737 PGK458736:PGK458737 PQG458736:PQG458737 QAC458736:QAC458737 QJY458736:QJY458737 QTU458736:QTU458737 RDQ458736:RDQ458737 RNM458736:RNM458737 RXI458736:RXI458737 SHE458736:SHE458737 SRA458736:SRA458737 TAW458736:TAW458737 TKS458736:TKS458737 TUO458736:TUO458737 UEK458736:UEK458737 UOG458736:UOG458737 UYC458736:UYC458737 VHY458736:VHY458737 VRU458736:VRU458737 WBQ458736:WBQ458737 WLM458736:WLM458737 WVI458736:WVI458737 A524272:A524273 IW524272:IW524273 SS524272:SS524273 ACO524272:ACO524273 AMK524272:AMK524273 AWG524272:AWG524273 BGC524272:BGC524273 BPY524272:BPY524273 BZU524272:BZU524273 CJQ524272:CJQ524273 CTM524272:CTM524273 DDI524272:DDI524273 DNE524272:DNE524273 DXA524272:DXA524273 EGW524272:EGW524273 EQS524272:EQS524273 FAO524272:FAO524273 FKK524272:FKK524273 FUG524272:FUG524273 GEC524272:GEC524273 GNY524272:GNY524273 GXU524272:GXU524273 HHQ524272:HHQ524273 HRM524272:HRM524273 IBI524272:IBI524273 ILE524272:ILE524273 IVA524272:IVA524273 JEW524272:JEW524273 JOS524272:JOS524273 JYO524272:JYO524273 KIK524272:KIK524273 KSG524272:KSG524273 LCC524272:LCC524273 LLY524272:LLY524273 LVU524272:LVU524273 MFQ524272:MFQ524273 MPM524272:MPM524273 MZI524272:MZI524273 NJE524272:NJE524273 NTA524272:NTA524273 OCW524272:OCW524273 OMS524272:OMS524273 OWO524272:OWO524273 PGK524272:PGK524273 PQG524272:PQG524273 QAC524272:QAC524273 QJY524272:QJY524273 QTU524272:QTU524273 RDQ524272:RDQ524273 RNM524272:RNM524273 RXI524272:RXI524273 SHE524272:SHE524273 SRA524272:SRA524273 TAW524272:TAW524273 TKS524272:TKS524273 TUO524272:TUO524273 UEK524272:UEK524273 UOG524272:UOG524273 UYC524272:UYC524273 VHY524272:VHY524273 VRU524272:VRU524273 WBQ524272:WBQ524273 WLM524272:WLM524273 WVI524272:WVI524273 A589808:A589809 IW589808:IW589809 SS589808:SS589809 ACO589808:ACO589809 AMK589808:AMK589809 AWG589808:AWG589809 BGC589808:BGC589809 BPY589808:BPY589809 BZU589808:BZU589809 CJQ589808:CJQ589809 CTM589808:CTM589809 DDI589808:DDI589809 DNE589808:DNE589809 DXA589808:DXA589809 EGW589808:EGW589809 EQS589808:EQS589809 FAO589808:FAO589809 FKK589808:FKK589809 FUG589808:FUG589809 GEC589808:GEC589809 GNY589808:GNY589809 GXU589808:GXU589809 HHQ589808:HHQ589809 HRM589808:HRM589809 IBI589808:IBI589809 ILE589808:ILE589809 IVA589808:IVA589809 JEW589808:JEW589809 JOS589808:JOS589809 JYO589808:JYO589809 KIK589808:KIK589809 KSG589808:KSG589809 LCC589808:LCC589809 LLY589808:LLY589809 LVU589808:LVU589809 MFQ589808:MFQ589809 MPM589808:MPM589809 MZI589808:MZI589809 NJE589808:NJE589809 NTA589808:NTA589809 OCW589808:OCW589809 OMS589808:OMS589809 OWO589808:OWO589809 PGK589808:PGK589809 PQG589808:PQG589809 QAC589808:QAC589809 QJY589808:QJY589809 QTU589808:QTU589809 RDQ589808:RDQ589809 RNM589808:RNM589809 RXI589808:RXI589809 SHE589808:SHE589809 SRA589808:SRA589809 TAW589808:TAW589809 TKS589808:TKS589809 TUO589808:TUO589809 UEK589808:UEK589809 UOG589808:UOG589809 UYC589808:UYC589809 VHY589808:VHY589809 VRU589808:VRU589809 WBQ589808:WBQ589809 WLM589808:WLM589809 WVI589808:WVI589809 A655344:A655345 IW655344:IW655345 SS655344:SS655345 ACO655344:ACO655345 AMK655344:AMK655345 AWG655344:AWG655345 BGC655344:BGC655345 BPY655344:BPY655345 BZU655344:BZU655345 CJQ655344:CJQ655345 CTM655344:CTM655345 DDI655344:DDI655345 DNE655344:DNE655345 DXA655344:DXA655345 EGW655344:EGW655345 EQS655344:EQS655345 FAO655344:FAO655345 FKK655344:FKK655345 FUG655344:FUG655345 GEC655344:GEC655345 GNY655344:GNY655345 GXU655344:GXU655345 HHQ655344:HHQ655345 HRM655344:HRM655345 IBI655344:IBI655345 ILE655344:ILE655345 IVA655344:IVA655345 JEW655344:JEW655345 JOS655344:JOS655345 JYO655344:JYO655345 KIK655344:KIK655345 KSG655344:KSG655345 LCC655344:LCC655345 LLY655344:LLY655345 LVU655344:LVU655345 MFQ655344:MFQ655345 MPM655344:MPM655345 MZI655344:MZI655345 NJE655344:NJE655345 NTA655344:NTA655345 OCW655344:OCW655345 OMS655344:OMS655345 OWO655344:OWO655345 PGK655344:PGK655345 PQG655344:PQG655345 QAC655344:QAC655345 QJY655344:QJY655345 QTU655344:QTU655345 RDQ655344:RDQ655345 RNM655344:RNM655345 RXI655344:RXI655345 SHE655344:SHE655345 SRA655344:SRA655345 TAW655344:TAW655345 TKS655344:TKS655345 TUO655344:TUO655345 UEK655344:UEK655345 UOG655344:UOG655345 UYC655344:UYC655345 VHY655344:VHY655345 VRU655344:VRU655345 WBQ655344:WBQ655345 WLM655344:WLM655345 WVI655344:WVI655345 A720880:A720881 IW720880:IW720881 SS720880:SS720881 ACO720880:ACO720881 AMK720880:AMK720881 AWG720880:AWG720881 BGC720880:BGC720881 BPY720880:BPY720881 BZU720880:BZU720881 CJQ720880:CJQ720881 CTM720880:CTM720881 DDI720880:DDI720881 DNE720880:DNE720881 DXA720880:DXA720881 EGW720880:EGW720881 EQS720880:EQS720881 FAO720880:FAO720881 FKK720880:FKK720881 FUG720880:FUG720881 GEC720880:GEC720881 GNY720880:GNY720881 GXU720880:GXU720881 HHQ720880:HHQ720881 HRM720880:HRM720881 IBI720880:IBI720881 ILE720880:ILE720881 IVA720880:IVA720881 JEW720880:JEW720881 JOS720880:JOS720881 JYO720880:JYO720881 KIK720880:KIK720881 KSG720880:KSG720881 LCC720880:LCC720881 LLY720880:LLY720881 LVU720880:LVU720881 MFQ720880:MFQ720881 MPM720880:MPM720881 MZI720880:MZI720881 NJE720880:NJE720881 NTA720880:NTA720881 OCW720880:OCW720881 OMS720880:OMS720881 OWO720880:OWO720881 PGK720880:PGK720881 PQG720880:PQG720881 QAC720880:QAC720881 QJY720880:QJY720881 QTU720880:QTU720881 RDQ720880:RDQ720881 RNM720880:RNM720881 RXI720880:RXI720881 SHE720880:SHE720881 SRA720880:SRA720881 TAW720880:TAW720881 TKS720880:TKS720881 TUO720880:TUO720881 UEK720880:UEK720881 UOG720880:UOG720881 UYC720880:UYC720881 VHY720880:VHY720881 VRU720880:VRU720881 WBQ720880:WBQ720881 WLM720880:WLM720881 WVI720880:WVI720881 A786416:A786417 IW786416:IW786417 SS786416:SS786417 ACO786416:ACO786417 AMK786416:AMK786417 AWG786416:AWG786417 BGC786416:BGC786417 BPY786416:BPY786417 BZU786416:BZU786417 CJQ786416:CJQ786417 CTM786416:CTM786417 DDI786416:DDI786417 DNE786416:DNE786417 DXA786416:DXA786417 EGW786416:EGW786417 EQS786416:EQS786417 FAO786416:FAO786417 FKK786416:FKK786417 FUG786416:FUG786417 GEC786416:GEC786417 GNY786416:GNY786417 GXU786416:GXU786417 HHQ786416:HHQ786417 HRM786416:HRM786417 IBI786416:IBI786417 ILE786416:ILE786417 IVA786416:IVA786417 JEW786416:JEW786417 JOS786416:JOS786417 JYO786416:JYO786417 KIK786416:KIK786417 KSG786416:KSG786417 LCC786416:LCC786417 LLY786416:LLY786417 LVU786416:LVU786417 MFQ786416:MFQ786417 MPM786416:MPM786417 MZI786416:MZI786417 NJE786416:NJE786417 NTA786416:NTA786417 OCW786416:OCW786417 OMS786416:OMS786417 OWO786416:OWO786417 PGK786416:PGK786417 PQG786416:PQG786417 QAC786416:QAC786417 QJY786416:QJY786417 QTU786416:QTU786417 RDQ786416:RDQ786417 RNM786416:RNM786417 RXI786416:RXI786417 SHE786416:SHE786417 SRA786416:SRA786417 TAW786416:TAW786417 TKS786416:TKS786417 TUO786416:TUO786417 UEK786416:UEK786417 UOG786416:UOG786417 UYC786416:UYC786417 VHY786416:VHY786417 VRU786416:VRU786417 WBQ786416:WBQ786417 WLM786416:WLM786417 WVI786416:WVI786417 A851952:A851953 IW851952:IW851953 SS851952:SS851953 ACO851952:ACO851953 AMK851952:AMK851953 AWG851952:AWG851953 BGC851952:BGC851953 BPY851952:BPY851953 BZU851952:BZU851953 CJQ851952:CJQ851953 CTM851952:CTM851953 DDI851952:DDI851953 DNE851952:DNE851953 DXA851952:DXA851953 EGW851952:EGW851953 EQS851952:EQS851953 FAO851952:FAO851953 FKK851952:FKK851953 FUG851952:FUG851953 GEC851952:GEC851953 GNY851952:GNY851953 GXU851952:GXU851953 HHQ851952:HHQ851953 HRM851952:HRM851953 IBI851952:IBI851953 ILE851952:ILE851953 IVA851952:IVA851953 JEW851952:JEW851953 JOS851952:JOS851953 JYO851952:JYO851953 KIK851952:KIK851953 KSG851952:KSG851953 LCC851952:LCC851953 LLY851952:LLY851953 LVU851952:LVU851953 MFQ851952:MFQ851953 MPM851952:MPM851953 MZI851952:MZI851953 NJE851952:NJE851953 NTA851952:NTA851953 OCW851952:OCW851953 OMS851952:OMS851953 OWO851952:OWO851953 PGK851952:PGK851953 PQG851952:PQG851953 QAC851952:QAC851953 QJY851952:QJY851953 QTU851952:QTU851953 RDQ851952:RDQ851953 RNM851952:RNM851953 RXI851952:RXI851953 SHE851952:SHE851953 SRA851952:SRA851953 TAW851952:TAW851953 TKS851952:TKS851953 TUO851952:TUO851953 UEK851952:UEK851953 UOG851952:UOG851953 UYC851952:UYC851953 VHY851952:VHY851953 VRU851952:VRU851953 WBQ851952:WBQ851953 WLM851952:WLM851953 WVI851952:WVI851953 A917488:A917489 IW917488:IW917489 SS917488:SS917489 ACO917488:ACO917489 AMK917488:AMK917489 AWG917488:AWG917489 BGC917488:BGC917489 BPY917488:BPY917489 BZU917488:BZU917489 CJQ917488:CJQ917489 CTM917488:CTM917489 DDI917488:DDI917489 DNE917488:DNE917489 DXA917488:DXA917489 EGW917488:EGW917489 EQS917488:EQS917489 FAO917488:FAO917489 FKK917488:FKK917489 FUG917488:FUG917489 GEC917488:GEC917489 GNY917488:GNY917489 GXU917488:GXU917489 HHQ917488:HHQ917489 HRM917488:HRM917489 IBI917488:IBI917489 ILE917488:ILE917489 IVA917488:IVA917489 JEW917488:JEW917489 JOS917488:JOS917489 JYO917488:JYO917489 KIK917488:KIK917489 KSG917488:KSG917489 LCC917488:LCC917489 LLY917488:LLY917489 LVU917488:LVU917489 MFQ917488:MFQ917489 MPM917488:MPM917489 MZI917488:MZI917489 NJE917488:NJE917489 NTA917488:NTA917489 OCW917488:OCW917489 OMS917488:OMS917489 OWO917488:OWO917489 PGK917488:PGK917489 PQG917488:PQG917489 QAC917488:QAC917489 QJY917488:QJY917489 QTU917488:QTU917489 RDQ917488:RDQ917489 RNM917488:RNM917489 RXI917488:RXI917489 SHE917488:SHE917489 SRA917488:SRA917489 TAW917488:TAW917489 TKS917488:TKS917489 TUO917488:TUO917489 UEK917488:UEK917489 UOG917488:UOG917489 UYC917488:UYC917489 VHY917488:VHY917489 VRU917488:VRU917489 WBQ917488:WBQ917489 WLM917488:WLM917489 WVI917488:WVI917489 A983024:A983025 IW983024:IW983025 SS983024:SS983025 ACO983024:ACO983025 AMK983024:AMK983025 AWG983024:AWG983025 BGC983024:BGC983025 BPY983024:BPY983025 BZU983024:BZU983025 CJQ983024:CJQ983025 CTM983024:CTM983025 DDI983024:DDI983025 DNE983024:DNE983025 DXA983024:DXA983025 EGW983024:EGW983025 EQS983024:EQS983025 FAO983024:FAO983025 FKK983024:FKK983025 FUG983024:FUG983025 GEC983024:GEC983025 GNY983024:GNY983025 GXU983024:GXU983025 HHQ983024:HHQ983025 HRM983024:HRM983025 IBI983024:IBI983025 ILE983024:ILE983025 IVA983024:IVA983025 JEW983024:JEW983025 JOS983024:JOS983025 JYO983024:JYO983025 KIK983024:KIK983025 KSG983024:KSG983025 LCC983024:LCC983025 LLY983024:LLY983025 LVU983024:LVU983025 MFQ983024:MFQ983025 MPM983024:MPM983025 MZI983024:MZI983025 NJE983024:NJE983025 NTA983024:NTA983025 OCW983024:OCW983025 OMS983024:OMS983025 OWO983024:OWO983025 PGK983024:PGK983025 PQG983024:PQG983025 QAC983024:QAC983025 QJY983024:QJY983025 QTU983024:QTU983025 RDQ983024:RDQ983025 RNM983024:RNM983025 RXI983024:RXI983025 SHE983024:SHE983025 SRA983024:SRA983025 TAW983024:TAW983025 TKS983024:TKS983025 TUO983024:TUO983025 UEK983024:UEK983025 UOG983024:UOG983025 UYC983024:UYC983025 VHY983024:VHY983025 VRU983024:VRU983025 WBQ983024:WBQ983025 WLM983024:WLM983025 WVI983024:WVI983025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F65607:F65662 JB65607:JB65662 SX65607:SX65662 ACT65607:ACT65662 AMP65607:AMP65662 AWL65607:AWL65662 BGH65607:BGH65662 BQD65607:BQD65662 BZZ65607:BZZ65662 CJV65607:CJV65662 CTR65607:CTR65662 DDN65607:DDN65662 DNJ65607:DNJ65662 DXF65607:DXF65662 EHB65607:EHB65662 EQX65607:EQX65662 FAT65607:FAT65662 FKP65607:FKP65662 FUL65607:FUL65662 GEH65607:GEH65662 GOD65607:GOD65662 GXZ65607:GXZ65662 HHV65607:HHV65662 HRR65607:HRR65662 IBN65607:IBN65662 ILJ65607:ILJ65662 IVF65607:IVF65662 JFB65607:JFB65662 JOX65607:JOX65662 JYT65607:JYT65662 KIP65607:KIP65662 KSL65607:KSL65662 LCH65607:LCH65662 LMD65607:LMD65662 LVZ65607:LVZ65662 MFV65607:MFV65662 MPR65607:MPR65662 MZN65607:MZN65662 NJJ65607:NJJ65662 NTF65607:NTF65662 ODB65607:ODB65662 OMX65607:OMX65662 OWT65607:OWT65662 PGP65607:PGP65662 PQL65607:PQL65662 QAH65607:QAH65662 QKD65607:QKD65662 QTZ65607:QTZ65662 RDV65607:RDV65662 RNR65607:RNR65662 RXN65607:RXN65662 SHJ65607:SHJ65662 SRF65607:SRF65662 TBB65607:TBB65662 TKX65607:TKX65662 TUT65607:TUT65662 UEP65607:UEP65662 UOL65607:UOL65662 UYH65607:UYH65662 VID65607:VID65662 VRZ65607:VRZ65662 WBV65607:WBV65662 WLR65607:WLR65662 WVN65607:WVN65662 F131143:F131198 JB131143:JB131198 SX131143:SX131198 ACT131143:ACT131198 AMP131143:AMP131198 AWL131143:AWL131198 BGH131143:BGH131198 BQD131143:BQD131198 BZZ131143:BZZ131198 CJV131143:CJV131198 CTR131143:CTR131198 DDN131143:DDN131198 DNJ131143:DNJ131198 DXF131143:DXF131198 EHB131143:EHB131198 EQX131143:EQX131198 FAT131143:FAT131198 FKP131143:FKP131198 FUL131143:FUL131198 GEH131143:GEH131198 GOD131143:GOD131198 GXZ131143:GXZ131198 HHV131143:HHV131198 HRR131143:HRR131198 IBN131143:IBN131198 ILJ131143:ILJ131198 IVF131143:IVF131198 JFB131143:JFB131198 JOX131143:JOX131198 JYT131143:JYT131198 KIP131143:KIP131198 KSL131143:KSL131198 LCH131143:LCH131198 LMD131143:LMD131198 LVZ131143:LVZ131198 MFV131143:MFV131198 MPR131143:MPR131198 MZN131143:MZN131198 NJJ131143:NJJ131198 NTF131143:NTF131198 ODB131143:ODB131198 OMX131143:OMX131198 OWT131143:OWT131198 PGP131143:PGP131198 PQL131143:PQL131198 QAH131143:QAH131198 QKD131143:QKD131198 QTZ131143:QTZ131198 RDV131143:RDV131198 RNR131143:RNR131198 RXN131143:RXN131198 SHJ131143:SHJ131198 SRF131143:SRF131198 TBB131143:TBB131198 TKX131143:TKX131198 TUT131143:TUT131198 UEP131143:UEP131198 UOL131143:UOL131198 UYH131143:UYH131198 VID131143:VID131198 VRZ131143:VRZ131198 WBV131143:WBV131198 WLR131143:WLR131198 WVN131143:WVN131198 F196679:F196734 JB196679:JB196734 SX196679:SX196734 ACT196679:ACT196734 AMP196679:AMP196734 AWL196679:AWL196734 BGH196679:BGH196734 BQD196679:BQD196734 BZZ196679:BZZ196734 CJV196679:CJV196734 CTR196679:CTR196734 DDN196679:DDN196734 DNJ196679:DNJ196734 DXF196679:DXF196734 EHB196679:EHB196734 EQX196679:EQX196734 FAT196679:FAT196734 FKP196679:FKP196734 FUL196679:FUL196734 GEH196679:GEH196734 GOD196679:GOD196734 GXZ196679:GXZ196734 HHV196679:HHV196734 HRR196679:HRR196734 IBN196679:IBN196734 ILJ196679:ILJ196734 IVF196679:IVF196734 JFB196679:JFB196734 JOX196679:JOX196734 JYT196679:JYT196734 KIP196679:KIP196734 KSL196679:KSL196734 LCH196679:LCH196734 LMD196679:LMD196734 LVZ196679:LVZ196734 MFV196679:MFV196734 MPR196679:MPR196734 MZN196679:MZN196734 NJJ196679:NJJ196734 NTF196679:NTF196734 ODB196679:ODB196734 OMX196679:OMX196734 OWT196679:OWT196734 PGP196679:PGP196734 PQL196679:PQL196734 QAH196679:QAH196734 QKD196679:QKD196734 QTZ196679:QTZ196734 RDV196679:RDV196734 RNR196679:RNR196734 RXN196679:RXN196734 SHJ196679:SHJ196734 SRF196679:SRF196734 TBB196679:TBB196734 TKX196679:TKX196734 TUT196679:TUT196734 UEP196679:UEP196734 UOL196679:UOL196734 UYH196679:UYH196734 VID196679:VID196734 VRZ196679:VRZ196734 WBV196679:WBV196734 WLR196679:WLR196734 WVN196679:WVN196734 F262215:F262270 JB262215:JB262270 SX262215:SX262270 ACT262215:ACT262270 AMP262215:AMP262270 AWL262215:AWL262270 BGH262215:BGH262270 BQD262215:BQD262270 BZZ262215:BZZ262270 CJV262215:CJV262270 CTR262215:CTR262270 DDN262215:DDN262270 DNJ262215:DNJ262270 DXF262215:DXF262270 EHB262215:EHB262270 EQX262215:EQX262270 FAT262215:FAT262270 FKP262215:FKP262270 FUL262215:FUL262270 GEH262215:GEH262270 GOD262215:GOD262270 GXZ262215:GXZ262270 HHV262215:HHV262270 HRR262215:HRR262270 IBN262215:IBN262270 ILJ262215:ILJ262270 IVF262215:IVF262270 JFB262215:JFB262270 JOX262215:JOX262270 JYT262215:JYT262270 KIP262215:KIP262270 KSL262215:KSL262270 LCH262215:LCH262270 LMD262215:LMD262270 LVZ262215:LVZ262270 MFV262215:MFV262270 MPR262215:MPR262270 MZN262215:MZN262270 NJJ262215:NJJ262270 NTF262215:NTF262270 ODB262215:ODB262270 OMX262215:OMX262270 OWT262215:OWT262270 PGP262215:PGP262270 PQL262215:PQL262270 QAH262215:QAH262270 QKD262215:QKD262270 QTZ262215:QTZ262270 RDV262215:RDV262270 RNR262215:RNR262270 RXN262215:RXN262270 SHJ262215:SHJ262270 SRF262215:SRF262270 TBB262215:TBB262270 TKX262215:TKX262270 TUT262215:TUT262270 UEP262215:UEP262270 UOL262215:UOL262270 UYH262215:UYH262270 VID262215:VID262270 VRZ262215:VRZ262270 WBV262215:WBV262270 WLR262215:WLR262270 WVN262215:WVN262270 F327751:F327806 JB327751:JB327806 SX327751:SX327806 ACT327751:ACT327806 AMP327751:AMP327806 AWL327751:AWL327806 BGH327751:BGH327806 BQD327751:BQD327806 BZZ327751:BZZ327806 CJV327751:CJV327806 CTR327751:CTR327806 DDN327751:DDN327806 DNJ327751:DNJ327806 DXF327751:DXF327806 EHB327751:EHB327806 EQX327751:EQX327806 FAT327751:FAT327806 FKP327751:FKP327806 FUL327751:FUL327806 GEH327751:GEH327806 GOD327751:GOD327806 GXZ327751:GXZ327806 HHV327751:HHV327806 HRR327751:HRR327806 IBN327751:IBN327806 ILJ327751:ILJ327806 IVF327751:IVF327806 JFB327751:JFB327806 JOX327751:JOX327806 JYT327751:JYT327806 KIP327751:KIP327806 KSL327751:KSL327806 LCH327751:LCH327806 LMD327751:LMD327806 LVZ327751:LVZ327806 MFV327751:MFV327806 MPR327751:MPR327806 MZN327751:MZN327806 NJJ327751:NJJ327806 NTF327751:NTF327806 ODB327751:ODB327806 OMX327751:OMX327806 OWT327751:OWT327806 PGP327751:PGP327806 PQL327751:PQL327806 QAH327751:QAH327806 QKD327751:QKD327806 QTZ327751:QTZ327806 RDV327751:RDV327806 RNR327751:RNR327806 RXN327751:RXN327806 SHJ327751:SHJ327806 SRF327751:SRF327806 TBB327751:TBB327806 TKX327751:TKX327806 TUT327751:TUT327806 UEP327751:UEP327806 UOL327751:UOL327806 UYH327751:UYH327806 VID327751:VID327806 VRZ327751:VRZ327806 WBV327751:WBV327806 WLR327751:WLR327806 WVN327751:WVN327806 F393287:F393342 JB393287:JB393342 SX393287:SX393342 ACT393287:ACT393342 AMP393287:AMP393342 AWL393287:AWL393342 BGH393287:BGH393342 BQD393287:BQD393342 BZZ393287:BZZ393342 CJV393287:CJV393342 CTR393287:CTR393342 DDN393287:DDN393342 DNJ393287:DNJ393342 DXF393287:DXF393342 EHB393287:EHB393342 EQX393287:EQX393342 FAT393287:FAT393342 FKP393287:FKP393342 FUL393287:FUL393342 GEH393287:GEH393342 GOD393287:GOD393342 GXZ393287:GXZ393342 HHV393287:HHV393342 HRR393287:HRR393342 IBN393287:IBN393342 ILJ393287:ILJ393342 IVF393287:IVF393342 JFB393287:JFB393342 JOX393287:JOX393342 JYT393287:JYT393342 KIP393287:KIP393342 KSL393287:KSL393342 LCH393287:LCH393342 LMD393287:LMD393342 LVZ393287:LVZ393342 MFV393287:MFV393342 MPR393287:MPR393342 MZN393287:MZN393342 NJJ393287:NJJ393342 NTF393287:NTF393342 ODB393287:ODB393342 OMX393287:OMX393342 OWT393287:OWT393342 PGP393287:PGP393342 PQL393287:PQL393342 QAH393287:QAH393342 QKD393287:QKD393342 QTZ393287:QTZ393342 RDV393287:RDV393342 RNR393287:RNR393342 RXN393287:RXN393342 SHJ393287:SHJ393342 SRF393287:SRF393342 TBB393287:TBB393342 TKX393287:TKX393342 TUT393287:TUT393342 UEP393287:UEP393342 UOL393287:UOL393342 UYH393287:UYH393342 VID393287:VID393342 VRZ393287:VRZ393342 WBV393287:WBV393342 WLR393287:WLR393342 WVN393287:WVN393342 F458823:F458878 JB458823:JB458878 SX458823:SX458878 ACT458823:ACT458878 AMP458823:AMP458878 AWL458823:AWL458878 BGH458823:BGH458878 BQD458823:BQD458878 BZZ458823:BZZ458878 CJV458823:CJV458878 CTR458823:CTR458878 DDN458823:DDN458878 DNJ458823:DNJ458878 DXF458823:DXF458878 EHB458823:EHB458878 EQX458823:EQX458878 FAT458823:FAT458878 FKP458823:FKP458878 FUL458823:FUL458878 GEH458823:GEH458878 GOD458823:GOD458878 GXZ458823:GXZ458878 HHV458823:HHV458878 HRR458823:HRR458878 IBN458823:IBN458878 ILJ458823:ILJ458878 IVF458823:IVF458878 JFB458823:JFB458878 JOX458823:JOX458878 JYT458823:JYT458878 KIP458823:KIP458878 KSL458823:KSL458878 LCH458823:LCH458878 LMD458823:LMD458878 LVZ458823:LVZ458878 MFV458823:MFV458878 MPR458823:MPR458878 MZN458823:MZN458878 NJJ458823:NJJ458878 NTF458823:NTF458878 ODB458823:ODB458878 OMX458823:OMX458878 OWT458823:OWT458878 PGP458823:PGP458878 PQL458823:PQL458878 QAH458823:QAH458878 QKD458823:QKD458878 QTZ458823:QTZ458878 RDV458823:RDV458878 RNR458823:RNR458878 RXN458823:RXN458878 SHJ458823:SHJ458878 SRF458823:SRF458878 TBB458823:TBB458878 TKX458823:TKX458878 TUT458823:TUT458878 UEP458823:UEP458878 UOL458823:UOL458878 UYH458823:UYH458878 VID458823:VID458878 VRZ458823:VRZ458878 WBV458823:WBV458878 WLR458823:WLR458878 WVN458823:WVN458878 F524359:F524414 JB524359:JB524414 SX524359:SX524414 ACT524359:ACT524414 AMP524359:AMP524414 AWL524359:AWL524414 BGH524359:BGH524414 BQD524359:BQD524414 BZZ524359:BZZ524414 CJV524359:CJV524414 CTR524359:CTR524414 DDN524359:DDN524414 DNJ524359:DNJ524414 DXF524359:DXF524414 EHB524359:EHB524414 EQX524359:EQX524414 FAT524359:FAT524414 FKP524359:FKP524414 FUL524359:FUL524414 GEH524359:GEH524414 GOD524359:GOD524414 GXZ524359:GXZ524414 HHV524359:HHV524414 HRR524359:HRR524414 IBN524359:IBN524414 ILJ524359:ILJ524414 IVF524359:IVF524414 JFB524359:JFB524414 JOX524359:JOX524414 JYT524359:JYT524414 KIP524359:KIP524414 KSL524359:KSL524414 LCH524359:LCH524414 LMD524359:LMD524414 LVZ524359:LVZ524414 MFV524359:MFV524414 MPR524359:MPR524414 MZN524359:MZN524414 NJJ524359:NJJ524414 NTF524359:NTF524414 ODB524359:ODB524414 OMX524359:OMX524414 OWT524359:OWT524414 PGP524359:PGP524414 PQL524359:PQL524414 QAH524359:QAH524414 QKD524359:QKD524414 QTZ524359:QTZ524414 RDV524359:RDV524414 RNR524359:RNR524414 RXN524359:RXN524414 SHJ524359:SHJ524414 SRF524359:SRF524414 TBB524359:TBB524414 TKX524359:TKX524414 TUT524359:TUT524414 UEP524359:UEP524414 UOL524359:UOL524414 UYH524359:UYH524414 VID524359:VID524414 VRZ524359:VRZ524414 WBV524359:WBV524414 WLR524359:WLR524414 WVN524359:WVN524414 F589895:F589950 JB589895:JB589950 SX589895:SX589950 ACT589895:ACT589950 AMP589895:AMP589950 AWL589895:AWL589950 BGH589895:BGH589950 BQD589895:BQD589950 BZZ589895:BZZ589950 CJV589895:CJV589950 CTR589895:CTR589950 DDN589895:DDN589950 DNJ589895:DNJ589950 DXF589895:DXF589950 EHB589895:EHB589950 EQX589895:EQX589950 FAT589895:FAT589950 FKP589895:FKP589950 FUL589895:FUL589950 GEH589895:GEH589950 GOD589895:GOD589950 GXZ589895:GXZ589950 HHV589895:HHV589950 HRR589895:HRR589950 IBN589895:IBN589950 ILJ589895:ILJ589950 IVF589895:IVF589950 JFB589895:JFB589950 JOX589895:JOX589950 JYT589895:JYT589950 KIP589895:KIP589950 KSL589895:KSL589950 LCH589895:LCH589950 LMD589895:LMD589950 LVZ589895:LVZ589950 MFV589895:MFV589950 MPR589895:MPR589950 MZN589895:MZN589950 NJJ589895:NJJ589950 NTF589895:NTF589950 ODB589895:ODB589950 OMX589895:OMX589950 OWT589895:OWT589950 PGP589895:PGP589950 PQL589895:PQL589950 QAH589895:QAH589950 QKD589895:QKD589950 QTZ589895:QTZ589950 RDV589895:RDV589950 RNR589895:RNR589950 RXN589895:RXN589950 SHJ589895:SHJ589950 SRF589895:SRF589950 TBB589895:TBB589950 TKX589895:TKX589950 TUT589895:TUT589950 UEP589895:UEP589950 UOL589895:UOL589950 UYH589895:UYH589950 VID589895:VID589950 VRZ589895:VRZ589950 WBV589895:WBV589950 WLR589895:WLR589950 WVN589895:WVN589950 F655431:F655486 JB655431:JB655486 SX655431:SX655486 ACT655431:ACT655486 AMP655431:AMP655486 AWL655431:AWL655486 BGH655431:BGH655486 BQD655431:BQD655486 BZZ655431:BZZ655486 CJV655431:CJV655486 CTR655431:CTR655486 DDN655431:DDN655486 DNJ655431:DNJ655486 DXF655431:DXF655486 EHB655431:EHB655486 EQX655431:EQX655486 FAT655431:FAT655486 FKP655431:FKP655486 FUL655431:FUL655486 GEH655431:GEH655486 GOD655431:GOD655486 GXZ655431:GXZ655486 HHV655431:HHV655486 HRR655431:HRR655486 IBN655431:IBN655486 ILJ655431:ILJ655486 IVF655431:IVF655486 JFB655431:JFB655486 JOX655431:JOX655486 JYT655431:JYT655486 KIP655431:KIP655486 KSL655431:KSL655486 LCH655431:LCH655486 LMD655431:LMD655486 LVZ655431:LVZ655486 MFV655431:MFV655486 MPR655431:MPR655486 MZN655431:MZN655486 NJJ655431:NJJ655486 NTF655431:NTF655486 ODB655431:ODB655486 OMX655431:OMX655486 OWT655431:OWT655486 PGP655431:PGP655486 PQL655431:PQL655486 QAH655431:QAH655486 QKD655431:QKD655486 QTZ655431:QTZ655486 RDV655431:RDV655486 RNR655431:RNR655486 RXN655431:RXN655486 SHJ655431:SHJ655486 SRF655431:SRF655486 TBB655431:TBB655486 TKX655431:TKX655486 TUT655431:TUT655486 UEP655431:UEP655486 UOL655431:UOL655486 UYH655431:UYH655486 VID655431:VID655486 VRZ655431:VRZ655486 WBV655431:WBV655486 WLR655431:WLR655486 WVN655431:WVN655486 F720967:F721022 JB720967:JB721022 SX720967:SX721022 ACT720967:ACT721022 AMP720967:AMP721022 AWL720967:AWL721022 BGH720967:BGH721022 BQD720967:BQD721022 BZZ720967:BZZ721022 CJV720967:CJV721022 CTR720967:CTR721022 DDN720967:DDN721022 DNJ720967:DNJ721022 DXF720967:DXF721022 EHB720967:EHB721022 EQX720967:EQX721022 FAT720967:FAT721022 FKP720967:FKP721022 FUL720967:FUL721022 GEH720967:GEH721022 GOD720967:GOD721022 GXZ720967:GXZ721022 HHV720967:HHV721022 HRR720967:HRR721022 IBN720967:IBN721022 ILJ720967:ILJ721022 IVF720967:IVF721022 JFB720967:JFB721022 JOX720967:JOX721022 JYT720967:JYT721022 KIP720967:KIP721022 KSL720967:KSL721022 LCH720967:LCH721022 LMD720967:LMD721022 LVZ720967:LVZ721022 MFV720967:MFV721022 MPR720967:MPR721022 MZN720967:MZN721022 NJJ720967:NJJ721022 NTF720967:NTF721022 ODB720967:ODB721022 OMX720967:OMX721022 OWT720967:OWT721022 PGP720967:PGP721022 PQL720967:PQL721022 QAH720967:QAH721022 QKD720967:QKD721022 QTZ720967:QTZ721022 RDV720967:RDV721022 RNR720967:RNR721022 RXN720967:RXN721022 SHJ720967:SHJ721022 SRF720967:SRF721022 TBB720967:TBB721022 TKX720967:TKX721022 TUT720967:TUT721022 UEP720967:UEP721022 UOL720967:UOL721022 UYH720967:UYH721022 VID720967:VID721022 VRZ720967:VRZ721022 WBV720967:WBV721022 WLR720967:WLR721022 WVN720967:WVN721022 F786503:F786558 JB786503:JB786558 SX786503:SX786558 ACT786503:ACT786558 AMP786503:AMP786558 AWL786503:AWL786558 BGH786503:BGH786558 BQD786503:BQD786558 BZZ786503:BZZ786558 CJV786503:CJV786558 CTR786503:CTR786558 DDN786503:DDN786558 DNJ786503:DNJ786558 DXF786503:DXF786558 EHB786503:EHB786558 EQX786503:EQX786558 FAT786503:FAT786558 FKP786503:FKP786558 FUL786503:FUL786558 GEH786503:GEH786558 GOD786503:GOD786558 GXZ786503:GXZ786558 HHV786503:HHV786558 HRR786503:HRR786558 IBN786503:IBN786558 ILJ786503:ILJ786558 IVF786503:IVF786558 JFB786503:JFB786558 JOX786503:JOX786558 JYT786503:JYT786558 KIP786503:KIP786558 KSL786503:KSL786558 LCH786503:LCH786558 LMD786503:LMD786558 LVZ786503:LVZ786558 MFV786503:MFV786558 MPR786503:MPR786558 MZN786503:MZN786558 NJJ786503:NJJ786558 NTF786503:NTF786558 ODB786503:ODB786558 OMX786503:OMX786558 OWT786503:OWT786558 PGP786503:PGP786558 PQL786503:PQL786558 QAH786503:QAH786558 QKD786503:QKD786558 QTZ786503:QTZ786558 RDV786503:RDV786558 RNR786503:RNR786558 RXN786503:RXN786558 SHJ786503:SHJ786558 SRF786503:SRF786558 TBB786503:TBB786558 TKX786503:TKX786558 TUT786503:TUT786558 UEP786503:UEP786558 UOL786503:UOL786558 UYH786503:UYH786558 VID786503:VID786558 VRZ786503:VRZ786558 WBV786503:WBV786558 WLR786503:WLR786558 WVN786503:WVN786558 F852039:F852094 JB852039:JB852094 SX852039:SX852094 ACT852039:ACT852094 AMP852039:AMP852094 AWL852039:AWL852094 BGH852039:BGH852094 BQD852039:BQD852094 BZZ852039:BZZ852094 CJV852039:CJV852094 CTR852039:CTR852094 DDN852039:DDN852094 DNJ852039:DNJ852094 DXF852039:DXF852094 EHB852039:EHB852094 EQX852039:EQX852094 FAT852039:FAT852094 FKP852039:FKP852094 FUL852039:FUL852094 GEH852039:GEH852094 GOD852039:GOD852094 GXZ852039:GXZ852094 HHV852039:HHV852094 HRR852039:HRR852094 IBN852039:IBN852094 ILJ852039:ILJ852094 IVF852039:IVF852094 JFB852039:JFB852094 JOX852039:JOX852094 JYT852039:JYT852094 KIP852039:KIP852094 KSL852039:KSL852094 LCH852039:LCH852094 LMD852039:LMD852094 LVZ852039:LVZ852094 MFV852039:MFV852094 MPR852039:MPR852094 MZN852039:MZN852094 NJJ852039:NJJ852094 NTF852039:NTF852094 ODB852039:ODB852094 OMX852039:OMX852094 OWT852039:OWT852094 PGP852039:PGP852094 PQL852039:PQL852094 QAH852039:QAH852094 QKD852039:QKD852094 QTZ852039:QTZ852094 RDV852039:RDV852094 RNR852039:RNR852094 RXN852039:RXN852094 SHJ852039:SHJ852094 SRF852039:SRF852094 TBB852039:TBB852094 TKX852039:TKX852094 TUT852039:TUT852094 UEP852039:UEP852094 UOL852039:UOL852094 UYH852039:UYH852094 VID852039:VID852094 VRZ852039:VRZ852094 WBV852039:WBV852094 WLR852039:WLR852094 WVN852039:WVN852094 F917575:F917630 JB917575:JB917630 SX917575:SX917630 ACT917575:ACT917630 AMP917575:AMP917630 AWL917575:AWL917630 BGH917575:BGH917630 BQD917575:BQD917630 BZZ917575:BZZ917630 CJV917575:CJV917630 CTR917575:CTR917630 DDN917575:DDN917630 DNJ917575:DNJ917630 DXF917575:DXF917630 EHB917575:EHB917630 EQX917575:EQX917630 FAT917575:FAT917630 FKP917575:FKP917630 FUL917575:FUL917630 GEH917575:GEH917630 GOD917575:GOD917630 GXZ917575:GXZ917630 HHV917575:HHV917630 HRR917575:HRR917630 IBN917575:IBN917630 ILJ917575:ILJ917630 IVF917575:IVF917630 JFB917575:JFB917630 JOX917575:JOX917630 JYT917575:JYT917630 KIP917575:KIP917630 KSL917575:KSL917630 LCH917575:LCH917630 LMD917575:LMD917630 LVZ917575:LVZ917630 MFV917575:MFV917630 MPR917575:MPR917630 MZN917575:MZN917630 NJJ917575:NJJ917630 NTF917575:NTF917630 ODB917575:ODB917630 OMX917575:OMX917630 OWT917575:OWT917630 PGP917575:PGP917630 PQL917575:PQL917630 QAH917575:QAH917630 QKD917575:QKD917630 QTZ917575:QTZ917630 RDV917575:RDV917630 RNR917575:RNR917630 RXN917575:RXN917630 SHJ917575:SHJ917630 SRF917575:SRF917630 TBB917575:TBB917630 TKX917575:TKX917630 TUT917575:TUT917630 UEP917575:UEP917630 UOL917575:UOL917630 UYH917575:UYH917630 VID917575:VID917630 VRZ917575:VRZ917630 WBV917575:WBV917630 WLR917575:WLR917630 WVN917575:WVN917630 F983111:F983166 JB983111:JB983166 SX983111:SX983166 ACT983111:ACT983166 AMP983111:AMP983166 AWL983111:AWL983166 BGH983111:BGH983166 BQD983111:BQD983166 BZZ983111:BZZ983166 CJV983111:CJV983166 CTR983111:CTR983166 DDN983111:DDN983166 DNJ983111:DNJ983166 DXF983111:DXF983166 EHB983111:EHB983166 EQX983111:EQX983166 FAT983111:FAT983166 FKP983111:FKP983166 FUL983111:FUL983166 GEH983111:GEH983166 GOD983111:GOD983166 GXZ983111:GXZ983166 HHV983111:HHV983166 HRR983111:HRR983166 IBN983111:IBN983166 ILJ983111:ILJ983166 IVF983111:IVF983166 JFB983111:JFB983166 JOX983111:JOX983166 JYT983111:JYT983166 KIP983111:KIP983166 KSL983111:KSL983166 LCH983111:LCH983166 LMD983111:LMD983166 LVZ983111:LVZ983166 MFV983111:MFV983166 MPR983111:MPR983166 MZN983111:MZN983166 NJJ983111:NJJ983166 NTF983111:NTF983166 ODB983111:ODB983166 OMX983111:OMX983166 OWT983111:OWT983166 PGP983111:PGP983166 PQL983111:PQL983166 QAH983111:QAH983166 QKD983111:QKD983166 QTZ983111:QTZ983166 RDV983111:RDV983166 RNR983111:RNR983166 RXN983111:RXN983166 SHJ983111:SHJ983166 SRF983111:SRF983166 TBB983111:TBB983166 TKX983111:TKX983166 TUT983111:TUT983166 UEP983111:UEP983166 UOL983111:UOL983166 UYH983111:UYH983166 VID983111:VID983166 VRZ983111:VRZ983166 WBV983111:WBV983166 WLR983111:WLR983166 WVN983111:WVN983166 A65549:A65551 IW65549:IW65551 SS65549:SS65551 ACO65549:ACO65551 AMK65549:AMK65551 AWG65549:AWG65551 BGC65549:BGC65551 BPY65549:BPY65551 BZU65549:BZU65551 CJQ65549:CJQ65551 CTM65549:CTM65551 DDI65549:DDI65551 DNE65549:DNE65551 DXA65549:DXA65551 EGW65549:EGW65551 EQS65549:EQS65551 FAO65549:FAO65551 FKK65549:FKK65551 FUG65549:FUG65551 GEC65549:GEC65551 GNY65549:GNY65551 GXU65549:GXU65551 HHQ65549:HHQ65551 HRM65549:HRM65551 IBI65549:IBI65551 ILE65549:ILE65551 IVA65549:IVA65551 JEW65549:JEW65551 JOS65549:JOS65551 JYO65549:JYO65551 KIK65549:KIK65551 KSG65549:KSG65551 LCC65549:LCC65551 LLY65549:LLY65551 LVU65549:LVU65551 MFQ65549:MFQ65551 MPM65549:MPM65551 MZI65549:MZI65551 NJE65549:NJE65551 NTA65549:NTA65551 OCW65549:OCW65551 OMS65549:OMS65551 OWO65549:OWO65551 PGK65549:PGK65551 PQG65549:PQG65551 QAC65549:QAC65551 QJY65549:QJY65551 QTU65549:QTU65551 RDQ65549:RDQ65551 RNM65549:RNM65551 RXI65549:RXI65551 SHE65549:SHE65551 SRA65549:SRA65551 TAW65549:TAW65551 TKS65549:TKS65551 TUO65549:TUO65551 UEK65549:UEK65551 UOG65549:UOG65551 UYC65549:UYC65551 VHY65549:VHY65551 VRU65549:VRU65551 WBQ65549:WBQ65551 WLM65549:WLM65551 WVI65549:WVI65551 A131085:A131087 IW131085:IW131087 SS131085:SS131087 ACO131085:ACO131087 AMK131085:AMK131087 AWG131085:AWG131087 BGC131085:BGC131087 BPY131085:BPY131087 BZU131085:BZU131087 CJQ131085:CJQ131087 CTM131085:CTM131087 DDI131085:DDI131087 DNE131085:DNE131087 DXA131085:DXA131087 EGW131085:EGW131087 EQS131085:EQS131087 FAO131085:FAO131087 FKK131085:FKK131087 FUG131085:FUG131087 GEC131085:GEC131087 GNY131085:GNY131087 GXU131085:GXU131087 HHQ131085:HHQ131087 HRM131085:HRM131087 IBI131085:IBI131087 ILE131085:ILE131087 IVA131085:IVA131087 JEW131085:JEW131087 JOS131085:JOS131087 JYO131085:JYO131087 KIK131085:KIK131087 KSG131085:KSG131087 LCC131085:LCC131087 LLY131085:LLY131087 LVU131085:LVU131087 MFQ131085:MFQ131087 MPM131085:MPM131087 MZI131085:MZI131087 NJE131085:NJE131087 NTA131085:NTA131087 OCW131085:OCW131087 OMS131085:OMS131087 OWO131085:OWO131087 PGK131085:PGK131087 PQG131085:PQG131087 QAC131085:QAC131087 QJY131085:QJY131087 QTU131085:QTU131087 RDQ131085:RDQ131087 RNM131085:RNM131087 RXI131085:RXI131087 SHE131085:SHE131087 SRA131085:SRA131087 TAW131085:TAW131087 TKS131085:TKS131087 TUO131085:TUO131087 UEK131085:UEK131087 UOG131085:UOG131087 UYC131085:UYC131087 VHY131085:VHY131087 VRU131085:VRU131087 WBQ131085:WBQ131087 WLM131085:WLM131087 WVI131085:WVI131087 A196621:A196623 IW196621:IW196623 SS196621:SS196623 ACO196621:ACO196623 AMK196621:AMK196623 AWG196621:AWG196623 BGC196621:BGC196623 BPY196621:BPY196623 BZU196621:BZU196623 CJQ196621:CJQ196623 CTM196621:CTM196623 DDI196621:DDI196623 DNE196621:DNE196623 DXA196621:DXA196623 EGW196621:EGW196623 EQS196621:EQS196623 FAO196621:FAO196623 FKK196621:FKK196623 FUG196621:FUG196623 GEC196621:GEC196623 GNY196621:GNY196623 GXU196621:GXU196623 HHQ196621:HHQ196623 HRM196621:HRM196623 IBI196621:IBI196623 ILE196621:ILE196623 IVA196621:IVA196623 JEW196621:JEW196623 JOS196621:JOS196623 JYO196621:JYO196623 KIK196621:KIK196623 KSG196621:KSG196623 LCC196621:LCC196623 LLY196621:LLY196623 LVU196621:LVU196623 MFQ196621:MFQ196623 MPM196621:MPM196623 MZI196621:MZI196623 NJE196621:NJE196623 NTA196621:NTA196623 OCW196621:OCW196623 OMS196621:OMS196623 OWO196621:OWO196623 PGK196621:PGK196623 PQG196621:PQG196623 QAC196621:QAC196623 QJY196621:QJY196623 QTU196621:QTU196623 RDQ196621:RDQ196623 RNM196621:RNM196623 RXI196621:RXI196623 SHE196621:SHE196623 SRA196621:SRA196623 TAW196621:TAW196623 TKS196621:TKS196623 TUO196621:TUO196623 UEK196621:UEK196623 UOG196621:UOG196623 UYC196621:UYC196623 VHY196621:VHY196623 VRU196621:VRU196623 WBQ196621:WBQ196623 WLM196621:WLM196623 WVI196621:WVI196623 A262157:A262159 IW262157:IW262159 SS262157:SS262159 ACO262157:ACO262159 AMK262157:AMK262159 AWG262157:AWG262159 BGC262157:BGC262159 BPY262157:BPY262159 BZU262157:BZU262159 CJQ262157:CJQ262159 CTM262157:CTM262159 DDI262157:DDI262159 DNE262157:DNE262159 DXA262157:DXA262159 EGW262157:EGW262159 EQS262157:EQS262159 FAO262157:FAO262159 FKK262157:FKK262159 FUG262157:FUG262159 GEC262157:GEC262159 GNY262157:GNY262159 GXU262157:GXU262159 HHQ262157:HHQ262159 HRM262157:HRM262159 IBI262157:IBI262159 ILE262157:ILE262159 IVA262157:IVA262159 JEW262157:JEW262159 JOS262157:JOS262159 JYO262157:JYO262159 KIK262157:KIK262159 KSG262157:KSG262159 LCC262157:LCC262159 LLY262157:LLY262159 LVU262157:LVU262159 MFQ262157:MFQ262159 MPM262157:MPM262159 MZI262157:MZI262159 NJE262157:NJE262159 NTA262157:NTA262159 OCW262157:OCW262159 OMS262157:OMS262159 OWO262157:OWO262159 PGK262157:PGK262159 PQG262157:PQG262159 QAC262157:QAC262159 QJY262157:QJY262159 QTU262157:QTU262159 RDQ262157:RDQ262159 RNM262157:RNM262159 RXI262157:RXI262159 SHE262157:SHE262159 SRA262157:SRA262159 TAW262157:TAW262159 TKS262157:TKS262159 TUO262157:TUO262159 UEK262157:UEK262159 UOG262157:UOG262159 UYC262157:UYC262159 VHY262157:VHY262159 VRU262157:VRU262159 WBQ262157:WBQ262159 WLM262157:WLM262159 WVI262157:WVI262159 A327693:A327695 IW327693:IW327695 SS327693:SS327695 ACO327693:ACO327695 AMK327693:AMK327695 AWG327693:AWG327695 BGC327693:BGC327695 BPY327693:BPY327695 BZU327693:BZU327695 CJQ327693:CJQ327695 CTM327693:CTM327695 DDI327693:DDI327695 DNE327693:DNE327695 DXA327693:DXA327695 EGW327693:EGW327695 EQS327693:EQS327695 FAO327693:FAO327695 FKK327693:FKK327695 FUG327693:FUG327695 GEC327693:GEC327695 GNY327693:GNY327695 GXU327693:GXU327695 HHQ327693:HHQ327695 HRM327693:HRM327695 IBI327693:IBI327695 ILE327693:ILE327695 IVA327693:IVA327695 JEW327693:JEW327695 JOS327693:JOS327695 JYO327693:JYO327695 KIK327693:KIK327695 KSG327693:KSG327695 LCC327693:LCC327695 LLY327693:LLY327695 LVU327693:LVU327695 MFQ327693:MFQ327695 MPM327693:MPM327695 MZI327693:MZI327695 NJE327693:NJE327695 NTA327693:NTA327695 OCW327693:OCW327695 OMS327693:OMS327695 OWO327693:OWO327695 PGK327693:PGK327695 PQG327693:PQG327695 QAC327693:QAC327695 QJY327693:QJY327695 QTU327693:QTU327695 RDQ327693:RDQ327695 RNM327693:RNM327695 RXI327693:RXI327695 SHE327693:SHE327695 SRA327693:SRA327695 TAW327693:TAW327695 TKS327693:TKS327695 TUO327693:TUO327695 UEK327693:UEK327695 UOG327693:UOG327695 UYC327693:UYC327695 VHY327693:VHY327695 VRU327693:VRU327695 WBQ327693:WBQ327695 WLM327693:WLM327695 WVI327693:WVI327695 A393229:A393231 IW393229:IW393231 SS393229:SS393231 ACO393229:ACO393231 AMK393229:AMK393231 AWG393229:AWG393231 BGC393229:BGC393231 BPY393229:BPY393231 BZU393229:BZU393231 CJQ393229:CJQ393231 CTM393229:CTM393231 DDI393229:DDI393231 DNE393229:DNE393231 DXA393229:DXA393231 EGW393229:EGW393231 EQS393229:EQS393231 FAO393229:FAO393231 FKK393229:FKK393231 FUG393229:FUG393231 GEC393229:GEC393231 GNY393229:GNY393231 GXU393229:GXU393231 HHQ393229:HHQ393231 HRM393229:HRM393231 IBI393229:IBI393231 ILE393229:ILE393231 IVA393229:IVA393231 JEW393229:JEW393231 JOS393229:JOS393231 JYO393229:JYO393231 KIK393229:KIK393231 KSG393229:KSG393231 LCC393229:LCC393231 LLY393229:LLY393231 LVU393229:LVU393231 MFQ393229:MFQ393231 MPM393229:MPM393231 MZI393229:MZI393231 NJE393229:NJE393231 NTA393229:NTA393231 OCW393229:OCW393231 OMS393229:OMS393231 OWO393229:OWO393231 PGK393229:PGK393231 PQG393229:PQG393231 QAC393229:QAC393231 QJY393229:QJY393231 QTU393229:QTU393231 RDQ393229:RDQ393231 RNM393229:RNM393231 RXI393229:RXI393231 SHE393229:SHE393231 SRA393229:SRA393231 TAW393229:TAW393231 TKS393229:TKS393231 TUO393229:TUO393231 UEK393229:UEK393231 UOG393229:UOG393231 UYC393229:UYC393231 VHY393229:VHY393231 VRU393229:VRU393231 WBQ393229:WBQ393231 WLM393229:WLM393231 WVI393229:WVI393231 A458765:A458767 IW458765:IW458767 SS458765:SS458767 ACO458765:ACO458767 AMK458765:AMK458767 AWG458765:AWG458767 BGC458765:BGC458767 BPY458765:BPY458767 BZU458765:BZU458767 CJQ458765:CJQ458767 CTM458765:CTM458767 DDI458765:DDI458767 DNE458765:DNE458767 DXA458765:DXA458767 EGW458765:EGW458767 EQS458765:EQS458767 FAO458765:FAO458767 FKK458765:FKK458767 FUG458765:FUG458767 GEC458765:GEC458767 GNY458765:GNY458767 GXU458765:GXU458767 HHQ458765:HHQ458767 HRM458765:HRM458767 IBI458765:IBI458767 ILE458765:ILE458767 IVA458765:IVA458767 JEW458765:JEW458767 JOS458765:JOS458767 JYO458765:JYO458767 KIK458765:KIK458767 KSG458765:KSG458767 LCC458765:LCC458767 LLY458765:LLY458767 LVU458765:LVU458767 MFQ458765:MFQ458767 MPM458765:MPM458767 MZI458765:MZI458767 NJE458765:NJE458767 NTA458765:NTA458767 OCW458765:OCW458767 OMS458765:OMS458767 OWO458765:OWO458767 PGK458765:PGK458767 PQG458765:PQG458767 QAC458765:QAC458767 QJY458765:QJY458767 QTU458765:QTU458767 RDQ458765:RDQ458767 RNM458765:RNM458767 RXI458765:RXI458767 SHE458765:SHE458767 SRA458765:SRA458767 TAW458765:TAW458767 TKS458765:TKS458767 TUO458765:TUO458767 UEK458765:UEK458767 UOG458765:UOG458767 UYC458765:UYC458767 VHY458765:VHY458767 VRU458765:VRU458767 WBQ458765:WBQ458767 WLM458765:WLM458767 WVI458765:WVI458767 A524301:A524303 IW524301:IW524303 SS524301:SS524303 ACO524301:ACO524303 AMK524301:AMK524303 AWG524301:AWG524303 BGC524301:BGC524303 BPY524301:BPY524303 BZU524301:BZU524303 CJQ524301:CJQ524303 CTM524301:CTM524303 DDI524301:DDI524303 DNE524301:DNE524303 DXA524301:DXA524303 EGW524301:EGW524303 EQS524301:EQS524303 FAO524301:FAO524303 FKK524301:FKK524303 FUG524301:FUG524303 GEC524301:GEC524303 GNY524301:GNY524303 GXU524301:GXU524303 HHQ524301:HHQ524303 HRM524301:HRM524303 IBI524301:IBI524303 ILE524301:ILE524303 IVA524301:IVA524303 JEW524301:JEW524303 JOS524301:JOS524303 JYO524301:JYO524303 KIK524301:KIK524303 KSG524301:KSG524303 LCC524301:LCC524303 LLY524301:LLY524303 LVU524301:LVU524303 MFQ524301:MFQ524303 MPM524301:MPM524303 MZI524301:MZI524303 NJE524301:NJE524303 NTA524301:NTA524303 OCW524301:OCW524303 OMS524301:OMS524303 OWO524301:OWO524303 PGK524301:PGK524303 PQG524301:PQG524303 QAC524301:QAC524303 QJY524301:QJY524303 QTU524301:QTU524303 RDQ524301:RDQ524303 RNM524301:RNM524303 RXI524301:RXI524303 SHE524301:SHE524303 SRA524301:SRA524303 TAW524301:TAW524303 TKS524301:TKS524303 TUO524301:TUO524303 UEK524301:UEK524303 UOG524301:UOG524303 UYC524301:UYC524303 VHY524301:VHY524303 VRU524301:VRU524303 WBQ524301:WBQ524303 WLM524301:WLM524303 WVI524301:WVI524303 A589837:A589839 IW589837:IW589839 SS589837:SS589839 ACO589837:ACO589839 AMK589837:AMK589839 AWG589837:AWG589839 BGC589837:BGC589839 BPY589837:BPY589839 BZU589837:BZU589839 CJQ589837:CJQ589839 CTM589837:CTM589839 DDI589837:DDI589839 DNE589837:DNE589839 DXA589837:DXA589839 EGW589837:EGW589839 EQS589837:EQS589839 FAO589837:FAO589839 FKK589837:FKK589839 FUG589837:FUG589839 GEC589837:GEC589839 GNY589837:GNY589839 GXU589837:GXU589839 HHQ589837:HHQ589839 HRM589837:HRM589839 IBI589837:IBI589839 ILE589837:ILE589839 IVA589837:IVA589839 JEW589837:JEW589839 JOS589837:JOS589839 JYO589837:JYO589839 KIK589837:KIK589839 KSG589837:KSG589839 LCC589837:LCC589839 LLY589837:LLY589839 LVU589837:LVU589839 MFQ589837:MFQ589839 MPM589837:MPM589839 MZI589837:MZI589839 NJE589837:NJE589839 NTA589837:NTA589839 OCW589837:OCW589839 OMS589837:OMS589839 OWO589837:OWO589839 PGK589837:PGK589839 PQG589837:PQG589839 QAC589837:QAC589839 QJY589837:QJY589839 QTU589837:QTU589839 RDQ589837:RDQ589839 RNM589837:RNM589839 RXI589837:RXI589839 SHE589837:SHE589839 SRA589837:SRA589839 TAW589837:TAW589839 TKS589837:TKS589839 TUO589837:TUO589839 UEK589837:UEK589839 UOG589837:UOG589839 UYC589837:UYC589839 VHY589837:VHY589839 VRU589837:VRU589839 WBQ589837:WBQ589839 WLM589837:WLM589839 WVI589837:WVI589839 A655373:A655375 IW655373:IW655375 SS655373:SS655375 ACO655373:ACO655375 AMK655373:AMK655375 AWG655373:AWG655375 BGC655373:BGC655375 BPY655373:BPY655375 BZU655373:BZU655375 CJQ655373:CJQ655375 CTM655373:CTM655375 DDI655373:DDI655375 DNE655373:DNE655375 DXA655373:DXA655375 EGW655373:EGW655375 EQS655373:EQS655375 FAO655373:FAO655375 FKK655373:FKK655375 FUG655373:FUG655375 GEC655373:GEC655375 GNY655373:GNY655375 GXU655373:GXU655375 HHQ655373:HHQ655375 HRM655373:HRM655375 IBI655373:IBI655375 ILE655373:ILE655375 IVA655373:IVA655375 JEW655373:JEW655375 JOS655373:JOS655375 JYO655373:JYO655375 KIK655373:KIK655375 KSG655373:KSG655375 LCC655373:LCC655375 LLY655373:LLY655375 LVU655373:LVU655375 MFQ655373:MFQ655375 MPM655373:MPM655375 MZI655373:MZI655375 NJE655373:NJE655375 NTA655373:NTA655375 OCW655373:OCW655375 OMS655373:OMS655375 OWO655373:OWO655375 PGK655373:PGK655375 PQG655373:PQG655375 QAC655373:QAC655375 QJY655373:QJY655375 QTU655373:QTU655375 RDQ655373:RDQ655375 RNM655373:RNM655375 RXI655373:RXI655375 SHE655373:SHE655375 SRA655373:SRA655375 TAW655373:TAW655375 TKS655373:TKS655375 TUO655373:TUO655375 UEK655373:UEK655375 UOG655373:UOG655375 UYC655373:UYC655375 VHY655373:VHY655375 VRU655373:VRU655375 WBQ655373:WBQ655375 WLM655373:WLM655375 WVI655373:WVI655375 A720909:A720911 IW720909:IW720911 SS720909:SS720911 ACO720909:ACO720911 AMK720909:AMK720911 AWG720909:AWG720911 BGC720909:BGC720911 BPY720909:BPY720911 BZU720909:BZU720911 CJQ720909:CJQ720911 CTM720909:CTM720911 DDI720909:DDI720911 DNE720909:DNE720911 DXA720909:DXA720911 EGW720909:EGW720911 EQS720909:EQS720911 FAO720909:FAO720911 FKK720909:FKK720911 FUG720909:FUG720911 GEC720909:GEC720911 GNY720909:GNY720911 GXU720909:GXU720911 HHQ720909:HHQ720911 HRM720909:HRM720911 IBI720909:IBI720911 ILE720909:ILE720911 IVA720909:IVA720911 JEW720909:JEW720911 JOS720909:JOS720911 JYO720909:JYO720911 KIK720909:KIK720911 KSG720909:KSG720911 LCC720909:LCC720911 LLY720909:LLY720911 LVU720909:LVU720911 MFQ720909:MFQ720911 MPM720909:MPM720911 MZI720909:MZI720911 NJE720909:NJE720911 NTA720909:NTA720911 OCW720909:OCW720911 OMS720909:OMS720911 OWO720909:OWO720911 PGK720909:PGK720911 PQG720909:PQG720911 QAC720909:QAC720911 QJY720909:QJY720911 QTU720909:QTU720911 RDQ720909:RDQ720911 RNM720909:RNM720911 RXI720909:RXI720911 SHE720909:SHE720911 SRA720909:SRA720911 TAW720909:TAW720911 TKS720909:TKS720911 TUO720909:TUO720911 UEK720909:UEK720911 UOG720909:UOG720911 UYC720909:UYC720911 VHY720909:VHY720911 VRU720909:VRU720911 WBQ720909:WBQ720911 WLM720909:WLM720911 WVI720909:WVI720911 A786445:A786447 IW786445:IW786447 SS786445:SS786447 ACO786445:ACO786447 AMK786445:AMK786447 AWG786445:AWG786447 BGC786445:BGC786447 BPY786445:BPY786447 BZU786445:BZU786447 CJQ786445:CJQ786447 CTM786445:CTM786447 DDI786445:DDI786447 DNE786445:DNE786447 DXA786445:DXA786447 EGW786445:EGW786447 EQS786445:EQS786447 FAO786445:FAO786447 FKK786445:FKK786447 FUG786445:FUG786447 GEC786445:GEC786447 GNY786445:GNY786447 GXU786445:GXU786447 HHQ786445:HHQ786447 HRM786445:HRM786447 IBI786445:IBI786447 ILE786445:ILE786447 IVA786445:IVA786447 JEW786445:JEW786447 JOS786445:JOS786447 JYO786445:JYO786447 KIK786445:KIK786447 KSG786445:KSG786447 LCC786445:LCC786447 LLY786445:LLY786447 LVU786445:LVU786447 MFQ786445:MFQ786447 MPM786445:MPM786447 MZI786445:MZI786447 NJE786445:NJE786447 NTA786445:NTA786447 OCW786445:OCW786447 OMS786445:OMS786447 OWO786445:OWO786447 PGK786445:PGK786447 PQG786445:PQG786447 QAC786445:QAC786447 QJY786445:QJY786447 QTU786445:QTU786447 RDQ786445:RDQ786447 RNM786445:RNM786447 RXI786445:RXI786447 SHE786445:SHE786447 SRA786445:SRA786447 TAW786445:TAW786447 TKS786445:TKS786447 TUO786445:TUO786447 UEK786445:UEK786447 UOG786445:UOG786447 UYC786445:UYC786447 VHY786445:VHY786447 VRU786445:VRU786447 WBQ786445:WBQ786447 WLM786445:WLM786447 WVI786445:WVI786447 A851981:A851983 IW851981:IW851983 SS851981:SS851983 ACO851981:ACO851983 AMK851981:AMK851983 AWG851981:AWG851983 BGC851981:BGC851983 BPY851981:BPY851983 BZU851981:BZU851983 CJQ851981:CJQ851983 CTM851981:CTM851983 DDI851981:DDI851983 DNE851981:DNE851983 DXA851981:DXA851983 EGW851981:EGW851983 EQS851981:EQS851983 FAO851981:FAO851983 FKK851981:FKK851983 FUG851981:FUG851983 GEC851981:GEC851983 GNY851981:GNY851983 GXU851981:GXU851983 HHQ851981:HHQ851983 HRM851981:HRM851983 IBI851981:IBI851983 ILE851981:ILE851983 IVA851981:IVA851983 JEW851981:JEW851983 JOS851981:JOS851983 JYO851981:JYO851983 KIK851981:KIK851983 KSG851981:KSG851983 LCC851981:LCC851983 LLY851981:LLY851983 LVU851981:LVU851983 MFQ851981:MFQ851983 MPM851981:MPM851983 MZI851981:MZI851983 NJE851981:NJE851983 NTA851981:NTA851983 OCW851981:OCW851983 OMS851981:OMS851983 OWO851981:OWO851983 PGK851981:PGK851983 PQG851981:PQG851983 QAC851981:QAC851983 QJY851981:QJY851983 QTU851981:QTU851983 RDQ851981:RDQ851983 RNM851981:RNM851983 RXI851981:RXI851983 SHE851981:SHE851983 SRA851981:SRA851983 TAW851981:TAW851983 TKS851981:TKS851983 TUO851981:TUO851983 UEK851981:UEK851983 UOG851981:UOG851983 UYC851981:UYC851983 VHY851981:VHY851983 VRU851981:VRU851983 WBQ851981:WBQ851983 WLM851981:WLM851983 WVI851981:WVI851983 A917517:A917519 IW917517:IW917519 SS917517:SS917519 ACO917517:ACO917519 AMK917517:AMK917519 AWG917517:AWG917519 BGC917517:BGC917519 BPY917517:BPY917519 BZU917517:BZU917519 CJQ917517:CJQ917519 CTM917517:CTM917519 DDI917517:DDI917519 DNE917517:DNE917519 DXA917517:DXA917519 EGW917517:EGW917519 EQS917517:EQS917519 FAO917517:FAO917519 FKK917517:FKK917519 FUG917517:FUG917519 GEC917517:GEC917519 GNY917517:GNY917519 GXU917517:GXU917519 HHQ917517:HHQ917519 HRM917517:HRM917519 IBI917517:IBI917519 ILE917517:ILE917519 IVA917517:IVA917519 JEW917517:JEW917519 JOS917517:JOS917519 JYO917517:JYO917519 KIK917517:KIK917519 KSG917517:KSG917519 LCC917517:LCC917519 LLY917517:LLY917519 LVU917517:LVU917519 MFQ917517:MFQ917519 MPM917517:MPM917519 MZI917517:MZI917519 NJE917517:NJE917519 NTA917517:NTA917519 OCW917517:OCW917519 OMS917517:OMS917519 OWO917517:OWO917519 PGK917517:PGK917519 PQG917517:PQG917519 QAC917517:QAC917519 QJY917517:QJY917519 QTU917517:QTU917519 RDQ917517:RDQ917519 RNM917517:RNM917519 RXI917517:RXI917519 SHE917517:SHE917519 SRA917517:SRA917519 TAW917517:TAW917519 TKS917517:TKS917519 TUO917517:TUO917519 UEK917517:UEK917519 UOG917517:UOG917519 UYC917517:UYC917519 VHY917517:VHY917519 VRU917517:VRU917519 WBQ917517:WBQ917519 WLM917517:WLM917519 WVI917517:WVI917519 A983053:A983055 IW983053:IW983055 SS983053:SS983055 ACO983053:ACO983055 AMK983053:AMK983055 AWG983053:AWG983055 BGC983053:BGC983055 BPY983053:BPY983055 BZU983053:BZU983055 CJQ983053:CJQ983055 CTM983053:CTM983055 DDI983053:DDI983055 DNE983053:DNE983055 DXA983053:DXA983055 EGW983053:EGW983055 EQS983053:EQS983055 FAO983053:FAO983055 FKK983053:FKK983055 FUG983053:FUG983055 GEC983053:GEC983055 GNY983053:GNY983055 GXU983053:GXU983055 HHQ983053:HHQ983055 HRM983053:HRM983055 IBI983053:IBI983055 ILE983053:ILE983055 IVA983053:IVA983055 JEW983053:JEW983055 JOS983053:JOS983055 JYO983053:JYO983055 KIK983053:KIK983055 KSG983053:KSG983055 LCC983053:LCC983055 LLY983053:LLY983055 LVU983053:LVU983055 MFQ983053:MFQ983055 MPM983053:MPM983055 MZI983053:MZI983055 NJE983053:NJE983055 NTA983053:NTA983055 OCW983053:OCW983055 OMS983053:OMS983055 OWO983053:OWO983055 PGK983053:PGK983055 PQG983053:PQG983055 QAC983053:QAC983055 QJY983053:QJY983055 QTU983053:QTU983055 RDQ983053:RDQ983055 RNM983053:RNM983055 RXI983053:RXI983055 SHE983053:SHE983055 SRA983053:SRA983055 TAW983053:TAW983055 TKS983053:TKS983055 TUO983053:TUO983055 UEK983053:UEK983055 UOG983053:UOG983055 UYC983053:UYC983055 VHY983053:VHY983055 VRU983053:VRU983055 WBQ983053:WBQ983055 WLM983053:WLM983055 WVI983053:WVI983055 A65554:A65555 IW65554:IW65555 SS65554:SS65555 ACO65554:ACO65555 AMK65554:AMK65555 AWG65554:AWG65555 BGC65554:BGC65555 BPY65554:BPY65555 BZU65554:BZU65555 CJQ65554:CJQ65555 CTM65554:CTM65555 DDI65554:DDI65555 DNE65554:DNE65555 DXA65554:DXA65555 EGW65554:EGW65555 EQS65554:EQS65555 FAO65554:FAO65555 FKK65554:FKK65555 FUG65554:FUG65555 GEC65554:GEC65555 GNY65554:GNY65555 GXU65554:GXU65555 HHQ65554:HHQ65555 HRM65554:HRM65555 IBI65554:IBI65555 ILE65554:ILE65555 IVA65554:IVA65555 JEW65554:JEW65555 JOS65554:JOS65555 JYO65554:JYO65555 KIK65554:KIK65555 KSG65554:KSG65555 LCC65554:LCC65555 LLY65554:LLY65555 LVU65554:LVU65555 MFQ65554:MFQ65555 MPM65554:MPM65555 MZI65554:MZI65555 NJE65554:NJE65555 NTA65554:NTA65555 OCW65554:OCW65555 OMS65554:OMS65555 OWO65554:OWO65555 PGK65554:PGK65555 PQG65554:PQG65555 QAC65554:QAC65555 QJY65554:QJY65555 QTU65554:QTU65555 RDQ65554:RDQ65555 RNM65554:RNM65555 RXI65554:RXI65555 SHE65554:SHE65555 SRA65554:SRA65555 TAW65554:TAW65555 TKS65554:TKS65555 TUO65554:TUO65555 UEK65554:UEK65555 UOG65554:UOG65555 UYC65554:UYC65555 VHY65554:VHY65555 VRU65554:VRU65555 WBQ65554:WBQ65555 WLM65554:WLM65555 WVI65554:WVI65555 A131090:A131091 IW131090:IW131091 SS131090:SS131091 ACO131090:ACO131091 AMK131090:AMK131091 AWG131090:AWG131091 BGC131090:BGC131091 BPY131090:BPY131091 BZU131090:BZU131091 CJQ131090:CJQ131091 CTM131090:CTM131091 DDI131090:DDI131091 DNE131090:DNE131091 DXA131090:DXA131091 EGW131090:EGW131091 EQS131090:EQS131091 FAO131090:FAO131091 FKK131090:FKK131091 FUG131090:FUG131091 GEC131090:GEC131091 GNY131090:GNY131091 GXU131090:GXU131091 HHQ131090:HHQ131091 HRM131090:HRM131091 IBI131090:IBI131091 ILE131090:ILE131091 IVA131090:IVA131091 JEW131090:JEW131091 JOS131090:JOS131091 JYO131090:JYO131091 KIK131090:KIK131091 KSG131090:KSG131091 LCC131090:LCC131091 LLY131090:LLY131091 LVU131090:LVU131091 MFQ131090:MFQ131091 MPM131090:MPM131091 MZI131090:MZI131091 NJE131090:NJE131091 NTA131090:NTA131091 OCW131090:OCW131091 OMS131090:OMS131091 OWO131090:OWO131091 PGK131090:PGK131091 PQG131090:PQG131091 QAC131090:QAC131091 QJY131090:QJY131091 QTU131090:QTU131091 RDQ131090:RDQ131091 RNM131090:RNM131091 RXI131090:RXI131091 SHE131090:SHE131091 SRA131090:SRA131091 TAW131090:TAW131091 TKS131090:TKS131091 TUO131090:TUO131091 UEK131090:UEK131091 UOG131090:UOG131091 UYC131090:UYC131091 VHY131090:VHY131091 VRU131090:VRU131091 WBQ131090:WBQ131091 WLM131090:WLM131091 WVI131090:WVI131091 A196626:A196627 IW196626:IW196627 SS196626:SS196627 ACO196626:ACO196627 AMK196626:AMK196627 AWG196626:AWG196627 BGC196626:BGC196627 BPY196626:BPY196627 BZU196626:BZU196627 CJQ196626:CJQ196627 CTM196626:CTM196627 DDI196626:DDI196627 DNE196626:DNE196627 DXA196626:DXA196627 EGW196626:EGW196627 EQS196626:EQS196627 FAO196626:FAO196627 FKK196626:FKK196627 FUG196626:FUG196627 GEC196626:GEC196627 GNY196626:GNY196627 GXU196626:GXU196627 HHQ196626:HHQ196627 HRM196626:HRM196627 IBI196626:IBI196627 ILE196626:ILE196627 IVA196626:IVA196627 JEW196626:JEW196627 JOS196626:JOS196627 JYO196626:JYO196627 KIK196626:KIK196627 KSG196626:KSG196627 LCC196626:LCC196627 LLY196626:LLY196627 LVU196626:LVU196627 MFQ196626:MFQ196627 MPM196626:MPM196627 MZI196626:MZI196627 NJE196626:NJE196627 NTA196626:NTA196627 OCW196626:OCW196627 OMS196626:OMS196627 OWO196626:OWO196627 PGK196626:PGK196627 PQG196626:PQG196627 QAC196626:QAC196627 QJY196626:QJY196627 QTU196626:QTU196627 RDQ196626:RDQ196627 RNM196626:RNM196627 RXI196626:RXI196627 SHE196626:SHE196627 SRA196626:SRA196627 TAW196626:TAW196627 TKS196626:TKS196627 TUO196626:TUO196627 UEK196626:UEK196627 UOG196626:UOG196627 UYC196626:UYC196627 VHY196626:VHY196627 VRU196626:VRU196627 WBQ196626:WBQ196627 WLM196626:WLM196627 WVI196626:WVI196627 A262162:A262163 IW262162:IW262163 SS262162:SS262163 ACO262162:ACO262163 AMK262162:AMK262163 AWG262162:AWG262163 BGC262162:BGC262163 BPY262162:BPY262163 BZU262162:BZU262163 CJQ262162:CJQ262163 CTM262162:CTM262163 DDI262162:DDI262163 DNE262162:DNE262163 DXA262162:DXA262163 EGW262162:EGW262163 EQS262162:EQS262163 FAO262162:FAO262163 FKK262162:FKK262163 FUG262162:FUG262163 GEC262162:GEC262163 GNY262162:GNY262163 GXU262162:GXU262163 HHQ262162:HHQ262163 HRM262162:HRM262163 IBI262162:IBI262163 ILE262162:ILE262163 IVA262162:IVA262163 JEW262162:JEW262163 JOS262162:JOS262163 JYO262162:JYO262163 KIK262162:KIK262163 KSG262162:KSG262163 LCC262162:LCC262163 LLY262162:LLY262163 LVU262162:LVU262163 MFQ262162:MFQ262163 MPM262162:MPM262163 MZI262162:MZI262163 NJE262162:NJE262163 NTA262162:NTA262163 OCW262162:OCW262163 OMS262162:OMS262163 OWO262162:OWO262163 PGK262162:PGK262163 PQG262162:PQG262163 QAC262162:QAC262163 QJY262162:QJY262163 QTU262162:QTU262163 RDQ262162:RDQ262163 RNM262162:RNM262163 RXI262162:RXI262163 SHE262162:SHE262163 SRA262162:SRA262163 TAW262162:TAW262163 TKS262162:TKS262163 TUO262162:TUO262163 UEK262162:UEK262163 UOG262162:UOG262163 UYC262162:UYC262163 VHY262162:VHY262163 VRU262162:VRU262163 WBQ262162:WBQ262163 WLM262162:WLM262163 WVI262162:WVI262163 A327698:A327699 IW327698:IW327699 SS327698:SS327699 ACO327698:ACO327699 AMK327698:AMK327699 AWG327698:AWG327699 BGC327698:BGC327699 BPY327698:BPY327699 BZU327698:BZU327699 CJQ327698:CJQ327699 CTM327698:CTM327699 DDI327698:DDI327699 DNE327698:DNE327699 DXA327698:DXA327699 EGW327698:EGW327699 EQS327698:EQS327699 FAO327698:FAO327699 FKK327698:FKK327699 FUG327698:FUG327699 GEC327698:GEC327699 GNY327698:GNY327699 GXU327698:GXU327699 HHQ327698:HHQ327699 HRM327698:HRM327699 IBI327698:IBI327699 ILE327698:ILE327699 IVA327698:IVA327699 JEW327698:JEW327699 JOS327698:JOS327699 JYO327698:JYO327699 KIK327698:KIK327699 KSG327698:KSG327699 LCC327698:LCC327699 LLY327698:LLY327699 LVU327698:LVU327699 MFQ327698:MFQ327699 MPM327698:MPM327699 MZI327698:MZI327699 NJE327698:NJE327699 NTA327698:NTA327699 OCW327698:OCW327699 OMS327698:OMS327699 OWO327698:OWO327699 PGK327698:PGK327699 PQG327698:PQG327699 QAC327698:QAC327699 QJY327698:QJY327699 QTU327698:QTU327699 RDQ327698:RDQ327699 RNM327698:RNM327699 RXI327698:RXI327699 SHE327698:SHE327699 SRA327698:SRA327699 TAW327698:TAW327699 TKS327698:TKS327699 TUO327698:TUO327699 UEK327698:UEK327699 UOG327698:UOG327699 UYC327698:UYC327699 VHY327698:VHY327699 VRU327698:VRU327699 WBQ327698:WBQ327699 WLM327698:WLM327699 WVI327698:WVI327699 A393234:A393235 IW393234:IW393235 SS393234:SS393235 ACO393234:ACO393235 AMK393234:AMK393235 AWG393234:AWG393235 BGC393234:BGC393235 BPY393234:BPY393235 BZU393234:BZU393235 CJQ393234:CJQ393235 CTM393234:CTM393235 DDI393234:DDI393235 DNE393234:DNE393235 DXA393234:DXA393235 EGW393234:EGW393235 EQS393234:EQS393235 FAO393234:FAO393235 FKK393234:FKK393235 FUG393234:FUG393235 GEC393234:GEC393235 GNY393234:GNY393235 GXU393234:GXU393235 HHQ393234:HHQ393235 HRM393234:HRM393235 IBI393234:IBI393235 ILE393234:ILE393235 IVA393234:IVA393235 JEW393234:JEW393235 JOS393234:JOS393235 JYO393234:JYO393235 KIK393234:KIK393235 KSG393234:KSG393235 LCC393234:LCC393235 LLY393234:LLY393235 LVU393234:LVU393235 MFQ393234:MFQ393235 MPM393234:MPM393235 MZI393234:MZI393235 NJE393234:NJE393235 NTA393234:NTA393235 OCW393234:OCW393235 OMS393234:OMS393235 OWO393234:OWO393235 PGK393234:PGK393235 PQG393234:PQG393235 QAC393234:QAC393235 QJY393234:QJY393235 QTU393234:QTU393235 RDQ393234:RDQ393235 RNM393234:RNM393235 RXI393234:RXI393235 SHE393234:SHE393235 SRA393234:SRA393235 TAW393234:TAW393235 TKS393234:TKS393235 TUO393234:TUO393235 UEK393234:UEK393235 UOG393234:UOG393235 UYC393234:UYC393235 VHY393234:VHY393235 VRU393234:VRU393235 WBQ393234:WBQ393235 WLM393234:WLM393235 WVI393234:WVI393235 A458770:A458771 IW458770:IW458771 SS458770:SS458771 ACO458770:ACO458771 AMK458770:AMK458771 AWG458770:AWG458771 BGC458770:BGC458771 BPY458770:BPY458771 BZU458770:BZU458771 CJQ458770:CJQ458771 CTM458770:CTM458771 DDI458770:DDI458771 DNE458770:DNE458771 DXA458770:DXA458771 EGW458770:EGW458771 EQS458770:EQS458771 FAO458770:FAO458771 FKK458770:FKK458771 FUG458770:FUG458771 GEC458770:GEC458771 GNY458770:GNY458771 GXU458770:GXU458771 HHQ458770:HHQ458771 HRM458770:HRM458771 IBI458770:IBI458771 ILE458770:ILE458771 IVA458770:IVA458771 JEW458770:JEW458771 JOS458770:JOS458771 JYO458770:JYO458771 KIK458770:KIK458771 KSG458770:KSG458771 LCC458770:LCC458771 LLY458770:LLY458771 LVU458770:LVU458771 MFQ458770:MFQ458771 MPM458770:MPM458771 MZI458770:MZI458771 NJE458770:NJE458771 NTA458770:NTA458771 OCW458770:OCW458771 OMS458770:OMS458771 OWO458770:OWO458771 PGK458770:PGK458771 PQG458770:PQG458771 QAC458770:QAC458771 QJY458770:QJY458771 QTU458770:QTU458771 RDQ458770:RDQ458771 RNM458770:RNM458771 RXI458770:RXI458771 SHE458770:SHE458771 SRA458770:SRA458771 TAW458770:TAW458771 TKS458770:TKS458771 TUO458770:TUO458771 UEK458770:UEK458771 UOG458770:UOG458771 UYC458770:UYC458771 VHY458770:VHY458771 VRU458770:VRU458771 WBQ458770:WBQ458771 WLM458770:WLM458771 WVI458770:WVI458771 A524306:A524307 IW524306:IW524307 SS524306:SS524307 ACO524306:ACO524307 AMK524306:AMK524307 AWG524306:AWG524307 BGC524306:BGC524307 BPY524306:BPY524307 BZU524306:BZU524307 CJQ524306:CJQ524307 CTM524306:CTM524307 DDI524306:DDI524307 DNE524306:DNE524307 DXA524306:DXA524307 EGW524306:EGW524307 EQS524306:EQS524307 FAO524306:FAO524307 FKK524306:FKK524307 FUG524306:FUG524307 GEC524306:GEC524307 GNY524306:GNY524307 GXU524306:GXU524307 HHQ524306:HHQ524307 HRM524306:HRM524307 IBI524306:IBI524307 ILE524306:ILE524307 IVA524306:IVA524307 JEW524306:JEW524307 JOS524306:JOS524307 JYO524306:JYO524307 KIK524306:KIK524307 KSG524306:KSG524307 LCC524306:LCC524307 LLY524306:LLY524307 LVU524306:LVU524307 MFQ524306:MFQ524307 MPM524306:MPM524307 MZI524306:MZI524307 NJE524306:NJE524307 NTA524306:NTA524307 OCW524306:OCW524307 OMS524306:OMS524307 OWO524306:OWO524307 PGK524306:PGK524307 PQG524306:PQG524307 QAC524306:QAC524307 QJY524306:QJY524307 QTU524306:QTU524307 RDQ524306:RDQ524307 RNM524306:RNM524307 RXI524306:RXI524307 SHE524306:SHE524307 SRA524306:SRA524307 TAW524306:TAW524307 TKS524306:TKS524307 TUO524306:TUO524307 UEK524306:UEK524307 UOG524306:UOG524307 UYC524306:UYC524307 VHY524306:VHY524307 VRU524306:VRU524307 WBQ524306:WBQ524307 WLM524306:WLM524307 WVI524306:WVI524307 A589842:A589843 IW589842:IW589843 SS589842:SS589843 ACO589842:ACO589843 AMK589842:AMK589843 AWG589842:AWG589843 BGC589842:BGC589843 BPY589842:BPY589843 BZU589842:BZU589843 CJQ589842:CJQ589843 CTM589842:CTM589843 DDI589842:DDI589843 DNE589842:DNE589843 DXA589842:DXA589843 EGW589842:EGW589843 EQS589842:EQS589843 FAO589842:FAO589843 FKK589842:FKK589843 FUG589842:FUG589843 GEC589842:GEC589843 GNY589842:GNY589843 GXU589842:GXU589843 HHQ589842:HHQ589843 HRM589842:HRM589843 IBI589842:IBI589843 ILE589842:ILE589843 IVA589842:IVA589843 JEW589842:JEW589843 JOS589842:JOS589843 JYO589842:JYO589843 KIK589842:KIK589843 KSG589842:KSG589843 LCC589842:LCC589843 LLY589842:LLY589843 LVU589842:LVU589843 MFQ589842:MFQ589843 MPM589842:MPM589843 MZI589842:MZI589843 NJE589842:NJE589843 NTA589842:NTA589843 OCW589842:OCW589843 OMS589842:OMS589843 OWO589842:OWO589843 PGK589842:PGK589843 PQG589842:PQG589843 QAC589842:QAC589843 QJY589842:QJY589843 QTU589842:QTU589843 RDQ589842:RDQ589843 RNM589842:RNM589843 RXI589842:RXI589843 SHE589842:SHE589843 SRA589842:SRA589843 TAW589842:TAW589843 TKS589842:TKS589843 TUO589842:TUO589843 UEK589842:UEK589843 UOG589842:UOG589843 UYC589842:UYC589843 VHY589842:VHY589843 VRU589842:VRU589843 WBQ589842:WBQ589843 WLM589842:WLM589843 WVI589842:WVI589843 A655378:A655379 IW655378:IW655379 SS655378:SS655379 ACO655378:ACO655379 AMK655378:AMK655379 AWG655378:AWG655379 BGC655378:BGC655379 BPY655378:BPY655379 BZU655378:BZU655379 CJQ655378:CJQ655379 CTM655378:CTM655379 DDI655378:DDI655379 DNE655378:DNE655379 DXA655378:DXA655379 EGW655378:EGW655379 EQS655378:EQS655379 FAO655378:FAO655379 FKK655378:FKK655379 FUG655378:FUG655379 GEC655378:GEC655379 GNY655378:GNY655379 GXU655378:GXU655379 HHQ655378:HHQ655379 HRM655378:HRM655379 IBI655378:IBI655379 ILE655378:ILE655379 IVA655378:IVA655379 JEW655378:JEW655379 JOS655378:JOS655379 JYO655378:JYO655379 KIK655378:KIK655379 KSG655378:KSG655379 LCC655378:LCC655379 LLY655378:LLY655379 LVU655378:LVU655379 MFQ655378:MFQ655379 MPM655378:MPM655379 MZI655378:MZI655379 NJE655378:NJE655379 NTA655378:NTA655379 OCW655378:OCW655379 OMS655378:OMS655379 OWO655378:OWO655379 PGK655378:PGK655379 PQG655378:PQG655379 QAC655378:QAC655379 QJY655378:QJY655379 QTU655378:QTU655379 RDQ655378:RDQ655379 RNM655378:RNM655379 RXI655378:RXI655379 SHE655378:SHE655379 SRA655378:SRA655379 TAW655378:TAW655379 TKS655378:TKS655379 TUO655378:TUO655379 UEK655378:UEK655379 UOG655378:UOG655379 UYC655378:UYC655379 VHY655378:VHY655379 VRU655378:VRU655379 WBQ655378:WBQ655379 WLM655378:WLM655379 WVI655378:WVI655379 A720914:A720915 IW720914:IW720915 SS720914:SS720915 ACO720914:ACO720915 AMK720914:AMK720915 AWG720914:AWG720915 BGC720914:BGC720915 BPY720914:BPY720915 BZU720914:BZU720915 CJQ720914:CJQ720915 CTM720914:CTM720915 DDI720914:DDI720915 DNE720914:DNE720915 DXA720914:DXA720915 EGW720914:EGW720915 EQS720914:EQS720915 FAO720914:FAO720915 FKK720914:FKK720915 FUG720914:FUG720915 GEC720914:GEC720915 GNY720914:GNY720915 GXU720914:GXU720915 HHQ720914:HHQ720915 HRM720914:HRM720915 IBI720914:IBI720915 ILE720914:ILE720915 IVA720914:IVA720915 JEW720914:JEW720915 JOS720914:JOS720915 JYO720914:JYO720915 KIK720914:KIK720915 KSG720914:KSG720915 LCC720914:LCC720915 LLY720914:LLY720915 LVU720914:LVU720915 MFQ720914:MFQ720915 MPM720914:MPM720915 MZI720914:MZI720915 NJE720914:NJE720915 NTA720914:NTA720915 OCW720914:OCW720915 OMS720914:OMS720915 OWO720914:OWO720915 PGK720914:PGK720915 PQG720914:PQG720915 QAC720914:QAC720915 QJY720914:QJY720915 QTU720914:QTU720915 RDQ720914:RDQ720915 RNM720914:RNM720915 RXI720914:RXI720915 SHE720914:SHE720915 SRA720914:SRA720915 TAW720914:TAW720915 TKS720914:TKS720915 TUO720914:TUO720915 UEK720914:UEK720915 UOG720914:UOG720915 UYC720914:UYC720915 VHY720914:VHY720915 VRU720914:VRU720915 WBQ720914:WBQ720915 WLM720914:WLM720915 WVI720914:WVI720915 A786450:A786451 IW786450:IW786451 SS786450:SS786451 ACO786450:ACO786451 AMK786450:AMK786451 AWG786450:AWG786451 BGC786450:BGC786451 BPY786450:BPY786451 BZU786450:BZU786451 CJQ786450:CJQ786451 CTM786450:CTM786451 DDI786450:DDI786451 DNE786450:DNE786451 DXA786450:DXA786451 EGW786450:EGW786451 EQS786450:EQS786451 FAO786450:FAO786451 FKK786450:FKK786451 FUG786450:FUG786451 GEC786450:GEC786451 GNY786450:GNY786451 GXU786450:GXU786451 HHQ786450:HHQ786451 HRM786450:HRM786451 IBI786450:IBI786451 ILE786450:ILE786451 IVA786450:IVA786451 JEW786450:JEW786451 JOS786450:JOS786451 JYO786450:JYO786451 KIK786450:KIK786451 KSG786450:KSG786451 LCC786450:LCC786451 LLY786450:LLY786451 LVU786450:LVU786451 MFQ786450:MFQ786451 MPM786450:MPM786451 MZI786450:MZI786451 NJE786450:NJE786451 NTA786450:NTA786451 OCW786450:OCW786451 OMS786450:OMS786451 OWO786450:OWO786451 PGK786450:PGK786451 PQG786450:PQG786451 QAC786450:QAC786451 QJY786450:QJY786451 QTU786450:QTU786451 RDQ786450:RDQ786451 RNM786450:RNM786451 RXI786450:RXI786451 SHE786450:SHE786451 SRA786450:SRA786451 TAW786450:TAW786451 TKS786450:TKS786451 TUO786450:TUO786451 UEK786450:UEK786451 UOG786450:UOG786451 UYC786450:UYC786451 VHY786450:VHY786451 VRU786450:VRU786451 WBQ786450:WBQ786451 WLM786450:WLM786451 WVI786450:WVI786451 A851986:A851987 IW851986:IW851987 SS851986:SS851987 ACO851986:ACO851987 AMK851986:AMK851987 AWG851986:AWG851987 BGC851986:BGC851987 BPY851986:BPY851987 BZU851986:BZU851987 CJQ851986:CJQ851987 CTM851986:CTM851987 DDI851986:DDI851987 DNE851986:DNE851987 DXA851986:DXA851987 EGW851986:EGW851987 EQS851986:EQS851987 FAO851986:FAO851987 FKK851986:FKK851987 FUG851986:FUG851987 GEC851986:GEC851987 GNY851986:GNY851987 GXU851986:GXU851987 HHQ851986:HHQ851987 HRM851986:HRM851987 IBI851986:IBI851987 ILE851986:ILE851987 IVA851986:IVA851987 JEW851986:JEW851987 JOS851986:JOS851987 JYO851986:JYO851987 KIK851986:KIK851987 KSG851986:KSG851987 LCC851986:LCC851987 LLY851986:LLY851987 LVU851986:LVU851987 MFQ851986:MFQ851987 MPM851986:MPM851987 MZI851986:MZI851987 NJE851986:NJE851987 NTA851986:NTA851987 OCW851986:OCW851987 OMS851986:OMS851987 OWO851986:OWO851987 PGK851986:PGK851987 PQG851986:PQG851987 QAC851986:QAC851987 QJY851986:QJY851987 QTU851986:QTU851987 RDQ851986:RDQ851987 RNM851986:RNM851987 RXI851986:RXI851987 SHE851986:SHE851987 SRA851986:SRA851987 TAW851986:TAW851987 TKS851986:TKS851987 TUO851986:TUO851987 UEK851986:UEK851987 UOG851986:UOG851987 UYC851986:UYC851987 VHY851986:VHY851987 VRU851986:VRU851987 WBQ851986:WBQ851987 WLM851986:WLM851987 WVI851986:WVI851987 A917522:A917523 IW917522:IW917523 SS917522:SS917523 ACO917522:ACO917523 AMK917522:AMK917523 AWG917522:AWG917523 BGC917522:BGC917523 BPY917522:BPY917523 BZU917522:BZU917523 CJQ917522:CJQ917523 CTM917522:CTM917523 DDI917522:DDI917523 DNE917522:DNE917523 DXA917522:DXA917523 EGW917522:EGW917523 EQS917522:EQS917523 FAO917522:FAO917523 FKK917522:FKK917523 FUG917522:FUG917523 GEC917522:GEC917523 GNY917522:GNY917523 GXU917522:GXU917523 HHQ917522:HHQ917523 HRM917522:HRM917523 IBI917522:IBI917523 ILE917522:ILE917523 IVA917522:IVA917523 JEW917522:JEW917523 JOS917522:JOS917523 JYO917522:JYO917523 KIK917522:KIK917523 KSG917522:KSG917523 LCC917522:LCC917523 LLY917522:LLY917523 LVU917522:LVU917523 MFQ917522:MFQ917523 MPM917522:MPM917523 MZI917522:MZI917523 NJE917522:NJE917523 NTA917522:NTA917523 OCW917522:OCW917523 OMS917522:OMS917523 OWO917522:OWO917523 PGK917522:PGK917523 PQG917522:PQG917523 QAC917522:QAC917523 QJY917522:QJY917523 QTU917522:QTU917523 RDQ917522:RDQ917523 RNM917522:RNM917523 RXI917522:RXI917523 SHE917522:SHE917523 SRA917522:SRA917523 TAW917522:TAW917523 TKS917522:TKS917523 TUO917522:TUO917523 UEK917522:UEK917523 UOG917522:UOG917523 UYC917522:UYC917523 VHY917522:VHY917523 VRU917522:VRU917523 WBQ917522:WBQ917523 WLM917522:WLM917523 WVI917522:WVI917523 A983058:A983059 IW983058:IW983059 SS983058:SS983059 ACO983058:ACO983059 AMK983058:AMK983059 AWG983058:AWG983059 BGC983058:BGC983059 BPY983058:BPY983059 BZU983058:BZU983059 CJQ983058:CJQ983059 CTM983058:CTM983059 DDI983058:DDI983059 DNE983058:DNE983059 DXA983058:DXA983059 EGW983058:EGW983059 EQS983058:EQS983059 FAO983058:FAO983059 FKK983058:FKK983059 FUG983058:FUG983059 GEC983058:GEC983059 GNY983058:GNY983059 GXU983058:GXU983059 HHQ983058:HHQ983059 HRM983058:HRM983059 IBI983058:IBI983059 ILE983058:ILE983059 IVA983058:IVA983059 JEW983058:JEW983059 JOS983058:JOS983059 JYO983058:JYO983059 KIK983058:KIK983059 KSG983058:KSG983059 LCC983058:LCC983059 LLY983058:LLY983059 LVU983058:LVU983059 MFQ983058:MFQ983059 MPM983058:MPM983059 MZI983058:MZI983059 NJE983058:NJE983059 NTA983058:NTA983059 OCW983058:OCW983059 OMS983058:OMS983059 OWO983058:OWO983059 PGK983058:PGK983059 PQG983058:PQG983059 QAC983058:QAC983059 QJY983058:QJY983059 QTU983058:QTU983059 RDQ983058:RDQ983059 RNM983058:RNM983059 RXI983058:RXI983059 SHE983058:SHE983059 SRA983058:SRA983059 TAW983058:TAW983059 TKS983058:TKS983059 TUO983058:TUO983059 UEK983058:UEK983059 UOG983058:UOG983059 UYC983058:UYC983059 VHY983058:VHY983059 VRU983058:VRU983059 WBQ983058:WBQ983059 WLM983058:WLM983059 WVI983058:WVI983059 A65525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A131061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A196597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A262133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A327669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A393205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A458741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A524277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A589813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A655349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A720885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A786421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A851957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A917493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A983029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A65528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A131064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A196600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A262136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A327672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A393208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A458744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A524280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A589816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A655352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A720888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A786424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A851960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A917496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A983032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WVI983032 A65531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A131067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A196603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A262139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A327675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A393211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A458747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A524283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A589819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A655355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A720891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A786427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A851963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A917499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A983035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A65533:A65534 IW65533:IW65534 SS65533:SS65534 ACO65533:ACO65534 AMK65533:AMK65534 AWG65533:AWG65534 BGC65533:BGC65534 BPY65533:BPY65534 BZU65533:BZU65534 CJQ65533:CJQ65534 CTM65533:CTM65534 DDI65533:DDI65534 DNE65533:DNE65534 DXA65533:DXA65534 EGW65533:EGW65534 EQS65533:EQS65534 FAO65533:FAO65534 FKK65533:FKK65534 FUG65533:FUG65534 GEC65533:GEC65534 GNY65533:GNY65534 GXU65533:GXU65534 HHQ65533:HHQ65534 HRM65533:HRM65534 IBI65533:IBI65534 ILE65533:ILE65534 IVA65533:IVA65534 JEW65533:JEW65534 JOS65533:JOS65534 JYO65533:JYO65534 KIK65533:KIK65534 KSG65533:KSG65534 LCC65533:LCC65534 LLY65533:LLY65534 LVU65533:LVU65534 MFQ65533:MFQ65534 MPM65533:MPM65534 MZI65533:MZI65534 NJE65533:NJE65534 NTA65533:NTA65534 OCW65533:OCW65534 OMS65533:OMS65534 OWO65533:OWO65534 PGK65533:PGK65534 PQG65533:PQG65534 QAC65533:QAC65534 QJY65533:QJY65534 QTU65533:QTU65534 RDQ65533:RDQ65534 RNM65533:RNM65534 RXI65533:RXI65534 SHE65533:SHE65534 SRA65533:SRA65534 TAW65533:TAW65534 TKS65533:TKS65534 TUO65533:TUO65534 UEK65533:UEK65534 UOG65533:UOG65534 UYC65533:UYC65534 VHY65533:VHY65534 VRU65533:VRU65534 WBQ65533:WBQ65534 WLM65533:WLM65534 WVI65533:WVI65534 A131069:A131070 IW131069:IW131070 SS131069:SS131070 ACO131069:ACO131070 AMK131069:AMK131070 AWG131069:AWG131070 BGC131069:BGC131070 BPY131069:BPY131070 BZU131069:BZU131070 CJQ131069:CJQ131070 CTM131069:CTM131070 DDI131069:DDI131070 DNE131069:DNE131070 DXA131069:DXA131070 EGW131069:EGW131070 EQS131069:EQS131070 FAO131069:FAO131070 FKK131069:FKK131070 FUG131069:FUG131070 GEC131069:GEC131070 GNY131069:GNY131070 GXU131069:GXU131070 HHQ131069:HHQ131070 HRM131069:HRM131070 IBI131069:IBI131070 ILE131069:ILE131070 IVA131069:IVA131070 JEW131069:JEW131070 JOS131069:JOS131070 JYO131069:JYO131070 KIK131069:KIK131070 KSG131069:KSG131070 LCC131069:LCC131070 LLY131069:LLY131070 LVU131069:LVU131070 MFQ131069:MFQ131070 MPM131069:MPM131070 MZI131069:MZI131070 NJE131069:NJE131070 NTA131069:NTA131070 OCW131069:OCW131070 OMS131069:OMS131070 OWO131069:OWO131070 PGK131069:PGK131070 PQG131069:PQG131070 QAC131069:QAC131070 QJY131069:QJY131070 QTU131069:QTU131070 RDQ131069:RDQ131070 RNM131069:RNM131070 RXI131069:RXI131070 SHE131069:SHE131070 SRA131069:SRA131070 TAW131069:TAW131070 TKS131069:TKS131070 TUO131069:TUO131070 UEK131069:UEK131070 UOG131069:UOG131070 UYC131069:UYC131070 VHY131069:VHY131070 VRU131069:VRU131070 WBQ131069:WBQ131070 WLM131069:WLM131070 WVI131069:WVI131070 A196605:A196606 IW196605:IW196606 SS196605:SS196606 ACO196605:ACO196606 AMK196605:AMK196606 AWG196605:AWG196606 BGC196605:BGC196606 BPY196605:BPY196606 BZU196605:BZU196606 CJQ196605:CJQ196606 CTM196605:CTM196606 DDI196605:DDI196606 DNE196605:DNE196606 DXA196605:DXA196606 EGW196605:EGW196606 EQS196605:EQS196606 FAO196605:FAO196606 FKK196605:FKK196606 FUG196605:FUG196606 GEC196605:GEC196606 GNY196605:GNY196606 GXU196605:GXU196606 HHQ196605:HHQ196606 HRM196605:HRM196606 IBI196605:IBI196606 ILE196605:ILE196606 IVA196605:IVA196606 JEW196605:JEW196606 JOS196605:JOS196606 JYO196605:JYO196606 KIK196605:KIK196606 KSG196605:KSG196606 LCC196605:LCC196606 LLY196605:LLY196606 LVU196605:LVU196606 MFQ196605:MFQ196606 MPM196605:MPM196606 MZI196605:MZI196606 NJE196605:NJE196606 NTA196605:NTA196606 OCW196605:OCW196606 OMS196605:OMS196606 OWO196605:OWO196606 PGK196605:PGK196606 PQG196605:PQG196606 QAC196605:QAC196606 QJY196605:QJY196606 QTU196605:QTU196606 RDQ196605:RDQ196606 RNM196605:RNM196606 RXI196605:RXI196606 SHE196605:SHE196606 SRA196605:SRA196606 TAW196605:TAW196606 TKS196605:TKS196606 TUO196605:TUO196606 UEK196605:UEK196606 UOG196605:UOG196606 UYC196605:UYC196606 VHY196605:VHY196606 VRU196605:VRU196606 WBQ196605:WBQ196606 WLM196605:WLM196606 WVI196605:WVI196606 A262141:A262142 IW262141:IW262142 SS262141:SS262142 ACO262141:ACO262142 AMK262141:AMK262142 AWG262141:AWG262142 BGC262141:BGC262142 BPY262141:BPY262142 BZU262141:BZU262142 CJQ262141:CJQ262142 CTM262141:CTM262142 DDI262141:DDI262142 DNE262141:DNE262142 DXA262141:DXA262142 EGW262141:EGW262142 EQS262141:EQS262142 FAO262141:FAO262142 FKK262141:FKK262142 FUG262141:FUG262142 GEC262141:GEC262142 GNY262141:GNY262142 GXU262141:GXU262142 HHQ262141:HHQ262142 HRM262141:HRM262142 IBI262141:IBI262142 ILE262141:ILE262142 IVA262141:IVA262142 JEW262141:JEW262142 JOS262141:JOS262142 JYO262141:JYO262142 KIK262141:KIK262142 KSG262141:KSG262142 LCC262141:LCC262142 LLY262141:LLY262142 LVU262141:LVU262142 MFQ262141:MFQ262142 MPM262141:MPM262142 MZI262141:MZI262142 NJE262141:NJE262142 NTA262141:NTA262142 OCW262141:OCW262142 OMS262141:OMS262142 OWO262141:OWO262142 PGK262141:PGK262142 PQG262141:PQG262142 QAC262141:QAC262142 QJY262141:QJY262142 QTU262141:QTU262142 RDQ262141:RDQ262142 RNM262141:RNM262142 RXI262141:RXI262142 SHE262141:SHE262142 SRA262141:SRA262142 TAW262141:TAW262142 TKS262141:TKS262142 TUO262141:TUO262142 UEK262141:UEK262142 UOG262141:UOG262142 UYC262141:UYC262142 VHY262141:VHY262142 VRU262141:VRU262142 WBQ262141:WBQ262142 WLM262141:WLM262142 WVI262141:WVI262142 A327677:A327678 IW327677:IW327678 SS327677:SS327678 ACO327677:ACO327678 AMK327677:AMK327678 AWG327677:AWG327678 BGC327677:BGC327678 BPY327677:BPY327678 BZU327677:BZU327678 CJQ327677:CJQ327678 CTM327677:CTM327678 DDI327677:DDI327678 DNE327677:DNE327678 DXA327677:DXA327678 EGW327677:EGW327678 EQS327677:EQS327678 FAO327677:FAO327678 FKK327677:FKK327678 FUG327677:FUG327678 GEC327677:GEC327678 GNY327677:GNY327678 GXU327677:GXU327678 HHQ327677:HHQ327678 HRM327677:HRM327678 IBI327677:IBI327678 ILE327677:ILE327678 IVA327677:IVA327678 JEW327677:JEW327678 JOS327677:JOS327678 JYO327677:JYO327678 KIK327677:KIK327678 KSG327677:KSG327678 LCC327677:LCC327678 LLY327677:LLY327678 LVU327677:LVU327678 MFQ327677:MFQ327678 MPM327677:MPM327678 MZI327677:MZI327678 NJE327677:NJE327678 NTA327677:NTA327678 OCW327677:OCW327678 OMS327677:OMS327678 OWO327677:OWO327678 PGK327677:PGK327678 PQG327677:PQG327678 QAC327677:QAC327678 QJY327677:QJY327678 QTU327677:QTU327678 RDQ327677:RDQ327678 RNM327677:RNM327678 RXI327677:RXI327678 SHE327677:SHE327678 SRA327677:SRA327678 TAW327677:TAW327678 TKS327677:TKS327678 TUO327677:TUO327678 UEK327677:UEK327678 UOG327677:UOG327678 UYC327677:UYC327678 VHY327677:VHY327678 VRU327677:VRU327678 WBQ327677:WBQ327678 WLM327677:WLM327678 WVI327677:WVI327678 A393213:A393214 IW393213:IW393214 SS393213:SS393214 ACO393213:ACO393214 AMK393213:AMK393214 AWG393213:AWG393214 BGC393213:BGC393214 BPY393213:BPY393214 BZU393213:BZU393214 CJQ393213:CJQ393214 CTM393213:CTM393214 DDI393213:DDI393214 DNE393213:DNE393214 DXA393213:DXA393214 EGW393213:EGW393214 EQS393213:EQS393214 FAO393213:FAO393214 FKK393213:FKK393214 FUG393213:FUG393214 GEC393213:GEC393214 GNY393213:GNY393214 GXU393213:GXU393214 HHQ393213:HHQ393214 HRM393213:HRM393214 IBI393213:IBI393214 ILE393213:ILE393214 IVA393213:IVA393214 JEW393213:JEW393214 JOS393213:JOS393214 JYO393213:JYO393214 KIK393213:KIK393214 KSG393213:KSG393214 LCC393213:LCC393214 LLY393213:LLY393214 LVU393213:LVU393214 MFQ393213:MFQ393214 MPM393213:MPM393214 MZI393213:MZI393214 NJE393213:NJE393214 NTA393213:NTA393214 OCW393213:OCW393214 OMS393213:OMS393214 OWO393213:OWO393214 PGK393213:PGK393214 PQG393213:PQG393214 QAC393213:QAC393214 QJY393213:QJY393214 QTU393213:QTU393214 RDQ393213:RDQ393214 RNM393213:RNM393214 RXI393213:RXI393214 SHE393213:SHE393214 SRA393213:SRA393214 TAW393213:TAW393214 TKS393213:TKS393214 TUO393213:TUO393214 UEK393213:UEK393214 UOG393213:UOG393214 UYC393213:UYC393214 VHY393213:VHY393214 VRU393213:VRU393214 WBQ393213:WBQ393214 WLM393213:WLM393214 WVI393213:WVI393214 A458749:A458750 IW458749:IW458750 SS458749:SS458750 ACO458749:ACO458750 AMK458749:AMK458750 AWG458749:AWG458750 BGC458749:BGC458750 BPY458749:BPY458750 BZU458749:BZU458750 CJQ458749:CJQ458750 CTM458749:CTM458750 DDI458749:DDI458750 DNE458749:DNE458750 DXA458749:DXA458750 EGW458749:EGW458750 EQS458749:EQS458750 FAO458749:FAO458750 FKK458749:FKK458750 FUG458749:FUG458750 GEC458749:GEC458750 GNY458749:GNY458750 GXU458749:GXU458750 HHQ458749:HHQ458750 HRM458749:HRM458750 IBI458749:IBI458750 ILE458749:ILE458750 IVA458749:IVA458750 JEW458749:JEW458750 JOS458749:JOS458750 JYO458749:JYO458750 KIK458749:KIK458750 KSG458749:KSG458750 LCC458749:LCC458750 LLY458749:LLY458750 LVU458749:LVU458750 MFQ458749:MFQ458750 MPM458749:MPM458750 MZI458749:MZI458750 NJE458749:NJE458750 NTA458749:NTA458750 OCW458749:OCW458750 OMS458749:OMS458750 OWO458749:OWO458750 PGK458749:PGK458750 PQG458749:PQG458750 QAC458749:QAC458750 QJY458749:QJY458750 QTU458749:QTU458750 RDQ458749:RDQ458750 RNM458749:RNM458750 RXI458749:RXI458750 SHE458749:SHE458750 SRA458749:SRA458750 TAW458749:TAW458750 TKS458749:TKS458750 TUO458749:TUO458750 UEK458749:UEK458750 UOG458749:UOG458750 UYC458749:UYC458750 VHY458749:VHY458750 VRU458749:VRU458750 WBQ458749:WBQ458750 WLM458749:WLM458750 WVI458749:WVI458750 A524285:A524286 IW524285:IW524286 SS524285:SS524286 ACO524285:ACO524286 AMK524285:AMK524286 AWG524285:AWG524286 BGC524285:BGC524286 BPY524285:BPY524286 BZU524285:BZU524286 CJQ524285:CJQ524286 CTM524285:CTM524286 DDI524285:DDI524286 DNE524285:DNE524286 DXA524285:DXA524286 EGW524285:EGW524286 EQS524285:EQS524286 FAO524285:FAO524286 FKK524285:FKK524286 FUG524285:FUG524286 GEC524285:GEC524286 GNY524285:GNY524286 GXU524285:GXU524286 HHQ524285:HHQ524286 HRM524285:HRM524286 IBI524285:IBI524286 ILE524285:ILE524286 IVA524285:IVA524286 JEW524285:JEW524286 JOS524285:JOS524286 JYO524285:JYO524286 KIK524285:KIK524286 KSG524285:KSG524286 LCC524285:LCC524286 LLY524285:LLY524286 LVU524285:LVU524286 MFQ524285:MFQ524286 MPM524285:MPM524286 MZI524285:MZI524286 NJE524285:NJE524286 NTA524285:NTA524286 OCW524285:OCW524286 OMS524285:OMS524286 OWO524285:OWO524286 PGK524285:PGK524286 PQG524285:PQG524286 QAC524285:QAC524286 QJY524285:QJY524286 QTU524285:QTU524286 RDQ524285:RDQ524286 RNM524285:RNM524286 RXI524285:RXI524286 SHE524285:SHE524286 SRA524285:SRA524286 TAW524285:TAW524286 TKS524285:TKS524286 TUO524285:TUO524286 UEK524285:UEK524286 UOG524285:UOG524286 UYC524285:UYC524286 VHY524285:VHY524286 VRU524285:VRU524286 WBQ524285:WBQ524286 WLM524285:WLM524286 WVI524285:WVI524286 A589821:A589822 IW589821:IW589822 SS589821:SS589822 ACO589821:ACO589822 AMK589821:AMK589822 AWG589821:AWG589822 BGC589821:BGC589822 BPY589821:BPY589822 BZU589821:BZU589822 CJQ589821:CJQ589822 CTM589821:CTM589822 DDI589821:DDI589822 DNE589821:DNE589822 DXA589821:DXA589822 EGW589821:EGW589822 EQS589821:EQS589822 FAO589821:FAO589822 FKK589821:FKK589822 FUG589821:FUG589822 GEC589821:GEC589822 GNY589821:GNY589822 GXU589821:GXU589822 HHQ589821:HHQ589822 HRM589821:HRM589822 IBI589821:IBI589822 ILE589821:ILE589822 IVA589821:IVA589822 JEW589821:JEW589822 JOS589821:JOS589822 JYO589821:JYO589822 KIK589821:KIK589822 KSG589821:KSG589822 LCC589821:LCC589822 LLY589821:LLY589822 LVU589821:LVU589822 MFQ589821:MFQ589822 MPM589821:MPM589822 MZI589821:MZI589822 NJE589821:NJE589822 NTA589821:NTA589822 OCW589821:OCW589822 OMS589821:OMS589822 OWO589821:OWO589822 PGK589821:PGK589822 PQG589821:PQG589822 QAC589821:QAC589822 QJY589821:QJY589822 QTU589821:QTU589822 RDQ589821:RDQ589822 RNM589821:RNM589822 RXI589821:RXI589822 SHE589821:SHE589822 SRA589821:SRA589822 TAW589821:TAW589822 TKS589821:TKS589822 TUO589821:TUO589822 UEK589821:UEK589822 UOG589821:UOG589822 UYC589821:UYC589822 VHY589821:VHY589822 VRU589821:VRU589822 WBQ589821:WBQ589822 WLM589821:WLM589822 WVI589821:WVI589822 A655357:A655358 IW655357:IW655358 SS655357:SS655358 ACO655357:ACO655358 AMK655357:AMK655358 AWG655357:AWG655358 BGC655357:BGC655358 BPY655357:BPY655358 BZU655357:BZU655358 CJQ655357:CJQ655358 CTM655357:CTM655358 DDI655357:DDI655358 DNE655357:DNE655358 DXA655357:DXA655358 EGW655357:EGW655358 EQS655357:EQS655358 FAO655357:FAO655358 FKK655357:FKK655358 FUG655357:FUG655358 GEC655357:GEC655358 GNY655357:GNY655358 GXU655357:GXU655358 HHQ655357:HHQ655358 HRM655357:HRM655358 IBI655357:IBI655358 ILE655357:ILE655358 IVA655357:IVA655358 JEW655357:JEW655358 JOS655357:JOS655358 JYO655357:JYO655358 KIK655357:KIK655358 KSG655357:KSG655358 LCC655357:LCC655358 LLY655357:LLY655358 LVU655357:LVU655358 MFQ655357:MFQ655358 MPM655357:MPM655358 MZI655357:MZI655358 NJE655357:NJE655358 NTA655357:NTA655358 OCW655357:OCW655358 OMS655357:OMS655358 OWO655357:OWO655358 PGK655357:PGK655358 PQG655357:PQG655358 QAC655357:QAC655358 QJY655357:QJY655358 QTU655357:QTU655358 RDQ655357:RDQ655358 RNM655357:RNM655358 RXI655357:RXI655358 SHE655357:SHE655358 SRA655357:SRA655358 TAW655357:TAW655358 TKS655357:TKS655358 TUO655357:TUO655358 UEK655357:UEK655358 UOG655357:UOG655358 UYC655357:UYC655358 VHY655357:VHY655358 VRU655357:VRU655358 WBQ655357:WBQ655358 WLM655357:WLM655358 WVI655357:WVI655358 A720893:A720894 IW720893:IW720894 SS720893:SS720894 ACO720893:ACO720894 AMK720893:AMK720894 AWG720893:AWG720894 BGC720893:BGC720894 BPY720893:BPY720894 BZU720893:BZU720894 CJQ720893:CJQ720894 CTM720893:CTM720894 DDI720893:DDI720894 DNE720893:DNE720894 DXA720893:DXA720894 EGW720893:EGW720894 EQS720893:EQS720894 FAO720893:FAO720894 FKK720893:FKK720894 FUG720893:FUG720894 GEC720893:GEC720894 GNY720893:GNY720894 GXU720893:GXU720894 HHQ720893:HHQ720894 HRM720893:HRM720894 IBI720893:IBI720894 ILE720893:ILE720894 IVA720893:IVA720894 JEW720893:JEW720894 JOS720893:JOS720894 JYO720893:JYO720894 KIK720893:KIK720894 KSG720893:KSG720894 LCC720893:LCC720894 LLY720893:LLY720894 LVU720893:LVU720894 MFQ720893:MFQ720894 MPM720893:MPM720894 MZI720893:MZI720894 NJE720893:NJE720894 NTA720893:NTA720894 OCW720893:OCW720894 OMS720893:OMS720894 OWO720893:OWO720894 PGK720893:PGK720894 PQG720893:PQG720894 QAC720893:QAC720894 QJY720893:QJY720894 QTU720893:QTU720894 RDQ720893:RDQ720894 RNM720893:RNM720894 RXI720893:RXI720894 SHE720893:SHE720894 SRA720893:SRA720894 TAW720893:TAW720894 TKS720893:TKS720894 TUO720893:TUO720894 UEK720893:UEK720894 UOG720893:UOG720894 UYC720893:UYC720894 VHY720893:VHY720894 VRU720893:VRU720894 WBQ720893:WBQ720894 WLM720893:WLM720894 WVI720893:WVI720894 A786429:A786430 IW786429:IW786430 SS786429:SS786430 ACO786429:ACO786430 AMK786429:AMK786430 AWG786429:AWG786430 BGC786429:BGC786430 BPY786429:BPY786430 BZU786429:BZU786430 CJQ786429:CJQ786430 CTM786429:CTM786430 DDI786429:DDI786430 DNE786429:DNE786430 DXA786429:DXA786430 EGW786429:EGW786430 EQS786429:EQS786430 FAO786429:FAO786430 FKK786429:FKK786430 FUG786429:FUG786430 GEC786429:GEC786430 GNY786429:GNY786430 GXU786429:GXU786430 HHQ786429:HHQ786430 HRM786429:HRM786430 IBI786429:IBI786430 ILE786429:ILE786430 IVA786429:IVA786430 JEW786429:JEW786430 JOS786429:JOS786430 JYO786429:JYO786430 KIK786429:KIK786430 KSG786429:KSG786430 LCC786429:LCC786430 LLY786429:LLY786430 LVU786429:LVU786430 MFQ786429:MFQ786430 MPM786429:MPM786430 MZI786429:MZI786430 NJE786429:NJE786430 NTA786429:NTA786430 OCW786429:OCW786430 OMS786429:OMS786430 OWO786429:OWO786430 PGK786429:PGK786430 PQG786429:PQG786430 QAC786429:QAC786430 QJY786429:QJY786430 QTU786429:QTU786430 RDQ786429:RDQ786430 RNM786429:RNM786430 RXI786429:RXI786430 SHE786429:SHE786430 SRA786429:SRA786430 TAW786429:TAW786430 TKS786429:TKS786430 TUO786429:TUO786430 UEK786429:UEK786430 UOG786429:UOG786430 UYC786429:UYC786430 VHY786429:VHY786430 VRU786429:VRU786430 WBQ786429:WBQ786430 WLM786429:WLM786430 WVI786429:WVI786430 A851965:A851966 IW851965:IW851966 SS851965:SS851966 ACO851965:ACO851966 AMK851965:AMK851966 AWG851965:AWG851966 BGC851965:BGC851966 BPY851965:BPY851966 BZU851965:BZU851966 CJQ851965:CJQ851966 CTM851965:CTM851966 DDI851965:DDI851966 DNE851965:DNE851966 DXA851965:DXA851966 EGW851965:EGW851966 EQS851965:EQS851966 FAO851965:FAO851966 FKK851965:FKK851966 FUG851965:FUG851966 GEC851965:GEC851966 GNY851965:GNY851966 GXU851965:GXU851966 HHQ851965:HHQ851966 HRM851965:HRM851966 IBI851965:IBI851966 ILE851965:ILE851966 IVA851965:IVA851966 JEW851965:JEW851966 JOS851965:JOS851966 JYO851965:JYO851966 KIK851965:KIK851966 KSG851965:KSG851966 LCC851965:LCC851966 LLY851965:LLY851966 LVU851965:LVU851966 MFQ851965:MFQ851966 MPM851965:MPM851966 MZI851965:MZI851966 NJE851965:NJE851966 NTA851965:NTA851966 OCW851965:OCW851966 OMS851965:OMS851966 OWO851965:OWO851966 PGK851965:PGK851966 PQG851965:PQG851966 QAC851965:QAC851966 QJY851965:QJY851966 QTU851965:QTU851966 RDQ851965:RDQ851966 RNM851965:RNM851966 RXI851965:RXI851966 SHE851965:SHE851966 SRA851965:SRA851966 TAW851965:TAW851966 TKS851965:TKS851966 TUO851965:TUO851966 UEK851965:UEK851966 UOG851965:UOG851966 UYC851965:UYC851966 VHY851965:VHY851966 VRU851965:VRU851966 WBQ851965:WBQ851966 WLM851965:WLM851966 WVI851965:WVI851966 A917501:A917502 IW917501:IW917502 SS917501:SS917502 ACO917501:ACO917502 AMK917501:AMK917502 AWG917501:AWG917502 BGC917501:BGC917502 BPY917501:BPY917502 BZU917501:BZU917502 CJQ917501:CJQ917502 CTM917501:CTM917502 DDI917501:DDI917502 DNE917501:DNE917502 DXA917501:DXA917502 EGW917501:EGW917502 EQS917501:EQS917502 FAO917501:FAO917502 FKK917501:FKK917502 FUG917501:FUG917502 GEC917501:GEC917502 GNY917501:GNY917502 GXU917501:GXU917502 HHQ917501:HHQ917502 HRM917501:HRM917502 IBI917501:IBI917502 ILE917501:ILE917502 IVA917501:IVA917502 JEW917501:JEW917502 JOS917501:JOS917502 JYO917501:JYO917502 KIK917501:KIK917502 KSG917501:KSG917502 LCC917501:LCC917502 LLY917501:LLY917502 LVU917501:LVU917502 MFQ917501:MFQ917502 MPM917501:MPM917502 MZI917501:MZI917502 NJE917501:NJE917502 NTA917501:NTA917502 OCW917501:OCW917502 OMS917501:OMS917502 OWO917501:OWO917502 PGK917501:PGK917502 PQG917501:PQG917502 QAC917501:QAC917502 QJY917501:QJY917502 QTU917501:QTU917502 RDQ917501:RDQ917502 RNM917501:RNM917502 RXI917501:RXI917502 SHE917501:SHE917502 SRA917501:SRA917502 TAW917501:TAW917502 TKS917501:TKS917502 TUO917501:TUO917502 UEK917501:UEK917502 UOG917501:UOG917502 UYC917501:UYC917502 VHY917501:VHY917502 VRU917501:VRU917502 WBQ917501:WBQ917502 WLM917501:WLM917502 WVI917501:WVI917502 A983037:A983038 IW983037:IW983038 SS983037:SS983038 ACO983037:ACO983038 AMK983037:AMK983038 AWG983037:AWG983038 BGC983037:BGC983038 BPY983037:BPY983038 BZU983037:BZU983038 CJQ983037:CJQ983038 CTM983037:CTM983038 DDI983037:DDI983038 DNE983037:DNE983038 DXA983037:DXA983038 EGW983037:EGW983038 EQS983037:EQS983038 FAO983037:FAO983038 FKK983037:FKK983038 FUG983037:FUG983038 GEC983037:GEC983038 GNY983037:GNY983038 GXU983037:GXU983038 HHQ983037:HHQ983038 HRM983037:HRM983038 IBI983037:IBI983038 ILE983037:ILE983038 IVA983037:IVA983038 JEW983037:JEW983038 JOS983037:JOS983038 JYO983037:JYO983038 KIK983037:KIK983038 KSG983037:KSG983038 LCC983037:LCC983038 LLY983037:LLY983038 LVU983037:LVU983038 MFQ983037:MFQ983038 MPM983037:MPM983038 MZI983037:MZI983038 NJE983037:NJE983038 NTA983037:NTA983038 OCW983037:OCW983038 OMS983037:OMS983038 OWO983037:OWO983038 PGK983037:PGK983038 PQG983037:PQG983038 QAC983037:QAC983038 QJY983037:QJY983038 QTU983037:QTU983038 RDQ983037:RDQ983038 RNM983037:RNM983038 RXI983037:RXI983038 SHE983037:SHE983038 SRA983037:SRA983038 TAW983037:TAW983038 TKS983037:TKS983038 TUO983037:TUO983038 UEK983037:UEK983038 UOG983037:UOG983038 UYC983037:UYC983038 VHY983037:VHY983038 VRU983037:VRU983038 WBQ983037:WBQ983038 WLM983037:WLM983038 WVI983037:WVI983038 WVN983012:WVN983099 F65508:F65595 JB65508:JB65595 SX65508:SX65595 ACT65508:ACT65595 AMP65508:AMP65595 AWL65508:AWL65595 BGH65508:BGH65595 BQD65508:BQD65595 BZZ65508:BZZ65595 CJV65508:CJV65595 CTR65508:CTR65595 DDN65508:DDN65595 DNJ65508:DNJ65595 DXF65508:DXF65595 EHB65508:EHB65595 EQX65508:EQX65595 FAT65508:FAT65595 FKP65508:FKP65595 FUL65508:FUL65595 GEH65508:GEH65595 GOD65508:GOD65595 GXZ65508:GXZ65595 HHV65508:HHV65595 HRR65508:HRR65595 IBN65508:IBN65595 ILJ65508:ILJ65595 IVF65508:IVF65595 JFB65508:JFB65595 JOX65508:JOX65595 JYT65508:JYT65595 KIP65508:KIP65595 KSL65508:KSL65595 LCH65508:LCH65595 LMD65508:LMD65595 LVZ65508:LVZ65595 MFV65508:MFV65595 MPR65508:MPR65595 MZN65508:MZN65595 NJJ65508:NJJ65595 NTF65508:NTF65595 ODB65508:ODB65595 OMX65508:OMX65595 OWT65508:OWT65595 PGP65508:PGP65595 PQL65508:PQL65595 QAH65508:QAH65595 QKD65508:QKD65595 QTZ65508:QTZ65595 RDV65508:RDV65595 RNR65508:RNR65595 RXN65508:RXN65595 SHJ65508:SHJ65595 SRF65508:SRF65595 TBB65508:TBB65595 TKX65508:TKX65595 TUT65508:TUT65595 UEP65508:UEP65595 UOL65508:UOL65595 UYH65508:UYH65595 VID65508:VID65595 VRZ65508:VRZ65595 WBV65508:WBV65595 WLR65508:WLR65595 WVN65508:WVN65595 F131044:F131131 JB131044:JB131131 SX131044:SX131131 ACT131044:ACT131131 AMP131044:AMP131131 AWL131044:AWL131131 BGH131044:BGH131131 BQD131044:BQD131131 BZZ131044:BZZ131131 CJV131044:CJV131131 CTR131044:CTR131131 DDN131044:DDN131131 DNJ131044:DNJ131131 DXF131044:DXF131131 EHB131044:EHB131131 EQX131044:EQX131131 FAT131044:FAT131131 FKP131044:FKP131131 FUL131044:FUL131131 GEH131044:GEH131131 GOD131044:GOD131131 GXZ131044:GXZ131131 HHV131044:HHV131131 HRR131044:HRR131131 IBN131044:IBN131131 ILJ131044:ILJ131131 IVF131044:IVF131131 JFB131044:JFB131131 JOX131044:JOX131131 JYT131044:JYT131131 KIP131044:KIP131131 KSL131044:KSL131131 LCH131044:LCH131131 LMD131044:LMD131131 LVZ131044:LVZ131131 MFV131044:MFV131131 MPR131044:MPR131131 MZN131044:MZN131131 NJJ131044:NJJ131131 NTF131044:NTF131131 ODB131044:ODB131131 OMX131044:OMX131131 OWT131044:OWT131131 PGP131044:PGP131131 PQL131044:PQL131131 QAH131044:QAH131131 QKD131044:QKD131131 QTZ131044:QTZ131131 RDV131044:RDV131131 RNR131044:RNR131131 RXN131044:RXN131131 SHJ131044:SHJ131131 SRF131044:SRF131131 TBB131044:TBB131131 TKX131044:TKX131131 TUT131044:TUT131131 UEP131044:UEP131131 UOL131044:UOL131131 UYH131044:UYH131131 VID131044:VID131131 VRZ131044:VRZ131131 WBV131044:WBV131131 WLR131044:WLR131131 WVN131044:WVN131131 F196580:F196667 JB196580:JB196667 SX196580:SX196667 ACT196580:ACT196667 AMP196580:AMP196667 AWL196580:AWL196667 BGH196580:BGH196667 BQD196580:BQD196667 BZZ196580:BZZ196667 CJV196580:CJV196667 CTR196580:CTR196667 DDN196580:DDN196667 DNJ196580:DNJ196667 DXF196580:DXF196667 EHB196580:EHB196667 EQX196580:EQX196667 FAT196580:FAT196667 FKP196580:FKP196667 FUL196580:FUL196667 GEH196580:GEH196667 GOD196580:GOD196667 GXZ196580:GXZ196667 HHV196580:HHV196667 HRR196580:HRR196667 IBN196580:IBN196667 ILJ196580:ILJ196667 IVF196580:IVF196667 JFB196580:JFB196667 JOX196580:JOX196667 JYT196580:JYT196667 KIP196580:KIP196667 KSL196580:KSL196667 LCH196580:LCH196667 LMD196580:LMD196667 LVZ196580:LVZ196667 MFV196580:MFV196667 MPR196580:MPR196667 MZN196580:MZN196667 NJJ196580:NJJ196667 NTF196580:NTF196667 ODB196580:ODB196667 OMX196580:OMX196667 OWT196580:OWT196667 PGP196580:PGP196667 PQL196580:PQL196667 QAH196580:QAH196667 QKD196580:QKD196667 QTZ196580:QTZ196667 RDV196580:RDV196667 RNR196580:RNR196667 RXN196580:RXN196667 SHJ196580:SHJ196667 SRF196580:SRF196667 TBB196580:TBB196667 TKX196580:TKX196667 TUT196580:TUT196667 UEP196580:UEP196667 UOL196580:UOL196667 UYH196580:UYH196667 VID196580:VID196667 VRZ196580:VRZ196667 WBV196580:WBV196667 WLR196580:WLR196667 WVN196580:WVN196667 F262116:F262203 JB262116:JB262203 SX262116:SX262203 ACT262116:ACT262203 AMP262116:AMP262203 AWL262116:AWL262203 BGH262116:BGH262203 BQD262116:BQD262203 BZZ262116:BZZ262203 CJV262116:CJV262203 CTR262116:CTR262203 DDN262116:DDN262203 DNJ262116:DNJ262203 DXF262116:DXF262203 EHB262116:EHB262203 EQX262116:EQX262203 FAT262116:FAT262203 FKP262116:FKP262203 FUL262116:FUL262203 GEH262116:GEH262203 GOD262116:GOD262203 GXZ262116:GXZ262203 HHV262116:HHV262203 HRR262116:HRR262203 IBN262116:IBN262203 ILJ262116:ILJ262203 IVF262116:IVF262203 JFB262116:JFB262203 JOX262116:JOX262203 JYT262116:JYT262203 KIP262116:KIP262203 KSL262116:KSL262203 LCH262116:LCH262203 LMD262116:LMD262203 LVZ262116:LVZ262203 MFV262116:MFV262203 MPR262116:MPR262203 MZN262116:MZN262203 NJJ262116:NJJ262203 NTF262116:NTF262203 ODB262116:ODB262203 OMX262116:OMX262203 OWT262116:OWT262203 PGP262116:PGP262203 PQL262116:PQL262203 QAH262116:QAH262203 QKD262116:QKD262203 QTZ262116:QTZ262203 RDV262116:RDV262203 RNR262116:RNR262203 RXN262116:RXN262203 SHJ262116:SHJ262203 SRF262116:SRF262203 TBB262116:TBB262203 TKX262116:TKX262203 TUT262116:TUT262203 UEP262116:UEP262203 UOL262116:UOL262203 UYH262116:UYH262203 VID262116:VID262203 VRZ262116:VRZ262203 WBV262116:WBV262203 WLR262116:WLR262203 WVN262116:WVN262203 F327652:F327739 JB327652:JB327739 SX327652:SX327739 ACT327652:ACT327739 AMP327652:AMP327739 AWL327652:AWL327739 BGH327652:BGH327739 BQD327652:BQD327739 BZZ327652:BZZ327739 CJV327652:CJV327739 CTR327652:CTR327739 DDN327652:DDN327739 DNJ327652:DNJ327739 DXF327652:DXF327739 EHB327652:EHB327739 EQX327652:EQX327739 FAT327652:FAT327739 FKP327652:FKP327739 FUL327652:FUL327739 GEH327652:GEH327739 GOD327652:GOD327739 GXZ327652:GXZ327739 HHV327652:HHV327739 HRR327652:HRR327739 IBN327652:IBN327739 ILJ327652:ILJ327739 IVF327652:IVF327739 JFB327652:JFB327739 JOX327652:JOX327739 JYT327652:JYT327739 KIP327652:KIP327739 KSL327652:KSL327739 LCH327652:LCH327739 LMD327652:LMD327739 LVZ327652:LVZ327739 MFV327652:MFV327739 MPR327652:MPR327739 MZN327652:MZN327739 NJJ327652:NJJ327739 NTF327652:NTF327739 ODB327652:ODB327739 OMX327652:OMX327739 OWT327652:OWT327739 PGP327652:PGP327739 PQL327652:PQL327739 QAH327652:QAH327739 QKD327652:QKD327739 QTZ327652:QTZ327739 RDV327652:RDV327739 RNR327652:RNR327739 RXN327652:RXN327739 SHJ327652:SHJ327739 SRF327652:SRF327739 TBB327652:TBB327739 TKX327652:TKX327739 TUT327652:TUT327739 UEP327652:UEP327739 UOL327652:UOL327739 UYH327652:UYH327739 VID327652:VID327739 VRZ327652:VRZ327739 WBV327652:WBV327739 WLR327652:WLR327739 WVN327652:WVN327739 F393188:F393275 JB393188:JB393275 SX393188:SX393275 ACT393188:ACT393275 AMP393188:AMP393275 AWL393188:AWL393275 BGH393188:BGH393275 BQD393188:BQD393275 BZZ393188:BZZ393275 CJV393188:CJV393275 CTR393188:CTR393275 DDN393188:DDN393275 DNJ393188:DNJ393275 DXF393188:DXF393275 EHB393188:EHB393275 EQX393188:EQX393275 FAT393188:FAT393275 FKP393188:FKP393275 FUL393188:FUL393275 GEH393188:GEH393275 GOD393188:GOD393275 GXZ393188:GXZ393275 HHV393188:HHV393275 HRR393188:HRR393275 IBN393188:IBN393275 ILJ393188:ILJ393275 IVF393188:IVF393275 JFB393188:JFB393275 JOX393188:JOX393275 JYT393188:JYT393275 KIP393188:KIP393275 KSL393188:KSL393275 LCH393188:LCH393275 LMD393188:LMD393275 LVZ393188:LVZ393275 MFV393188:MFV393275 MPR393188:MPR393275 MZN393188:MZN393275 NJJ393188:NJJ393275 NTF393188:NTF393275 ODB393188:ODB393275 OMX393188:OMX393275 OWT393188:OWT393275 PGP393188:PGP393275 PQL393188:PQL393275 QAH393188:QAH393275 QKD393188:QKD393275 QTZ393188:QTZ393275 RDV393188:RDV393275 RNR393188:RNR393275 RXN393188:RXN393275 SHJ393188:SHJ393275 SRF393188:SRF393275 TBB393188:TBB393275 TKX393188:TKX393275 TUT393188:TUT393275 UEP393188:UEP393275 UOL393188:UOL393275 UYH393188:UYH393275 VID393188:VID393275 VRZ393188:VRZ393275 WBV393188:WBV393275 WLR393188:WLR393275 WVN393188:WVN393275 F458724:F458811 JB458724:JB458811 SX458724:SX458811 ACT458724:ACT458811 AMP458724:AMP458811 AWL458724:AWL458811 BGH458724:BGH458811 BQD458724:BQD458811 BZZ458724:BZZ458811 CJV458724:CJV458811 CTR458724:CTR458811 DDN458724:DDN458811 DNJ458724:DNJ458811 DXF458724:DXF458811 EHB458724:EHB458811 EQX458724:EQX458811 FAT458724:FAT458811 FKP458724:FKP458811 FUL458724:FUL458811 GEH458724:GEH458811 GOD458724:GOD458811 GXZ458724:GXZ458811 HHV458724:HHV458811 HRR458724:HRR458811 IBN458724:IBN458811 ILJ458724:ILJ458811 IVF458724:IVF458811 JFB458724:JFB458811 JOX458724:JOX458811 JYT458724:JYT458811 KIP458724:KIP458811 KSL458724:KSL458811 LCH458724:LCH458811 LMD458724:LMD458811 LVZ458724:LVZ458811 MFV458724:MFV458811 MPR458724:MPR458811 MZN458724:MZN458811 NJJ458724:NJJ458811 NTF458724:NTF458811 ODB458724:ODB458811 OMX458724:OMX458811 OWT458724:OWT458811 PGP458724:PGP458811 PQL458724:PQL458811 QAH458724:QAH458811 QKD458724:QKD458811 QTZ458724:QTZ458811 RDV458724:RDV458811 RNR458724:RNR458811 RXN458724:RXN458811 SHJ458724:SHJ458811 SRF458724:SRF458811 TBB458724:TBB458811 TKX458724:TKX458811 TUT458724:TUT458811 UEP458724:UEP458811 UOL458724:UOL458811 UYH458724:UYH458811 VID458724:VID458811 VRZ458724:VRZ458811 WBV458724:WBV458811 WLR458724:WLR458811 WVN458724:WVN458811 F524260:F524347 JB524260:JB524347 SX524260:SX524347 ACT524260:ACT524347 AMP524260:AMP524347 AWL524260:AWL524347 BGH524260:BGH524347 BQD524260:BQD524347 BZZ524260:BZZ524347 CJV524260:CJV524347 CTR524260:CTR524347 DDN524260:DDN524347 DNJ524260:DNJ524347 DXF524260:DXF524347 EHB524260:EHB524347 EQX524260:EQX524347 FAT524260:FAT524347 FKP524260:FKP524347 FUL524260:FUL524347 GEH524260:GEH524347 GOD524260:GOD524347 GXZ524260:GXZ524347 HHV524260:HHV524347 HRR524260:HRR524347 IBN524260:IBN524347 ILJ524260:ILJ524347 IVF524260:IVF524347 JFB524260:JFB524347 JOX524260:JOX524347 JYT524260:JYT524347 KIP524260:KIP524347 KSL524260:KSL524347 LCH524260:LCH524347 LMD524260:LMD524347 LVZ524260:LVZ524347 MFV524260:MFV524347 MPR524260:MPR524347 MZN524260:MZN524347 NJJ524260:NJJ524347 NTF524260:NTF524347 ODB524260:ODB524347 OMX524260:OMX524347 OWT524260:OWT524347 PGP524260:PGP524347 PQL524260:PQL524347 QAH524260:QAH524347 QKD524260:QKD524347 QTZ524260:QTZ524347 RDV524260:RDV524347 RNR524260:RNR524347 RXN524260:RXN524347 SHJ524260:SHJ524347 SRF524260:SRF524347 TBB524260:TBB524347 TKX524260:TKX524347 TUT524260:TUT524347 UEP524260:UEP524347 UOL524260:UOL524347 UYH524260:UYH524347 VID524260:VID524347 VRZ524260:VRZ524347 WBV524260:WBV524347 WLR524260:WLR524347 WVN524260:WVN524347 F589796:F589883 JB589796:JB589883 SX589796:SX589883 ACT589796:ACT589883 AMP589796:AMP589883 AWL589796:AWL589883 BGH589796:BGH589883 BQD589796:BQD589883 BZZ589796:BZZ589883 CJV589796:CJV589883 CTR589796:CTR589883 DDN589796:DDN589883 DNJ589796:DNJ589883 DXF589796:DXF589883 EHB589796:EHB589883 EQX589796:EQX589883 FAT589796:FAT589883 FKP589796:FKP589883 FUL589796:FUL589883 GEH589796:GEH589883 GOD589796:GOD589883 GXZ589796:GXZ589883 HHV589796:HHV589883 HRR589796:HRR589883 IBN589796:IBN589883 ILJ589796:ILJ589883 IVF589796:IVF589883 JFB589796:JFB589883 JOX589796:JOX589883 JYT589796:JYT589883 KIP589796:KIP589883 KSL589796:KSL589883 LCH589796:LCH589883 LMD589796:LMD589883 LVZ589796:LVZ589883 MFV589796:MFV589883 MPR589796:MPR589883 MZN589796:MZN589883 NJJ589796:NJJ589883 NTF589796:NTF589883 ODB589796:ODB589883 OMX589796:OMX589883 OWT589796:OWT589883 PGP589796:PGP589883 PQL589796:PQL589883 QAH589796:QAH589883 QKD589796:QKD589883 QTZ589796:QTZ589883 RDV589796:RDV589883 RNR589796:RNR589883 RXN589796:RXN589883 SHJ589796:SHJ589883 SRF589796:SRF589883 TBB589796:TBB589883 TKX589796:TKX589883 TUT589796:TUT589883 UEP589796:UEP589883 UOL589796:UOL589883 UYH589796:UYH589883 VID589796:VID589883 VRZ589796:VRZ589883 WBV589796:WBV589883 WLR589796:WLR589883 WVN589796:WVN589883 F655332:F655419 JB655332:JB655419 SX655332:SX655419 ACT655332:ACT655419 AMP655332:AMP655419 AWL655332:AWL655419 BGH655332:BGH655419 BQD655332:BQD655419 BZZ655332:BZZ655419 CJV655332:CJV655419 CTR655332:CTR655419 DDN655332:DDN655419 DNJ655332:DNJ655419 DXF655332:DXF655419 EHB655332:EHB655419 EQX655332:EQX655419 FAT655332:FAT655419 FKP655332:FKP655419 FUL655332:FUL655419 GEH655332:GEH655419 GOD655332:GOD655419 GXZ655332:GXZ655419 HHV655332:HHV655419 HRR655332:HRR655419 IBN655332:IBN655419 ILJ655332:ILJ655419 IVF655332:IVF655419 JFB655332:JFB655419 JOX655332:JOX655419 JYT655332:JYT655419 KIP655332:KIP655419 KSL655332:KSL655419 LCH655332:LCH655419 LMD655332:LMD655419 LVZ655332:LVZ655419 MFV655332:MFV655419 MPR655332:MPR655419 MZN655332:MZN655419 NJJ655332:NJJ655419 NTF655332:NTF655419 ODB655332:ODB655419 OMX655332:OMX655419 OWT655332:OWT655419 PGP655332:PGP655419 PQL655332:PQL655419 QAH655332:QAH655419 QKD655332:QKD655419 QTZ655332:QTZ655419 RDV655332:RDV655419 RNR655332:RNR655419 RXN655332:RXN655419 SHJ655332:SHJ655419 SRF655332:SRF655419 TBB655332:TBB655419 TKX655332:TKX655419 TUT655332:TUT655419 UEP655332:UEP655419 UOL655332:UOL655419 UYH655332:UYH655419 VID655332:VID655419 VRZ655332:VRZ655419 WBV655332:WBV655419 WLR655332:WLR655419 WVN655332:WVN655419 F720868:F720955 JB720868:JB720955 SX720868:SX720955 ACT720868:ACT720955 AMP720868:AMP720955 AWL720868:AWL720955 BGH720868:BGH720955 BQD720868:BQD720955 BZZ720868:BZZ720955 CJV720868:CJV720955 CTR720868:CTR720955 DDN720868:DDN720955 DNJ720868:DNJ720955 DXF720868:DXF720955 EHB720868:EHB720955 EQX720868:EQX720955 FAT720868:FAT720955 FKP720868:FKP720955 FUL720868:FUL720955 GEH720868:GEH720955 GOD720868:GOD720955 GXZ720868:GXZ720955 HHV720868:HHV720955 HRR720868:HRR720955 IBN720868:IBN720955 ILJ720868:ILJ720955 IVF720868:IVF720955 JFB720868:JFB720955 JOX720868:JOX720955 JYT720868:JYT720955 KIP720868:KIP720955 KSL720868:KSL720955 LCH720868:LCH720955 LMD720868:LMD720955 LVZ720868:LVZ720955 MFV720868:MFV720955 MPR720868:MPR720955 MZN720868:MZN720955 NJJ720868:NJJ720955 NTF720868:NTF720955 ODB720868:ODB720955 OMX720868:OMX720955 OWT720868:OWT720955 PGP720868:PGP720955 PQL720868:PQL720955 QAH720868:QAH720955 QKD720868:QKD720955 QTZ720868:QTZ720955 RDV720868:RDV720955 RNR720868:RNR720955 RXN720868:RXN720955 SHJ720868:SHJ720955 SRF720868:SRF720955 TBB720868:TBB720955 TKX720868:TKX720955 TUT720868:TUT720955 UEP720868:UEP720955 UOL720868:UOL720955 UYH720868:UYH720955 VID720868:VID720955 VRZ720868:VRZ720955 WBV720868:WBV720955 WLR720868:WLR720955 WVN720868:WVN720955 F786404:F786491 JB786404:JB786491 SX786404:SX786491 ACT786404:ACT786491 AMP786404:AMP786491 AWL786404:AWL786491 BGH786404:BGH786491 BQD786404:BQD786491 BZZ786404:BZZ786491 CJV786404:CJV786491 CTR786404:CTR786491 DDN786404:DDN786491 DNJ786404:DNJ786491 DXF786404:DXF786491 EHB786404:EHB786491 EQX786404:EQX786491 FAT786404:FAT786491 FKP786404:FKP786491 FUL786404:FUL786491 GEH786404:GEH786491 GOD786404:GOD786491 GXZ786404:GXZ786491 HHV786404:HHV786491 HRR786404:HRR786491 IBN786404:IBN786491 ILJ786404:ILJ786491 IVF786404:IVF786491 JFB786404:JFB786491 JOX786404:JOX786491 JYT786404:JYT786491 KIP786404:KIP786491 KSL786404:KSL786491 LCH786404:LCH786491 LMD786404:LMD786491 LVZ786404:LVZ786491 MFV786404:MFV786491 MPR786404:MPR786491 MZN786404:MZN786491 NJJ786404:NJJ786491 NTF786404:NTF786491 ODB786404:ODB786491 OMX786404:OMX786491 OWT786404:OWT786491 PGP786404:PGP786491 PQL786404:PQL786491 QAH786404:QAH786491 QKD786404:QKD786491 QTZ786404:QTZ786491 RDV786404:RDV786491 RNR786404:RNR786491 RXN786404:RXN786491 SHJ786404:SHJ786491 SRF786404:SRF786491 TBB786404:TBB786491 TKX786404:TKX786491 TUT786404:TUT786491 UEP786404:UEP786491 UOL786404:UOL786491 UYH786404:UYH786491 VID786404:VID786491 VRZ786404:VRZ786491 WBV786404:WBV786491 WLR786404:WLR786491 WVN786404:WVN786491 F851940:F852027 JB851940:JB852027 SX851940:SX852027 ACT851940:ACT852027 AMP851940:AMP852027 AWL851940:AWL852027 BGH851940:BGH852027 BQD851940:BQD852027 BZZ851940:BZZ852027 CJV851940:CJV852027 CTR851940:CTR852027 DDN851940:DDN852027 DNJ851940:DNJ852027 DXF851940:DXF852027 EHB851940:EHB852027 EQX851940:EQX852027 FAT851940:FAT852027 FKP851940:FKP852027 FUL851940:FUL852027 GEH851940:GEH852027 GOD851940:GOD852027 GXZ851940:GXZ852027 HHV851940:HHV852027 HRR851940:HRR852027 IBN851940:IBN852027 ILJ851940:ILJ852027 IVF851940:IVF852027 JFB851940:JFB852027 JOX851940:JOX852027 JYT851940:JYT852027 KIP851940:KIP852027 KSL851940:KSL852027 LCH851940:LCH852027 LMD851940:LMD852027 LVZ851940:LVZ852027 MFV851940:MFV852027 MPR851940:MPR852027 MZN851940:MZN852027 NJJ851940:NJJ852027 NTF851940:NTF852027 ODB851940:ODB852027 OMX851940:OMX852027 OWT851940:OWT852027 PGP851940:PGP852027 PQL851940:PQL852027 QAH851940:QAH852027 QKD851940:QKD852027 QTZ851940:QTZ852027 RDV851940:RDV852027 RNR851940:RNR852027 RXN851940:RXN852027 SHJ851940:SHJ852027 SRF851940:SRF852027 TBB851940:TBB852027 TKX851940:TKX852027 TUT851940:TUT852027 UEP851940:UEP852027 UOL851940:UOL852027 UYH851940:UYH852027 VID851940:VID852027 VRZ851940:VRZ852027 WBV851940:WBV852027 WLR851940:WLR852027 WVN851940:WVN852027 F917476:F917563 JB917476:JB917563 SX917476:SX917563 ACT917476:ACT917563 AMP917476:AMP917563 AWL917476:AWL917563 BGH917476:BGH917563 BQD917476:BQD917563 BZZ917476:BZZ917563 CJV917476:CJV917563 CTR917476:CTR917563 DDN917476:DDN917563 DNJ917476:DNJ917563 DXF917476:DXF917563 EHB917476:EHB917563 EQX917476:EQX917563 FAT917476:FAT917563 FKP917476:FKP917563 FUL917476:FUL917563 GEH917476:GEH917563 GOD917476:GOD917563 GXZ917476:GXZ917563 HHV917476:HHV917563 HRR917476:HRR917563 IBN917476:IBN917563 ILJ917476:ILJ917563 IVF917476:IVF917563 JFB917476:JFB917563 JOX917476:JOX917563 JYT917476:JYT917563 KIP917476:KIP917563 KSL917476:KSL917563 LCH917476:LCH917563 LMD917476:LMD917563 LVZ917476:LVZ917563 MFV917476:MFV917563 MPR917476:MPR917563 MZN917476:MZN917563 NJJ917476:NJJ917563 NTF917476:NTF917563 ODB917476:ODB917563 OMX917476:OMX917563 OWT917476:OWT917563 PGP917476:PGP917563 PQL917476:PQL917563 QAH917476:QAH917563 QKD917476:QKD917563 QTZ917476:QTZ917563 RDV917476:RDV917563 RNR917476:RNR917563 RXN917476:RXN917563 SHJ917476:SHJ917563 SRF917476:SRF917563 TBB917476:TBB917563 TKX917476:TKX917563 TUT917476:TUT917563 UEP917476:UEP917563 UOL917476:UOL917563 UYH917476:UYH917563 VID917476:VID917563 VRZ917476:VRZ917563 WBV917476:WBV917563 WLR917476:WLR917563 WVN917476:WVN917563 F983012:F983099 JB983012:JB983099 SX983012:SX983099 ACT983012:ACT983099 AMP983012:AMP983099 AWL983012:AWL983099 BGH983012:BGH983099 BQD983012:BQD983099 BZZ983012:BZZ983099 CJV983012:CJV983099 CTR983012:CTR983099 DDN983012:DDN983099 DNJ983012:DNJ983099 DXF983012:DXF983099 EHB983012:EHB983099 EQX983012:EQX983099 FAT983012:FAT983099 FKP983012:FKP983099 FUL983012:FUL983099 GEH983012:GEH983099 GOD983012:GOD983099 GXZ983012:GXZ983099 HHV983012:HHV983099 HRR983012:HRR983099 IBN983012:IBN983099 ILJ983012:ILJ983099 IVF983012:IVF983099 JFB983012:JFB983099 JOX983012:JOX983099 JYT983012:JYT983099 KIP983012:KIP983099 KSL983012:KSL983099 LCH983012:LCH983099 LMD983012:LMD983099 LVZ983012:LVZ983099 MFV983012:MFV983099 MPR983012:MPR983099 MZN983012:MZN983099 NJJ983012:NJJ983099 NTF983012:NTF983099 ODB983012:ODB983099 OMX983012:OMX983099 OWT983012:OWT983099 PGP983012:PGP983099 PQL983012:PQL983099 QAH983012:QAH983099 QKD983012:QKD983099 QTZ983012:QTZ983099 RDV983012:RDV983099 RNR983012:RNR983099 RXN983012:RXN983099 SHJ983012:SHJ983099 SRF983012:SRF983099 TBB983012:TBB983099 TKX983012:TKX983099 TUT983012:TUT983099 UEP983012:UEP983099 UOL983012:UOL983099 UYH983012:UYH983099 VID983012:VID983099 VRZ983012:VRZ983099 WBV983012:WBV983099 WLR983012:WLR983099 IW60:IW63 A60:A63 WVI60:WVI63 WLM60:WLM63 WBQ60:WBQ63 VRU60:VRU63 VHY60:VHY63 UYC60:UYC63 UOG60:UOG63 UEK60:UEK63 TUO60:TUO63 TKS60:TKS63 TAW60:TAW63 SRA60:SRA63 SHE60:SHE63 RXI60:RXI63 RNM60:RNM63 RDQ60:RDQ63 QTU60:QTU63 QJY60:QJY63 QAC60:QAC63 PQG60:PQG63 PGK60:PGK63 OWO60:OWO63 OMS60:OMS63 OCW60:OCW63 NTA60:NTA63 NJE60:NJE63 MZI60:MZI63 MPM60:MPM63 MFQ60:MFQ63 LVU60:LVU63 LLY60:LLY63 LCC60:LCC63 KSG60:KSG63 KIK60:KIK63 JYO60:JYO63 JOS60:JOS63 JEW60:JEW63 IVA60:IVA63 ILE60:ILE63 IBI60:IBI63 HRM60:HRM63 HHQ60:HHQ63 GXU60:GXU63 GNY60:GNY63 GEC60:GEC63 FUG60:FUG63 FKK60:FKK63 FAO60:FAO63 EQS60:EQS63 EGW60:EGW63 DXA60:DXA63 DNE60:DNE63 DDI60:DDI63 CTM60:CTM63 CJQ60:CJQ63 BZU60:BZU63 BPY60:BPY63 BGC60:BGC63 AWG60:AWG63 AMK60:AMK63 ACO60:ACO63 SS60:SS63 IW70:IW72 SS70:SS72 WVI70:WVI72 WLM70:WLM72 WBQ70:WBQ72 VRU70:VRU72 VHY70:VHY72 UYC70:UYC72 UOG70:UOG72 UEK70:UEK72 TUO70:TUO72 TKS70:TKS72 TAW70:TAW72 SRA70:SRA72 SHE70:SHE72 RXI70:RXI72 RNM70:RNM72 RDQ70:RDQ72 QTU70:QTU72 QJY70:QJY72 QAC70:QAC72 PQG70:PQG72 PGK70:PGK72 OWO70:OWO72 OMS70:OMS72 OCW70:OCW72 NTA70:NTA72 NJE70:NJE72 MZI70:MZI72 MPM70:MPM72 MFQ70:MFQ72 LVU70:LVU72 LLY70:LLY72 LCC70:LCC72 KSG70:KSG72 KIK70:KIK72 JYO70:JYO72 JOS70:JOS72 JEW70:JEW72 IVA70:IVA72 ILE70:ILE72 IBI70:IBI72 HRM70:HRM72 HHQ70:HHQ72 GXU70:GXU72 GNY70:GNY72 GEC70:GEC72 FUG70:FUG72 FKK70:FKK72 FAO70:FAO72 EQS70:EQS72 EGW70:EGW72 DXA70:DXA72 DNE70:DNE72 DDI70:DDI72 CTM70:CTM72 CJQ70:CJQ72 BZU70:BZU72 BPY70:BPY72 BGC70:BGC72 AWG70:AWG72 AMK70:AMK72 ACO70:ACO72 A70 IW79:IW80 SS79:SS80 WVI79:WVI80 WLM79:WLM80 WBQ79:WBQ80 VRU79:VRU80 VHY79:VHY80 UYC79:UYC80 UOG79:UOG80 UEK79:UEK80 TUO79:TUO80 TKS79:TKS80 TAW79:TAW80 SRA79:SRA80 SHE79:SHE80 RXI79:RXI80 RNM79:RNM80 RDQ79:RDQ80 QTU79:QTU80 QJY79:QJY80 QAC79:QAC80 PQG79:PQG80 PGK79:PGK80 OWO79:OWO80 OMS79:OMS80 OCW79:OCW80 NTA79:NTA80 NJE79:NJE80 MZI79:MZI80 MPM79:MPM80 MFQ79:MFQ80 LVU79:LVU80 LLY79:LLY80 LCC79:LCC80 KSG79:KSG80 KIK79:KIK80 JYO79:JYO80 JOS79:JOS80 JEW79:JEW80 IVA79:IVA80 ILE79:ILE80 IBI79:IBI80 HRM79:HRM80 HHQ79:HHQ80 GXU79:GXU80 GNY79:GNY80 GEC79:GEC80 FUG79:FUG80 FKK79:FKK80 FAO79:FAO80 EQS79:EQS80 EGW79:EGW80 DXA79:DXA80 DNE79:DNE80 DDI79:DDI80 CTM79:CTM80 CJQ79:CJQ80 BZU79:BZU80 BPY79:BPY80 BGC79:BGC80 AWG79:AWG80 AMK79:AMK80 ACO79:ACO80 A79 IW87:IW88 SS87:SS88 WVI87:WVI88 WLM87:WLM88 WBQ87:WBQ88 VRU87:VRU88 VHY87:VHY88 UYC87:UYC88 UOG87:UOG88 UEK87:UEK88 TUO87:TUO88 TKS87:TKS88 TAW87:TAW88 SRA87:SRA88 SHE87:SHE88 RXI87:RXI88 RNM87:RNM88 RDQ87:RDQ88 QTU87:QTU88 QJY87:QJY88 QAC87:QAC88 PQG87:PQG88 PGK87:PGK88 OWO87:OWO88 OMS87:OMS88 OCW87:OCW88 NTA87:NTA88 NJE87:NJE88 MZI87:MZI88 MPM87:MPM88 MFQ87:MFQ88 LVU87:LVU88 LLY87:LLY88 LCC87:LCC88 KSG87:KSG88 KIK87:KIK88 JYO87:JYO88 JOS87:JOS88 JEW87:JEW88 IVA87:IVA88 ILE87:ILE88 IBI87:IBI88 HRM87:HRM88 HHQ87:HHQ88 GXU87:GXU88 GNY87:GNY88 GEC87:GEC88 FUG87:FUG88 FKK87:FKK88 FAO87:FAO88 EQS87:EQS88 EGW87:EGW88 DXA87:DXA88 DNE87:DNE88 DDI87:DDI88 CTM87:CTM88 CJQ87:CJQ88 BZU87:BZU88 BPY87:BPY88 BGC87:BGC88 AWG87:AWG88 AMK87:AMK88 ACO87:ACO88 A87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A31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WVI41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WVI50 A50 IW50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IW95:IW128 SS95:SS128 ACO95:ACO128 AMK95:AMK128 AWG95:AWG128 BGC95:BGC128 BPY95:BPY128 BZU95:BZU128 CJQ95:CJQ128 CTM95:CTM128 DDI95:DDI128 DNE95:DNE128 DXA95:DXA128 EGW95:EGW128 EQS95:EQS128 FAO95:FAO128 FKK95:FKK128 FUG95:FUG128 GEC95:GEC128 GNY95:GNY128 GXU95:GXU128 HHQ95:HHQ128 HRM95:HRM128 IBI95:IBI128 ILE95:ILE128 IVA95:IVA128 JEW95:JEW128 JOS95:JOS128 JYO95:JYO128 KIK95:KIK128 KSG95:KSG128 LCC95:LCC128 LLY95:LLY128 LVU95:LVU128 MFQ95:MFQ128 MPM95:MPM128 MZI95:MZI128 NJE95:NJE128 NTA95:NTA128 OCW95:OCW128 OMS95:OMS128 OWO95:OWO128 PGK95:PGK128 PQG95:PQG128 QAC95:QAC128 QJY95:QJY128 QTU95:QTU128 RDQ95:RDQ128 RNM95:RNM128 RXI95:RXI128 SHE95:SHE128 SRA95:SRA128 TAW95:TAW128 TKS95:TKS128 TUO95:TUO128 UEK95:UEK128 UOG95:UOG128 UYC95:UYC128 VHY95:VHY128 VRU95:VRU128 WBQ95:WBQ128 WLM95:WLM128 WVI95:WVI128 A95:A128 WVN60:WVN128 JB60:JB128 SX60:SX128 ACT60:ACT128 AMP60:AMP128 AWL60:AWL128 BGH60:BGH128 BQD60:BQD128 BZZ60:BZZ128 CJV60:CJV128 CTR60:CTR128 DDN60:DDN128 DNJ60:DNJ128 DXF60:DXF128 EHB60:EHB128 EQX60:EQX128 FAT60:FAT128 FKP60:FKP128 FUL60:FUL128 GEH60:GEH128 GOD60:GOD128 GXZ60:GXZ128 HHV60:HHV128 HRR60:HRR128 IBN60:IBN128 ILJ60:ILJ128 IVF60:IVF128 JFB60:JFB128 JOX60:JOX128 JYT60:JYT128 KIP60:KIP128 KSL60:KSL128 LCH60:LCH128 LMD60:LMD128 LVZ60:LVZ128 MFV60:MFV128 MPR60:MPR128 MZN60:MZN128 NJJ60:NJJ128 NTF60:NTF128 ODB60:ODB128 OMX60:OMX128 OWT60:OWT128 PGP60:PGP128 PQL60:PQL128 QAH60:QAH128 QKD60:QKD128 QTZ60:QTZ128 RDV60:RDV128 RNR60:RNR128 RXN60:RXN128 SHJ60:SHJ128 SRF60:SRF128 TBB60:TBB128 TKX60:TKX128 TUT60:TUT128 UEP60:UEP128 UOL60:UOL128 UYH60:UYH128 VID60:VID128 VRZ60:VRZ128 WBV60:WBV128 WLR60:WLR128 F60:F128 WVN4:WVN57 WLR4:WLR57 WBV4:WBV57 VRZ4:VRZ57 VID4:VID57 UYH4:UYH57 UOL4:UOL57 UEP4:UEP57 TUT4:TUT57 TKX4:TKX57 TBB4:TBB57 SRF4:SRF57 SHJ4:SHJ57 RXN4:RXN57 RNR4:RNR57 RDV4:RDV57 QTZ4:QTZ57 QKD4:QKD57 QAH4:QAH57 PQL4:PQL57 PGP4:PGP57 OWT4:OWT57 OMX4:OMX57 ODB4:ODB57 NTF4:NTF57 NJJ4:NJJ57 MZN4:MZN57 MPR4:MPR57 MFV4:MFV57 LVZ4:LVZ57 LMD4:LMD57 LCH4:LCH57 KSL4:KSL57 KIP4:KIP57 JYT4:JYT57 JOX4:JOX57 JFB4:JFB57 IVF4:IVF57 ILJ4:ILJ57 IBN4:IBN57 HRR4:HRR57 HHV4:HHV57 GXZ4:GXZ57 GOD4:GOD57 GEH4:GEH57 FUL4:FUL57 FKP4:FKP57 FAT4:FAT57 EQX4:EQX57 EHB4:EHB57 DXF4:DXF57 DNJ4:DNJ57 DDN4:DDN57 CTR4:CTR57 CJV4:CJV57 BZZ4:BZZ57 BQD4:BQD57 BGH4:BGH57 AWL4:AWL57 AMP4:AMP57 ACT4:ACT57 SX4:SX57 JB4:JB57 F4:F57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topLeftCell="A4" zoomScaleNormal="75" zoomScaleSheetLayoutView="100" workbookViewId="0">
      <selection activeCell="B15" sqref="B15:I15"/>
    </sheetView>
  </sheetViews>
  <sheetFormatPr defaultRowHeight="11.25"/>
  <cols>
    <col min="1" max="9" width="10.25" style="53" customWidth="1"/>
    <col min="10" max="256" width="9" style="53"/>
    <col min="257" max="257" width="21.75" style="53" customWidth="1"/>
    <col min="258" max="258" width="49.5" style="53" customWidth="1"/>
    <col min="259" max="259" width="32.25" style="53" customWidth="1"/>
    <col min="260" max="260" width="15.5" style="53" bestFit="1" customWidth="1"/>
    <col min="261" max="512" width="9" style="53"/>
    <col min="513" max="513" width="21.75" style="53" customWidth="1"/>
    <col min="514" max="514" width="49.5" style="53" customWidth="1"/>
    <col min="515" max="515" width="32.25" style="53" customWidth="1"/>
    <col min="516" max="516" width="15.5" style="53" bestFit="1" customWidth="1"/>
    <col min="517" max="768" width="9" style="53"/>
    <col min="769" max="769" width="21.75" style="53" customWidth="1"/>
    <col min="770" max="770" width="49.5" style="53" customWidth="1"/>
    <col min="771" max="771" width="32.25" style="53" customWidth="1"/>
    <col min="772" max="772" width="15.5" style="53" bestFit="1" customWidth="1"/>
    <col min="773" max="1024" width="9" style="53"/>
    <col min="1025" max="1025" width="21.75" style="53" customWidth="1"/>
    <col min="1026" max="1026" width="49.5" style="53" customWidth="1"/>
    <col min="1027" max="1027" width="32.25" style="53" customWidth="1"/>
    <col min="1028" max="1028" width="15.5" style="53" bestFit="1" customWidth="1"/>
    <col min="1029" max="1280" width="9" style="53"/>
    <col min="1281" max="1281" width="21.75" style="53" customWidth="1"/>
    <col min="1282" max="1282" width="49.5" style="53" customWidth="1"/>
    <col min="1283" max="1283" width="32.25" style="53" customWidth="1"/>
    <col min="1284" max="1284" width="15.5" style="53" bestFit="1" customWidth="1"/>
    <col min="1285" max="1536" width="9" style="53"/>
    <col min="1537" max="1537" width="21.75" style="53" customWidth="1"/>
    <col min="1538" max="1538" width="49.5" style="53" customWidth="1"/>
    <col min="1539" max="1539" width="32.25" style="53" customWidth="1"/>
    <col min="1540" max="1540" width="15.5" style="53" bestFit="1" customWidth="1"/>
    <col min="1541" max="1792" width="9" style="53"/>
    <col min="1793" max="1793" width="21.75" style="53" customWidth="1"/>
    <col min="1794" max="1794" width="49.5" style="53" customWidth="1"/>
    <col min="1795" max="1795" width="32.25" style="53" customWidth="1"/>
    <col min="1796" max="1796" width="15.5" style="53" bestFit="1" customWidth="1"/>
    <col min="1797" max="2048" width="9" style="53"/>
    <col min="2049" max="2049" width="21.75" style="53" customWidth="1"/>
    <col min="2050" max="2050" width="49.5" style="53" customWidth="1"/>
    <col min="2051" max="2051" width="32.25" style="53" customWidth="1"/>
    <col min="2052" max="2052" width="15.5" style="53" bestFit="1" customWidth="1"/>
    <col min="2053" max="2304" width="9" style="53"/>
    <col min="2305" max="2305" width="21.75" style="53" customWidth="1"/>
    <col min="2306" max="2306" width="49.5" style="53" customWidth="1"/>
    <col min="2307" max="2307" width="32.25" style="53" customWidth="1"/>
    <col min="2308" max="2308" width="15.5" style="53" bestFit="1" customWidth="1"/>
    <col min="2309" max="2560" width="9" style="53"/>
    <col min="2561" max="2561" width="21.75" style="53" customWidth="1"/>
    <col min="2562" max="2562" width="49.5" style="53" customWidth="1"/>
    <col min="2563" max="2563" width="32.25" style="53" customWidth="1"/>
    <col min="2564" max="2564" width="15.5" style="53" bestFit="1" customWidth="1"/>
    <col min="2565" max="2816" width="9" style="53"/>
    <col min="2817" max="2817" width="21.75" style="53" customWidth="1"/>
    <col min="2818" max="2818" width="49.5" style="53" customWidth="1"/>
    <col min="2819" max="2819" width="32.25" style="53" customWidth="1"/>
    <col min="2820" max="2820" width="15.5" style="53" bestFit="1" customWidth="1"/>
    <col min="2821" max="3072" width="9" style="53"/>
    <col min="3073" max="3073" width="21.75" style="53" customWidth="1"/>
    <col min="3074" max="3074" width="49.5" style="53" customWidth="1"/>
    <col min="3075" max="3075" width="32.25" style="53" customWidth="1"/>
    <col min="3076" max="3076" width="15.5" style="53" bestFit="1" customWidth="1"/>
    <col min="3077" max="3328" width="9" style="53"/>
    <col min="3329" max="3329" width="21.75" style="53" customWidth="1"/>
    <col min="3330" max="3330" width="49.5" style="53" customWidth="1"/>
    <col min="3331" max="3331" width="32.25" style="53" customWidth="1"/>
    <col min="3332" max="3332" width="15.5" style="53" bestFit="1" customWidth="1"/>
    <col min="3333" max="3584" width="9" style="53"/>
    <col min="3585" max="3585" width="21.75" style="53" customWidth="1"/>
    <col min="3586" max="3586" width="49.5" style="53" customWidth="1"/>
    <col min="3587" max="3587" width="32.25" style="53" customWidth="1"/>
    <col min="3588" max="3588" width="15.5" style="53" bestFit="1" customWidth="1"/>
    <col min="3589" max="3840" width="9" style="53"/>
    <col min="3841" max="3841" width="21.75" style="53" customWidth="1"/>
    <col min="3842" max="3842" width="49.5" style="53" customWidth="1"/>
    <col min="3843" max="3843" width="32.25" style="53" customWidth="1"/>
    <col min="3844" max="3844" width="15.5" style="53" bestFit="1" customWidth="1"/>
    <col min="3845" max="4096" width="9" style="53"/>
    <col min="4097" max="4097" width="21.75" style="53" customWidth="1"/>
    <col min="4098" max="4098" width="49.5" style="53" customWidth="1"/>
    <col min="4099" max="4099" width="32.25" style="53" customWidth="1"/>
    <col min="4100" max="4100" width="15.5" style="53" bestFit="1" customWidth="1"/>
    <col min="4101" max="4352" width="9" style="53"/>
    <col min="4353" max="4353" width="21.75" style="53" customWidth="1"/>
    <col min="4354" max="4354" width="49.5" style="53" customWidth="1"/>
    <col min="4355" max="4355" width="32.25" style="53" customWidth="1"/>
    <col min="4356" max="4356" width="15.5" style="53" bestFit="1" customWidth="1"/>
    <col min="4357" max="4608" width="9" style="53"/>
    <col min="4609" max="4609" width="21.75" style="53" customWidth="1"/>
    <col min="4610" max="4610" width="49.5" style="53" customWidth="1"/>
    <col min="4611" max="4611" width="32.25" style="53" customWidth="1"/>
    <col min="4612" max="4612" width="15.5" style="53" bestFit="1" customWidth="1"/>
    <col min="4613" max="4864" width="9" style="53"/>
    <col min="4865" max="4865" width="21.75" style="53" customWidth="1"/>
    <col min="4866" max="4866" width="49.5" style="53" customWidth="1"/>
    <col min="4867" max="4867" width="32.25" style="53" customWidth="1"/>
    <col min="4868" max="4868" width="15.5" style="53" bestFit="1" customWidth="1"/>
    <col min="4869" max="5120" width="9" style="53"/>
    <col min="5121" max="5121" width="21.75" style="53" customWidth="1"/>
    <col min="5122" max="5122" width="49.5" style="53" customWidth="1"/>
    <col min="5123" max="5123" width="32.25" style="53" customWidth="1"/>
    <col min="5124" max="5124" width="15.5" style="53" bestFit="1" customWidth="1"/>
    <col min="5125" max="5376" width="9" style="53"/>
    <col min="5377" max="5377" width="21.75" style="53" customWidth="1"/>
    <col min="5378" max="5378" width="49.5" style="53" customWidth="1"/>
    <col min="5379" max="5379" width="32.25" style="53" customWidth="1"/>
    <col min="5380" max="5380" width="15.5" style="53" bestFit="1" customWidth="1"/>
    <col min="5381" max="5632" width="9" style="53"/>
    <col min="5633" max="5633" width="21.75" style="53" customWidth="1"/>
    <col min="5634" max="5634" width="49.5" style="53" customWidth="1"/>
    <col min="5635" max="5635" width="32.25" style="53" customWidth="1"/>
    <col min="5636" max="5636" width="15.5" style="53" bestFit="1" customWidth="1"/>
    <col min="5637" max="5888" width="9" style="53"/>
    <col min="5889" max="5889" width="21.75" style="53" customWidth="1"/>
    <col min="5890" max="5890" width="49.5" style="53" customWidth="1"/>
    <col min="5891" max="5891" width="32.25" style="53" customWidth="1"/>
    <col min="5892" max="5892" width="15.5" style="53" bestFit="1" customWidth="1"/>
    <col min="5893" max="6144" width="9" style="53"/>
    <col min="6145" max="6145" width="21.75" style="53" customWidth="1"/>
    <col min="6146" max="6146" width="49.5" style="53" customWidth="1"/>
    <col min="6147" max="6147" width="32.25" style="53" customWidth="1"/>
    <col min="6148" max="6148" width="15.5" style="53" bestFit="1" customWidth="1"/>
    <col min="6149" max="6400" width="9" style="53"/>
    <col min="6401" max="6401" width="21.75" style="53" customWidth="1"/>
    <col min="6402" max="6402" width="49.5" style="53" customWidth="1"/>
    <col min="6403" max="6403" width="32.25" style="53" customWidth="1"/>
    <col min="6404" max="6404" width="15.5" style="53" bestFit="1" customWidth="1"/>
    <col min="6405" max="6656" width="9" style="53"/>
    <col min="6657" max="6657" width="21.75" style="53" customWidth="1"/>
    <col min="6658" max="6658" width="49.5" style="53" customWidth="1"/>
    <col min="6659" max="6659" width="32.25" style="53" customWidth="1"/>
    <col min="6660" max="6660" width="15.5" style="53" bestFit="1" customWidth="1"/>
    <col min="6661" max="6912" width="9" style="53"/>
    <col min="6913" max="6913" width="21.75" style="53" customWidth="1"/>
    <col min="6914" max="6914" width="49.5" style="53" customWidth="1"/>
    <col min="6915" max="6915" width="32.25" style="53" customWidth="1"/>
    <col min="6916" max="6916" width="15.5" style="53" bestFit="1" customWidth="1"/>
    <col min="6917" max="7168" width="9" style="53"/>
    <col min="7169" max="7169" width="21.75" style="53" customWidth="1"/>
    <col min="7170" max="7170" width="49.5" style="53" customWidth="1"/>
    <col min="7171" max="7171" width="32.25" style="53" customWidth="1"/>
    <col min="7172" max="7172" width="15.5" style="53" bestFit="1" customWidth="1"/>
    <col min="7173" max="7424" width="9" style="53"/>
    <col min="7425" max="7425" width="21.75" style="53" customWidth="1"/>
    <col min="7426" max="7426" width="49.5" style="53" customWidth="1"/>
    <col min="7427" max="7427" width="32.25" style="53" customWidth="1"/>
    <col min="7428" max="7428" width="15.5" style="53" bestFit="1" customWidth="1"/>
    <col min="7429" max="7680" width="9" style="53"/>
    <col min="7681" max="7681" width="21.75" style="53" customWidth="1"/>
    <col min="7682" max="7682" width="49.5" style="53" customWidth="1"/>
    <col min="7683" max="7683" width="32.25" style="53" customWidth="1"/>
    <col min="7684" max="7684" width="15.5" style="53" bestFit="1" customWidth="1"/>
    <col min="7685" max="7936" width="9" style="53"/>
    <col min="7937" max="7937" width="21.75" style="53" customWidth="1"/>
    <col min="7938" max="7938" width="49.5" style="53" customWidth="1"/>
    <col min="7939" max="7939" width="32.25" style="53" customWidth="1"/>
    <col min="7940" max="7940" width="15.5" style="53" bestFit="1" customWidth="1"/>
    <col min="7941" max="8192" width="9" style="53"/>
    <col min="8193" max="8193" width="21.75" style="53" customWidth="1"/>
    <col min="8194" max="8194" width="49.5" style="53" customWidth="1"/>
    <col min="8195" max="8195" width="32.25" style="53" customWidth="1"/>
    <col min="8196" max="8196" width="15.5" style="53" bestFit="1" customWidth="1"/>
    <col min="8197" max="8448" width="9" style="53"/>
    <col min="8449" max="8449" width="21.75" style="53" customWidth="1"/>
    <col min="8450" max="8450" width="49.5" style="53" customWidth="1"/>
    <col min="8451" max="8451" width="32.25" style="53" customWidth="1"/>
    <col min="8452" max="8452" width="15.5" style="53" bestFit="1" customWidth="1"/>
    <col min="8453" max="8704" width="9" style="53"/>
    <col min="8705" max="8705" width="21.75" style="53" customWidth="1"/>
    <col min="8706" max="8706" width="49.5" style="53" customWidth="1"/>
    <col min="8707" max="8707" width="32.25" style="53" customWidth="1"/>
    <col min="8708" max="8708" width="15.5" style="53" bestFit="1" customWidth="1"/>
    <col min="8709" max="8960" width="9" style="53"/>
    <col min="8961" max="8961" width="21.75" style="53" customWidth="1"/>
    <col min="8962" max="8962" width="49.5" style="53" customWidth="1"/>
    <col min="8963" max="8963" width="32.25" style="53" customWidth="1"/>
    <col min="8964" max="8964" width="15.5" style="53" bestFit="1" customWidth="1"/>
    <col min="8965" max="9216" width="9" style="53"/>
    <col min="9217" max="9217" width="21.75" style="53" customWidth="1"/>
    <col min="9218" max="9218" width="49.5" style="53" customWidth="1"/>
    <col min="9219" max="9219" width="32.25" style="53" customWidth="1"/>
    <col min="9220" max="9220" width="15.5" style="53" bestFit="1" customWidth="1"/>
    <col min="9221" max="9472" width="9" style="53"/>
    <col min="9473" max="9473" width="21.75" style="53" customWidth="1"/>
    <col min="9474" max="9474" width="49.5" style="53" customWidth="1"/>
    <col min="9475" max="9475" width="32.25" style="53" customWidth="1"/>
    <col min="9476" max="9476" width="15.5" style="53" bestFit="1" customWidth="1"/>
    <col min="9477" max="9728" width="9" style="53"/>
    <col min="9729" max="9729" width="21.75" style="53" customWidth="1"/>
    <col min="9730" max="9730" width="49.5" style="53" customWidth="1"/>
    <col min="9731" max="9731" width="32.25" style="53" customWidth="1"/>
    <col min="9732" max="9732" width="15.5" style="53" bestFit="1" customWidth="1"/>
    <col min="9733" max="9984" width="9" style="53"/>
    <col min="9985" max="9985" width="21.75" style="53" customWidth="1"/>
    <col min="9986" max="9986" width="49.5" style="53" customWidth="1"/>
    <col min="9987" max="9987" width="32.25" style="53" customWidth="1"/>
    <col min="9988" max="9988" width="15.5" style="53" bestFit="1" customWidth="1"/>
    <col min="9989" max="10240" width="9" style="53"/>
    <col min="10241" max="10241" width="21.75" style="53" customWidth="1"/>
    <col min="10242" max="10242" width="49.5" style="53" customWidth="1"/>
    <col min="10243" max="10243" width="32.25" style="53" customWidth="1"/>
    <col min="10244" max="10244" width="15.5" style="53" bestFit="1" customWidth="1"/>
    <col min="10245" max="10496" width="9" style="53"/>
    <col min="10497" max="10497" width="21.75" style="53" customWidth="1"/>
    <col min="10498" max="10498" width="49.5" style="53" customWidth="1"/>
    <col min="10499" max="10499" width="32.25" style="53" customWidth="1"/>
    <col min="10500" max="10500" width="15.5" style="53" bestFit="1" customWidth="1"/>
    <col min="10501" max="10752" width="9" style="53"/>
    <col min="10753" max="10753" width="21.75" style="53" customWidth="1"/>
    <col min="10754" max="10754" width="49.5" style="53" customWidth="1"/>
    <col min="10755" max="10755" width="32.25" style="53" customWidth="1"/>
    <col min="10756" max="10756" width="15.5" style="53" bestFit="1" customWidth="1"/>
    <col min="10757" max="11008" width="9" style="53"/>
    <col min="11009" max="11009" width="21.75" style="53" customWidth="1"/>
    <col min="11010" max="11010" width="49.5" style="53" customWidth="1"/>
    <col min="11011" max="11011" width="32.25" style="53" customWidth="1"/>
    <col min="11012" max="11012" width="15.5" style="53" bestFit="1" customWidth="1"/>
    <col min="11013" max="11264" width="9" style="53"/>
    <col min="11265" max="11265" width="21.75" style="53" customWidth="1"/>
    <col min="11266" max="11266" width="49.5" style="53" customWidth="1"/>
    <col min="11267" max="11267" width="32.25" style="53" customWidth="1"/>
    <col min="11268" max="11268" width="15.5" style="53" bestFit="1" customWidth="1"/>
    <col min="11269" max="11520" width="9" style="53"/>
    <col min="11521" max="11521" width="21.75" style="53" customWidth="1"/>
    <col min="11522" max="11522" width="49.5" style="53" customWidth="1"/>
    <col min="11523" max="11523" width="32.25" style="53" customWidth="1"/>
    <col min="11524" max="11524" width="15.5" style="53" bestFit="1" customWidth="1"/>
    <col min="11525" max="11776" width="9" style="53"/>
    <col min="11777" max="11777" width="21.75" style="53" customWidth="1"/>
    <col min="11778" max="11778" width="49.5" style="53" customWidth="1"/>
    <col min="11779" max="11779" width="32.25" style="53" customWidth="1"/>
    <col min="11780" max="11780" width="15.5" style="53" bestFit="1" customWidth="1"/>
    <col min="11781" max="12032" width="9" style="53"/>
    <col min="12033" max="12033" width="21.75" style="53" customWidth="1"/>
    <col min="12034" max="12034" width="49.5" style="53" customWidth="1"/>
    <col min="12035" max="12035" width="32.25" style="53" customWidth="1"/>
    <col min="12036" max="12036" width="15.5" style="53" bestFit="1" customWidth="1"/>
    <col min="12037" max="12288" width="9" style="53"/>
    <col min="12289" max="12289" width="21.75" style="53" customWidth="1"/>
    <col min="12290" max="12290" width="49.5" style="53" customWidth="1"/>
    <col min="12291" max="12291" width="32.25" style="53" customWidth="1"/>
    <col min="12292" max="12292" width="15.5" style="53" bestFit="1" customWidth="1"/>
    <col min="12293" max="12544" width="9" style="53"/>
    <col min="12545" max="12545" width="21.75" style="53" customWidth="1"/>
    <col min="12546" max="12546" width="49.5" style="53" customWidth="1"/>
    <col min="12547" max="12547" width="32.25" style="53" customWidth="1"/>
    <col min="12548" max="12548" width="15.5" style="53" bestFit="1" customWidth="1"/>
    <col min="12549" max="12800" width="9" style="53"/>
    <col min="12801" max="12801" width="21.75" style="53" customWidth="1"/>
    <col min="12802" max="12802" width="49.5" style="53" customWidth="1"/>
    <col min="12803" max="12803" width="32.25" style="53" customWidth="1"/>
    <col min="12804" max="12804" width="15.5" style="53" bestFit="1" customWidth="1"/>
    <col min="12805" max="13056" width="9" style="53"/>
    <col min="13057" max="13057" width="21.75" style="53" customWidth="1"/>
    <col min="13058" max="13058" width="49.5" style="53" customWidth="1"/>
    <col min="13059" max="13059" width="32.25" style="53" customWidth="1"/>
    <col min="13060" max="13060" width="15.5" style="53" bestFit="1" customWidth="1"/>
    <col min="13061" max="13312" width="9" style="53"/>
    <col min="13313" max="13313" width="21.75" style="53" customWidth="1"/>
    <col min="13314" max="13314" width="49.5" style="53" customWidth="1"/>
    <col min="13315" max="13315" width="32.25" style="53" customWidth="1"/>
    <col min="13316" max="13316" width="15.5" style="53" bestFit="1" customWidth="1"/>
    <col min="13317" max="13568" width="9" style="53"/>
    <col min="13569" max="13569" width="21.75" style="53" customWidth="1"/>
    <col min="13570" max="13570" width="49.5" style="53" customWidth="1"/>
    <col min="13571" max="13571" width="32.25" style="53" customWidth="1"/>
    <col min="13572" max="13572" width="15.5" style="53" bestFit="1" customWidth="1"/>
    <col min="13573" max="13824" width="9" style="53"/>
    <col min="13825" max="13825" width="21.75" style="53" customWidth="1"/>
    <col min="13826" max="13826" width="49.5" style="53" customWidth="1"/>
    <col min="13827" max="13827" width="32.25" style="53" customWidth="1"/>
    <col min="13828" max="13828" width="15.5" style="53" bestFit="1" customWidth="1"/>
    <col min="13829" max="14080" width="9" style="53"/>
    <col min="14081" max="14081" width="21.75" style="53" customWidth="1"/>
    <col min="14082" max="14082" width="49.5" style="53" customWidth="1"/>
    <col min="14083" max="14083" width="32.25" style="53" customWidth="1"/>
    <col min="14084" max="14084" width="15.5" style="53" bestFit="1" customWidth="1"/>
    <col min="14085" max="14336" width="9" style="53"/>
    <col min="14337" max="14337" width="21.75" style="53" customWidth="1"/>
    <col min="14338" max="14338" width="49.5" style="53" customWidth="1"/>
    <col min="14339" max="14339" width="32.25" style="53" customWidth="1"/>
    <col min="14340" max="14340" width="15.5" style="53" bestFit="1" customWidth="1"/>
    <col min="14341" max="14592" width="9" style="53"/>
    <col min="14593" max="14593" width="21.75" style="53" customWidth="1"/>
    <col min="14594" max="14594" width="49.5" style="53" customWidth="1"/>
    <col min="14595" max="14595" width="32.25" style="53" customWidth="1"/>
    <col min="14596" max="14596" width="15.5" style="53" bestFit="1" customWidth="1"/>
    <col min="14597" max="14848" width="9" style="53"/>
    <col min="14849" max="14849" width="21.75" style="53" customWidth="1"/>
    <col min="14850" max="14850" width="49.5" style="53" customWidth="1"/>
    <col min="14851" max="14851" width="32.25" style="53" customWidth="1"/>
    <col min="14852" max="14852" width="15.5" style="53" bestFit="1" customWidth="1"/>
    <col min="14853" max="15104" width="9" style="53"/>
    <col min="15105" max="15105" width="21.75" style="53" customWidth="1"/>
    <col min="15106" max="15106" width="49.5" style="53" customWidth="1"/>
    <col min="15107" max="15107" width="32.25" style="53" customWidth="1"/>
    <col min="15108" max="15108" width="15.5" style="53" bestFit="1" customWidth="1"/>
    <col min="15109" max="15360" width="9" style="53"/>
    <col min="15361" max="15361" width="21.75" style="53" customWidth="1"/>
    <col min="15362" max="15362" width="49.5" style="53" customWidth="1"/>
    <col min="15363" max="15363" width="32.25" style="53" customWidth="1"/>
    <col min="15364" max="15364" width="15.5" style="53" bestFit="1" customWidth="1"/>
    <col min="15365" max="15616" width="9" style="53"/>
    <col min="15617" max="15617" width="21.75" style="53" customWidth="1"/>
    <col min="15618" max="15618" width="49.5" style="53" customWidth="1"/>
    <col min="15619" max="15619" width="32.25" style="53" customWidth="1"/>
    <col min="15620" max="15620" width="15.5" style="53" bestFit="1" customWidth="1"/>
    <col min="15621" max="15872" width="9" style="53"/>
    <col min="15873" max="15873" width="21.75" style="53" customWidth="1"/>
    <col min="15874" max="15874" width="49.5" style="53" customWidth="1"/>
    <col min="15875" max="15875" width="32.25" style="53" customWidth="1"/>
    <col min="15876" max="15876" width="15.5" style="53" bestFit="1" customWidth="1"/>
    <col min="15877" max="16128" width="9" style="53"/>
    <col min="16129" max="16129" width="21.75" style="53" customWidth="1"/>
    <col min="16130" max="16130" width="49.5" style="53" customWidth="1"/>
    <col min="16131" max="16131" width="32.25" style="53" customWidth="1"/>
    <col min="16132" max="16132" width="15.5" style="53" bestFit="1" customWidth="1"/>
    <col min="16133" max="16384" width="9" style="53"/>
  </cols>
  <sheetData>
    <row r="1" spans="1:13" ht="28.5" customHeight="1">
      <c r="A1" s="817" t="s">
        <v>35</v>
      </c>
      <c r="B1" s="817"/>
      <c r="C1" s="817"/>
      <c r="D1" s="817"/>
      <c r="E1" s="817"/>
      <c r="F1" s="817"/>
      <c r="G1" s="817"/>
      <c r="H1" s="817"/>
      <c r="I1" s="817"/>
      <c r="J1" s="52"/>
      <c r="K1" s="52"/>
      <c r="L1" s="52"/>
      <c r="M1" s="52"/>
    </row>
    <row r="2" spans="1:13" ht="9.75" customHeight="1">
      <c r="A2" s="54"/>
      <c r="B2" s="54"/>
      <c r="C2" s="54"/>
      <c r="D2" s="54"/>
      <c r="E2" s="54"/>
      <c r="F2" s="54"/>
      <c r="G2" s="54"/>
      <c r="H2" s="54"/>
      <c r="I2" s="54"/>
      <c r="J2" s="52"/>
      <c r="K2" s="52"/>
      <c r="L2" s="52"/>
      <c r="M2" s="52"/>
    </row>
    <row r="3" spans="1:13" ht="32.25" customHeight="1">
      <c r="A3" s="818" t="s">
        <v>49</v>
      </c>
      <c r="B3" s="818"/>
      <c r="C3" s="818"/>
      <c r="D3" s="818"/>
      <c r="E3" s="818"/>
      <c r="F3" s="818"/>
      <c r="G3" s="818"/>
      <c r="H3" s="818"/>
      <c r="I3" s="818"/>
      <c r="J3" s="52"/>
      <c r="K3" s="52"/>
      <c r="L3" s="52"/>
      <c r="M3" s="52"/>
    </row>
    <row r="4" spans="1:13" ht="9.75" customHeight="1">
      <c r="A4" s="54"/>
      <c r="B4" s="54"/>
      <c r="C4" s="54"/>
      <c r="D4" s="54"/>
      <c r="E4" s="54"/>
      <c r="F4" s="54"/>
      <c r="G4" s="54"/>
      <c r="H4" s="54"/>
      <c r="I4" s="54"/>
      <c r="J4" s="52"/>
      <c r="K4" s="52"/>
      <c r="L4" s="52"/>
      <c r="M4" s="52"/>
    </row>
    <row r="5" spans="1:13" s="56" customFormat="1" ht="24" customHeight="1">
      <c r="A5" s="55" t="s">
        <v>32</v>
      </c>
      <c r="B5" s="832" t="s">
        <v>33</v>
      </c>
      <c r="C5" s="833"/>
      <c r="D5" s="833"/>
      <c r="E5" s="833"/>
      <c r="F5" s="833"/>
      <c r="G5" s="833"/>
      <c r="H5" s="833"/>
      <c r="I5" s="834"/>
    </row>
    <row r="6" spans="1:13" s="56" customFormat="1" ht="34.5" customHeight="1">
      <c r="A6" s="57" t="s">
        <v>34</v>
      </c>
      <c r="B6" s="828" t="s">
        <v>36</v>
      </c>
      <c r="C6" s="829"/>
      <c r="D6" s="829"/>
      <c r="E6" s="829"/>
      <c r="F6" s="829"/>
      <c r="G6" s="829"/>
      <c r="H6" s="829"/>
      <c r="I6" s="830"/>
    </row>
    <row r="7" spans="1:13" s="56" customFormat="1" ht="34.5" customHeight="1">
      <c r="A7" s="57" t="s">
        <v>39</v>
      </c>
      <c r="B7" s="828" t="s">
        <v>37</v>
      </c>
      <c r="C7" s="829"/>
      <c r="D7" s="829"/>
      <c r="E7" s="829"/>
      <c r="F7" s="829"/>
      <c r="G7" s="829"/>
      <c r="H7" s="829"/>
      <c r="I7" s="830"/>
    </row>
    <row r="8" spans="1:13" s="56" customFormat="1" ht="34.5" customHeight="1">
      <c r="A8" s="57" t="s">
        <v>38</v>
      </c>
      <c r="B8" s="828" t="s">
        <v>40</v>
      </c>
      <c r="C8" s="829"/>
      <c r="D8" s="829"/>
      <c r="E8" s="829"/>
      <c r="F8" s="829"/>
      <c r="G8" s="829"/>
      <c r="H8" s="829"/>
      <c r="I8" s="830"/>
    </row>
    <row r="9" spans="1:13" s="56" customFormat="1" ht="34.5" customHeight="1">
      <c r="A9" s="57" t="s">
        <v>41</v>
      </c>
      <c r="B9" s="828" t="s">
        <v>42</v>
      </c>
      <c r="C9" s="829"/>
      <c r="D9" s="829"/>
      <c r="E9" s="829"/>
      <c r="F9" s="829"/>
      <c r="G9" s="829"/>
      <c r="H9" s="829"/>
      <c r="I9" s="830"/>
    </row>
    <row r="10" spans="1:13" s="56" customFormat="1" ht="34.5" customHeight="1">
      <c r="A10" s="57" t="s">
        <v>44</v>
      </c>
      <c r="B10" s="828" t="s">
        <v>43</v>
      </c>
      <c r="C10" s="829"/>
      <c r="D10" s="829"/>
      <c r="E10" s="829"/>
      <c r="F10" s="829"/>
      <c r="G10" s="829"/>
      <c r="H10" s="829"/>
      <c r="I10" s="830"/>
    </row>
    <row r="11" spans="1:13" s="56" customFormat="1" ht="34.5" customHeight="1">
      <c r="A11" s="57" t="s">
        <v>45</v>
      </c>
      <c r="B11" s="828" t="s">
        <v>66</v>
      </c>
      <c r="C11" s="829"/>
      <c r="D11" s="829"/>
      <c r="E11" s="829"/>
      <c r="F11" s="829"/>
      <c r="G11" s="829"/>
      <c r="H11" s="829"/>
      <c r="I11" s="830"/>
    </row>
    <row r="12" spans="1:13" s="56" customFormat="1" ht="34.5" customHeight="1">
      <c r="A12" s="57" t="s">
        <v>46</v>
      </c>
      <c r="B12" s="828" t="s">
        <v>446</v>
      </c>
      <c r="C12" s="829"/>
      <c r="D12" s="829"/>
      <c r="E12" s="829"/>
      <c r="F12" s="829"/>
      <c r="G12" s="829"/>
      <c r="H12" s="829"/>
      <c r="I12" s="830"/>
    </row>
    <row r="13" spans="1:13" s="56" customFormat="1" ht="34.5" customHeight="1">
      <c r="A13" s="57" t="s">
        <v>47</v>
      </c>
      <c r="B13" s="828" t="s">
        <v>447</v>
      </c>
      <c r="C13" s="829"/>
      <c r="D13" s="829"/>
      <c r="E13" s="829"/>
      <c r="F13" s="829"/>
      <c r="G13" s="829"/>
      <c r="H13" s="829"/>
      <c r="I13" s="830"/>
    </row>
    <row r="14" spans="1:13" s="56" customFormat="1" ht="34.5" customHeight="1">
      <c r="A14" s="57" t="s">
        <v>48</v>
      </c>
      <c r="B14" s="828" t="s">
        <v>448</v>
      </c>
      <c r="C14" s="829"/>
      <c r="D14" s="829"/>
      <c r="E14" s="829"/>
      <c r="F14" s="829"/>
      <c r="G14" s="829"/>
      <c r="H14" s="829"/>
      <c r="I14" s="830"/>
    </row>
    <row r="15" spans="1:13" s="56" customFormat="1" ht="12.75" customHeight="1">
      <c r="A15" s="58"/>
      <c r="B15" s="831"/>
      <c r="C15" s="831"/>
      <c r="D15" s="831"/>
      <c r="E15" s="831"/>
      <c r="F15" s="831"/>
      <c r="G15" s="831"/>
      <c r="H15" s="831"/>
      <c r="I15" s="831"/>
    </row>
    <row r="16" spans="1:13" s="56" customFormat="1" ht="24" customHeight="1">
      <c r="A16" s="819" t="s">
        <v>67</v>
      </c>
      <c r="B16" s="820"/>
      <c r="C16" s="820"/>
      <c r="D16" s="820"/>
      <c r="E16" s="820"/>
      <c r="F16" s="820"/>
      <c r="G16" s="820"/>
      <c r="H16" s="820"/>
      <c r="I16" s="821"/>
    </row>
    <row r="17" spans="1:13" s="56" customFormat="1" ht="34.5" customHeight="1">
      <c r="A17" s="835" t="s">
        <v>442</v>
      </c>
      <c r="B17" s="836"/>
      <c r="C17" s="836"/>
      <c r="D17" s="836"/>
      <c r="E17" s="836"/>
      <c r="F17" s="836"/>
      <c r="G17" s="836"/>
      <c r="H17" s="836"/>
      <c r="I17" s="837"/>
    </row>
    <row r="18" spans="1:13" s="56" customFormat="1" ht="34.5" customHeight="1">
      <c r="A18" s="835" t="s">
        <v>443</v>
      </c>
      <c r="B18" s="836"/>
      <c r="C18" s="836"/>
      <c r="D18" s="836"/>
      <c r="E18" s="836"/>
      <c r="F18" s="836"/>
      <c r="G18" s="836"/>
      <c r="H18" s="836"/>
      <c r="I18" s="837"/>
    </row>
    <row r="19" spans="1:13" s="56" customFormat="1" ht="34.5" customHeight="1">
      <c r="A19" s="825" t="s">
        <v>444</v>
      </c>
      <c r="B19" s="826"/>
      <c r="C19" s="826"/>
      <c r="D19" s="826"/>
      <c r="E19" s="826"/>
      <c r="F19" s="826"/>
      <c r="G19" s="826"/>
      <c r="H19" s="826"/>
      <c r="I19" s="827"/>
    </row>
    <row r="20" spans="1:13" ht="34.5" customHeight="1">
      <c r="A20" s="822" t="s">
        <v>445</v>
      </c>
      <c r="B20" s="823"/>
      <c r="C20" s="823"/>
      <c r="D20" s="823"/>
      <c r="E20" s="823"/>
      <c r="F20" s="823"/>
      <c r="G20" s="823"/>
      <c r="H20" s="823"/>
      <c r="I20" s="824"/>
      <c r="J20" s="52"/>
      <c r="K20" s="52"/>
      <c r="L20" s="52"/>
      <c r="M20" s="52"/>
    </row>
    <row r="21" spans="1:13" s="56" customFormat="1" ht="12.75" customHeight="1">
      <c r="A21" s="58"/>
      <c r="B21" s="831"/>
      <c r="C21" s="831"/>
      <c r="D21" s="831"/>
      <c r="E21" s="831"/>
      <c r="F21" s="831"/>
      <c r="G21" s="831"/>
      <c r="H21" s="831"/>
      <c r="I21" s="831"/>
    </row>
    <row r="22" spans="1:13" ht="13.5" customHeight="1">
      <c r="A22" s="52"/>
      <c r="B22" s="52"/>
      <c r="C22" s="52"/>
      <c r="D22" s="52"/>
      <c r="E22" s="52"/>
      <c r="F22" s="52"/>
      <c r="G22" s="52"/>
      <c r="H22" s="52"/>
      <c r="I22" s="52"/>
      <c r="J22" s="52"/>
      <c r="K22" s="52"/>
      <c r="L22" s="52"/>
      <c r="M22" s="52"/>
    </row>
    <row r="23" spans="1:13" ht="13.5" customHeight="1">
      <c r="A23" s="52"/>
      <c r="B23" s="52"/>
      <c r="C23" s="52"/>
      <c r="D23" s="52"/>
      <c r="E23" s="52"/>
      <c r="F23" s="52"/>
      <c r="G23" s="52"/>
      <c r="H23" s="52"/>
      <c r="I23" s="52"/>
      <c r="J23" s="52"/>
      <c r="K23" s="52"/>
      <c r="L23" s="52"/>
      <c r="M23" s="52"/>
    </row>
    <row r="24" spans="1:13" ht="13.5" customHeight="1">
      <c r="A24" s="52"/>
      <c r="B24" s="52"/>
      <c r="C24" s="52"/>
      <c r="D24" s="52"/>
      <c r="E24" s="52"/>
      <c r="F24" s="52"/>
      <c r="G24" s="52"/>
      <c r="H24" s="52"/>
      <c r="I24" s="52"/>
      <c r="J24" s="52"/>
      <c r="K24" s="52"/>
      <c r="L24" s="52"/>
      <c r="M24" s="52"/>
    </row>
    <row r="25" spans="1:13" ht="13.5" customHeight="1">
      <c r="A25" s="52"/>
      <c r="B25" s="52"/>
      <c r="C25" s="52"/>
      <c r="D25" s="52"/>
      <c r="E25" s="52"/>
      <c r="F25" s="52"/>
      <c r="G25" s="52"/>
      <c r="H25" s="52"/>
      <c r="I25" s="52"/>
      <c r="J25" s="52"/>
      <c r="K25" s="52"/>
      <c r="L25" s="52"/>
      <c r="M25" s="52"/>
    </row>
    <row r="26" spans="1:13" ht="13.5" customHeight="1">
      <c r="A26" s="52"/>
      <c r="B26" s="52"/>
      <c r="C26" s="52"/>
      <c r="D26" s="52"/>
      <c r="E26" s="52"/>
      <c r="F26" s="52"/>
      <c r="G26" s="52"/>
      <c r="H26" s="52"/>
      <c r="I26" s="52"/>
      <c r="J26" s="52"/>
      <c r="K26" s="52"/>
      <c r="L26" s="52"/>
      <c r="M26" s="52"/>
    </row>
    <row r="27" spans="1:13" ht="13.5" customHeight="1">
      <c r="A27" s="52"/>
      <c r="B27" s="52"/>
      <c r="C27" s="52"/>
      <c r="D27" s="52"/>
      <c r="E27" s="52"/>
      <c r="F27" s="52"/>
      <c r="G27" s="52"/>
      <c r="H27" s="52"/>
      <c r="I27" s="52"/>
      <c r="J27" s="52"/>
      <c r="K27" s="52"/>
      <c r="L27" s="52"/>
      <c r="M27" s="52"/>
    </row>
    <row r="28" spans="1:13" ht="13.5" customHeight="1">
      <c r="A28" s="52"/>
      <c r="B28" s="52"/>
      <c r="C28" s="52"/>
      <c r="D28" s="52"/>
      <c r="E28" s="52"/>
      <c r="F28" s="52"/>
      <c r="G28" s="52"/>
      <c r="H28" s="52"/>
      <c r="I28" s="52"/>
      <c r="J28" s="52"/>
      <c r="K28" s="52"/>
      <c r="L28" s="52"/>
      <c r="M28" s="52"/>
    </row>
    <row r="29" spans="1:13" ht="13.5" customHeight="1">
      <c r="A29" s="52"/>
      <c r="B29" s="52"/>
      <c r="C29" s="52"/>
      <c r="D29" s="52"/>
      <c r="E29" s="52"/>
      <c r="F29" s="52"/>
      <c r="G29" s="52"/>
      <c r="H29" s="52"/>
      <c r="I29" s="52"/>
      <c r="J29" s="52"/>
      <c r="K29" s="52"/>
      <c r="L29" s="52"/>
      <c r="M29" s="52"/>
    </row>
    <row r="30" spans="1:13" ht="13.5" customHeight="1">
      <c r="A30" s="52"/>
      <c r="B30" s="52"/>
      <c r="C30" s="52"/>
      <c r="D30" s="52"/>
      <c r="E30" s="52"/>
      <c r="F30" s="52"/>
      <c r="G30" s="52"/>
      <c r="H30" s="52"/>
      <c r="I30" s="52"/>
      <c r="J30" s="52"/>
      <c r="K30" s="52"/>
      <c r="L30" s="52"/>
      <c r="M30" s="52"/>
    </row>
    <row r="31" spans="1:13" ht="13.5" customHeight="1">
      <c r="A31" s="52"/>
      <c r="B31" s="52"/>
      <c r="C31" s="52"/>
      <c r="D31" s="52"/>
      <c r="E31" s="52"/>
      <c r="F31" s="52"/>
      <c r="G31" s="52"/>
      <c r="H31" s="52"/>
      <c r="I31" s="52"/>
      <c r="J31" s="52"/>
      <c r="K31" s="52"/>
      <c r="L31" s="52"/>
      <c r="M31" s="52"/>
    </row>
    <row r="32" spans="1:13" ht="13.5" customHeight="1">
      <c r="A32" s="52"/>
      <c r="B32" s="52"/>
      <c r="C32" s="52"/>
      <c r="D32" s="52"/>
      <c r="E32" s="52"/>
      <c r="F32" s="52"/>
      <c r="G32" s="52"/>
      <c r="H32" s="52"/>
      <c r="I32" s="52"/>
      <c r="J32" s="52"/>
      <c r="K32" s="52"/>
      <c r="L32" s="52"/>
      <c r="M32" s="52"/>
    </row>
    <row r="33" spans="1:13" ht="13.5" customHeight="1">
      <c r="A33" s="52"/>
      <c r="B33" s="52"/>
      <c r="C33" s="52"/>
      <c r="D33" s="52"/>
      <c r="E33" s="52"/>
      <c r="F33" s="52"/>
      <c r="G33" s="52"/>
      <c r="H33" s="52"/>
      <c r="I33" s="52"/>
      <c r="J33" s="52"/>
      <c r="K33" s="52"/>
      <c r="L33" s="52"/>
      <c r="M33" s="52"/>
    </row>
  </sheetData>
  <mergeCells count="19">
    <mergeCell ref="B21:I21"/>
    <mergeCell ref="A18:I18"/>
    <mergeCell ref="A17:I17"/>
    <mergeCell ref="A1:I1"/>
    <mergeCell ref="A3:I3"/>
    <mergeCell ref="A16:I16"/>
    <mergeCell ref="A20:I20"/>
    <mergeCell ref="A19:I19"/>
    <mergeCell ref="B7:I7"/>
    <mergeCell ref="B6:I6"/>
    <mergeCell ref="B8:I8"/>
    <mergeCell ref="B9:I9"/>
    <mergeCell ref="B10:I10"/>
    <mergeCell ref="B11:I11"/>
    <mergeCell ref="B12:I12"/>
    <mergeCell ref="B13:I13"/>
    <mergeCell ref="B14:I14"/>
    <mergeCell ref="B15:I15"/>
    <mergeCell ref="B5:I5"/>
  </mergeCells>
  <phoneticPr fontId="1"/>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8"/>
  <sheetViews>
    <sheetView view="pageBreakPreview" zoomScaleNormal="80" zoomScaleSheetLayoutView="100" workbookViewId="0">
      <selection activeCell="N86" sqref="N86:P86"/>
    </sheetView>
  </sheetViews>
  <sheetFormatPr defaultRowHeight="12.75"/>
  <cols>
    <col min="1" max="11" width="5.375" style="1" customWidth="1"/>
    <col min="12" max="13" width="5.375" style="206" customWidth="1"/>
    <col min="14" max="16" width="5.375" style="207" customWidth="1"/>
    <col min="17" max="19" width="3.625" style="8" customWidth="1"/>
    <col min="20" max="26" width="6.5" style="1" customWidth="1"/>
    <col min="27" max="30" width="5.625" style="1" customWidth="1"/>
    <col min="31" max="16384" width="9" style="1"/>
  </cols>
  <sheetData>
    <row r="1" spans="1:19" ht="18.75" customHeight="1">
      <c r="A1" s="960" t="s">
        <v>27</v>
      </c>
      <c r="B1" s="960"/>
      <c r="C1" s="960"/>
      <c r="D1" s="960"/>
      <c r="E1" s="960"/>
      <c r="F1" s="960"/>
      <c r="G1" s="960"/>
      <c r="H1" s="960"/>
      <c r="I1" s="960"/>
      <c r="J1" s="960"/>
      <c r="K1" s="960"/>
      <c r="L1" s="960"/>
      <c r="M1" s="960"/>
      <c r="N1" s="960"/>
      <c r="O1" s="960"/>
      <c r="P1" s="960"/>
      <c r="Q1" s="960"/>
      <c r="R1" s="960"/>
      <c r="S1" s="960"/>
    </row>
    <row r="2" spans="1:19" ht="7.5" customHeight="1">
      <c r="A2" s="961"/>
      <c r="B2" s="961"/>
      <c r="C2" s="961"/>
      <c r="D2" s="961"/>
      <c r="E2" s="961"/>
      <c r="F2" s="961"/>
      <c r="G2" s="961"/>
      <c r="H2" s="961"/>
      <c r="I2" s="961"/>
      <c r="J2" s="961"/>
      <c r="K2" s="961"/>
      <c r="L2" s="961"/>
      <c r="M2" s="961"/>
      <c r="N2" s="961"/>
      <c r="O2" s="961"/>
      <c r="P2" s="961"/>
      <c r="Q2" s="961"/>
      <c r="R2" s="961"/>
      <c r="S2" s="961"/>
    </row>
    <row r="3" spans="1:19" ht="16.5" customHeight="1">
      <c r="A3" s="962" t="s">
        <v>6</v>
      </c>
      <c r="B3" s="964"/>
      <c r="C3" s="962" t="s">
        <v>5</v>
      </c>
      <c r="D3" s="963"/>
      <c r="E3" s="963"/>
      <c r="F3" s="963"/>
      <c r="G3" s="963"/>
      <c r="H3" s="963"/>
      <c r="I3" s="963"/>
      <c r="J3" s="963"/>
      <c r="K3" s="964"/>
      <c r="L3" s="968" t="s">
        <v>7</v>
      </c>
      <c r="M3" s="968"/>
      <c r="N3" s="969" t="s">
        <v>3</v>
      </c>
      <c r="O3" s="969"/>
      <c r="P3" s="969"/>
      <c r="Q3" s="968" t="s">
        <v>0</v>
      </c>
      <c r="R3" s="968"/>
      <c r="S3" s="968"/>
    </row>
    <row r="4" spans="1:19" ht="24" customHeight="1">
      <c r="A4" s="965"/>
      <c r="B4" s="967"/>
      <c r="C4" s="965"/>
      <c r="D4" s="966"/>
      <c r="E4" s="966"/>
      <c r="F4" s="966"/>
      <c r="G4" s="966"/>
      <c r="H4" s="966"/>
      <c r="I4" s="966"/>
      <c r="J4" s="966"/>
      <c r="K4" s="967"/>
      <c r="L4" s="968"/>
      <c r="M4" s="968"/>
      <c r="N4" s="969"/>
      <c r="O4" s="969"/>
      <c r="P4" s="969"/>
      <c r="Q4" s="43" t="s">
        <v>1</v>
      </c>
      <c r="R4" s="43" t="s">
        <v>2</v>
      </c>
      <c r="S4" s="44" t="s">
        <v>8</v>
      </c>
    </row>
    <row r="5" spans="1:19" ht="24.75" customHeight="1">
      <c r="A5" s="974" t="s">
        <v>949</v>
      </c>
      <c r="B5" s="975"/>
      <c r="C5" s="975"/>
      <c r="D5" s="975"/>
      <c r="E5" s="975"/>
      <c r="F5" s="975"/>
      <c r="G5" s="975"/>
      <c r="H5" s="975"/>
      <c r="I5" s="975"/>
      <c r="J5" s="975"/>
      <c r="K5" s="975"/>
      <c r="L5" s="975"/>
      <c r="M5" s="975"/>
      <c r="N5" s="975"/>
      <c r="O5" s="975"/>
      <c r="P5" s="975"/>
      <c r="Q5" s="975"/>
      <c r="R5" s="975"/>
      <c r="S5" s="976"/>
    </row>
    <row r="6" spans="1:19" ht="143.25" customHeight="1">
      <c r="A6" s="957" t="s">
        <v>449</v>
      </c>
      <c r="B6" s="977"/>
      <c r="C6" s="854" t="s">
        <v>455</v>
      </c>
      <c r="D6" s="855"/>
      <c r="E6" s="855"/>
      <c r="F6" s="855"/>
      <c r="G6" s="855"/>
      <c r="H6" s="855"/>
      <c r="I6" s="855"/>
      <c r="J6" s="855"/>
      <c r="K6" s="856"/>
      <c r="L6" s="881" t="s">
        <v>91</v>
      </c>
      <c r="M6" s="882"/>
      <c r="N6" s="881" t="s">
        <v>93</v>
      </c>
      <c r="O6" s="896"/>
      <c r="P6" s="882"/>
      <c r="Q6" s="2" t="s">
        <v>4</v>
      </c>
      <c r="R6" s="2" t="s">
        <v>4</v>
      </c>
      <c r="S6" s="2" t="s">
        <v>4</v>
      </c>
    </row>
    <row r="7" spans="1:19" ht="75.75" customHeight="1">
      <c r="A7" s="978"/>
      <c r="B7" s="979"/>
      <c r="C7" s="861" t="s">
        <v>451</v>
      </c>
      <c r="D7" s="920"/>
      <c r="E7" s="920"/>
      <c r="F7" s="920"/>
      <c r="G7" s="920"/>
      <c r="H7" s="920"/>
      <c r="I7" s="920"/>
      <c r="J7" s="920"/>
      <c r="K7" s="862"/>
      <c r="L7" s="893" t="s">
        <v>514</v>
      </c>
      <c r="M7" s="895"/>
      <c r="N7" s="893"/>
      <c r="O7" s="894"/>
      <c r="P7" s="895"/>
      <c r="Q7" s="4" t="s">
        <v>4</v>
      </c>
      <c r="R7" s="4" t="s">
        <v>4</v>
      </c>
      <c r="S7" s="4" t="s">
        <v>4</v>
      </c>
    </row>
    <row r="8" spans="1:19" ht="108" customHeight="1">
      <c r="A8" s="978"/>
      <c r="B8" s="979"/>
      <c r="C8" s="970" t="s">
        <v>452</v>
      </c>
      <c r="D8" s="971"/>
      <c r="E8" s="971"/>
      <c r="F8" s="971"/>
      <c r="G8" s="971"/>
      <c r="H8" s="971"/>
      <c r="I8" s="971"/>
      <c r="J8" s="971"/>
      <c r="K8" s="972"/>
      <c r="L8" s="874" t="s">
        <v>94</v>
      </c>
      <c r="M8" s="875"/>
      <c r="N8" s="906" t="s">
        <v>95</v>
      </c>
      <c r="O8" s="907"/>
      <c r="P8" s="908"/>
      <c r="Q8" s="61" t="s">
        <v>4</v>
      </c>
      <c r="R8" s="61" t="s">
        <v>4</v>
      </c>
      <c r="S8" s="61" t="s">
        <v>4</v>
      </c>
    </row>
    <row r="9" spans="1:19" ht="111" customHeight="1">
      <c r="A9" s="913" t="s">
        <v>450</v>
      </c>
      <c r="B9" s="980"/>
      <c r="C9" s="913" t="s">
        <v>776</v>
      </c>
      <c r="D9" s="924"/>
      <c r="E9" s="924"/>
      <c r="F9" s="924"/>
      <c r="G9" s="924"/>
      <c r="H9" s="924"/>
      <c r="I9" s="924"/>
      <c r="J9" s="924"/>
      <c r="K9" s="914"/>
      <c r="L9" s="886" t="s">
        <v>96</v>
      </c>
      <c r="M9" s="888"/>
      <c r="N9" s="898" t="s">
        <v>92</v>
      </c>
      <c r="O9" s="899"/>
      <c r="P9" s="900"/>
      <c r="Q9" s="9" t="s">
        <v>4</v>
      </c>
      <c r="R9" s="9" t="s">
        <v>4</v>
      </c>
      <c r="S9" s="9" t="s">
        <v>4</v>
      </c>
    </row>
    <row r="10" spans="1:19" ht="24.75" customHeight="1">
      <c r="A10" s="948" t="s">
        <v>950</v>
      </c>
      <c r="B10" s="949"/>
      <c r="C10" s="949"/>
      <c r="D10" s="949"/>
      <c r="E10" s="949"/>
      <c r="F10" s="949"/>
      <c r="G10" s="949"/>
      <c r="H10" s="949"/>
      <c r="I10" s="949"/>
      <c r="J10" s="949"/>
      <c r="K10" s="949"/>
      <c r="L10" s="949"/>
      <c r="M10" s="949"/>
      <c r="N10" s="949"/>
      <c r="O10" s="949"/>
      <c r="P10" s="949"/>
      <c r="Q10" s="949"/>
      <c r="R10" s="949"/>
      <c r="S10" s="950"/>
    </row>
    <row r="11" spans="1:19" ht="125.25" customHeight="1">
      <c r="A11" s="913" t="s">
        <v>97</v>
      </c>
      <c r="B11" s="914"/>
      <c r="C11" s="915" t="s">
        <v>453</v>
      </c>
      <c r="D11" s="916"/>
      <c r="E11" s="916"/>
      <c r="F11" s="916"/>
      <c r="G11" s="916"/>
      <c r="H11" s="916"/>
      <c r="I11" s="916"/>
      <c r="J11" s="916"/>
      <c r="K11" s="917"/>
      <c r="L11" s="898" t="s">
        <v>98</v>
      </c>
      <c r="M11" s="900"/>
      <c r="N11" s="898" t="s">
        <v>515</v>
      </c>
      <c r="O11" s="899"/>
      <c r="P11" s="900"/>
      <c r="Q11" s="9" t="s">
        <v>4</v>
      </c>
      <c r="R11" s="9" t="s">
        <v>4</v>
      </c>
      <c r="S11" s="9" t="s">
        <v>4</v>
      </c>
    </row>
    <row r="12" spans="1:19" ht="183" customHeight="1">
      <c r="A12" s="913" t="s">
        <v>99</v>
      </c>
      <c r="B12" s="914"/>
      <c r="C12" s="915" t="s">
        <v>456</v>
      </c>
      <c r="D12" s="916"/>
      <c r="E12" s="916"/>
      <c r="F12" s="916"/>
      <c r="G12" s="916"/>
      <c r="H12" s="916"/>
      <c r="I12" s="916"/>
      <c r="J12" s="916"/>
      <c r="K12" s="917"/>
      <c r="L12" s="898" t="s">
        <v>454</v>
      </c>
      <c r="M12" s="900"/>
      <c r="N12" s="898" t="s">
        <v>515</v>
      </c>
      <c r="O12" s="899"/>
      <c r="P12" s="900"/>
      <c r="Q12" s="9" t="s">
        <v>4</v>
      </c>
      <c r="R12" s="9" t="s">
        <v>4</v>
      </c>
      <c r="S12" s="9" t="s">
        <v>4</v>
      </c>
    </row>
    <row r="13" spans="1:19" ht="117" customHeight="1">
      <c r="A13" s="913" t="s">
        <v>100</v>
      </c>
      <c r="B13" s="973"/>
      <c r="C13" s="915" t="s">
        <v>457</v>
      </c>
      <c r="D13" s="916"/>
      <c r="E13" s="916"/>
      <c r="F13" s="916"/>
      <c r="G13" s="916"/>
      <c r="H13" s="916"/>
      <c r="I13" s="916"/>
      <c r="J13" s="916"/>
      <c r="K13" s="917"/>
      <c r="L13" s="898" t="s">
        <v>101</v>
      </c>
      <c r="M13" s="900"/>
      <c r="N13" s="898" t="s">
        <v>515</v>
      </c>
      <c r="O13" s="899"/>
      <c r="P13" s="900"/>
      <c r="Q13" s="9" t="s">
        <v>4</v>
      </c>
      <c r="R13" s="9" t="s">
        <v>4</v>
      </c>
      <c r="S13" s="9" t="s">
        <v>4</v>
      </c>
    </row>
    <row r="14" spans="1:19" ht="114.75" customHeight="1">
      <c r="A14" s="913" t="s">
        <v>102</v>
      </c>
      <c r="B14" s="914"/>
      <c r="C14" s="915" t="s">
        <v>944</v>
      </c>
      <c r="D14" s="916"/>
      <c r="E14" s="916"/>
      <c r="F14" s="916"/>
      <c r="G14" s="916"/>
      <c r="H14" s="916"/>
      <c r="I14" s="916"/>
      <c r="J14" s="916"/>
      <c r="K14" s="917"/>
      <c r="L14" s="898" t="s">
        <v>107</v>
      </c>
      <c r="M14" s="900"/>
      <c r="N14" s="898" t="s">
        <v>515</v>
      </c>
      <c r="O14" s="899"/>
      <c r="P14" s="900"/>
      <c r="Q14" s="9" t="s">
        <v>4</v>
      </c>
      <c r="R14" s="9" t="s">
        <v>4</v>
      </c>
      <c r="S14" s="9" t="s">
        <v>4</v>
      </c>
    </row>
    <row r="15" spans="1:19" ht="69" customHeight="1">
      <c r="A15" s="913" t="s">
        <v>103</v>
      </c>
      <c r="B15" s="914"/>
      <c r="C15" s="915" t="s">
        <v>945</v>
      </c>
      <c r="D15" s="916"/>
      <c r="E15" s="916"/>
      <c r="F15" s="916"/>
      <c r="G15" s="916"/>
      <c r="H15" s="916"/>
      <c r="I15" s="916"/>
      <c r="J15" s="916"/>
      <c r="K15" s="917"/>
      <c r="L15" s="898" t="s">
        <v>104</v>
      </c>
      <c r="M15" s="900"/>
      <c r="N15" s="898" t="s">
        <v>516</v>
      </c>
      <c r="O15" s="899"/>
      <c r="P15" s="900"/>
      <c r="Q15" s="9" t="s">
        <v>4</v>
      </c>
      <c r="R15" s="9" t="s">
        <v>4</v>
      </c>
      <c r="S15" s="9" t="s">
        <v>4</v>
      </c>
    </row>
    <row r="16" spans="1:19" ht="92.25" customHeight="1">
      <c r="A16" s="913" t="s">
        <v>105</v>
      </c>
      <c r="B16" s="914"/>
      <c r="C16" s="915" t="s">
        <v>946</v>
      </c>
      <c r="D16" s="916"/>
      <c r="E16" s="916"/>
      <c r="F16" s="916"/>
      <c r="G16" s="916"/>
      <c r="H16" s="916"/>
      <c r="I16" s="916"/>
      <c r="J16" s="916"/>
      <c r="K16" s="917"/>
      <c r="L16" s="898" t="s">
        <v>106</v>
      </c>
      <c r="M16" s="900"/>
      <c r="N16" s="898" t="s">
        <v>517</v>
      </c>
      <c r="O16" s="899"/>
      <c r="P16" s="900"/>
      <c r="Q16" s="9" t="s">
        <v>4</v>
      </c>
      <c r="R16" s="9" t="s">
        <v>4</v>
      </c>
      <c r="S16" s="9" t="s">
        <v>4</v>
      </c>
    </row>
    <row r="17" spans="1:19" ht="63" customHeight="1">
      <c r="A17" s="913" t="s">
        <v>108</v>
      </c>
      <c r="B17" s="914"/>
      <c r="C17" s="915" t="s">
        <v>947</v>
      </c>
      <c r="D17" s="916"/>
      <c r="E17" s="916"/>
      <c r="F17" s="916"/>
      <c r="G17" s="916"/>
      <c r="H17" s="916"/>
      <c r="I17" s="916"/>
      <c r="J17" s="916"/>
      <c r="K17" s="917"/>
      <c r="L17" s="918" t="s">
        <v>109</v>
      </c>
      <c r="M17" s="919"/>
      <c r="N17" s="898" t="s">
        <v>517</v>
      </c>
      <c r="O17" s="899"/>
      <c r="P17" s="900"/>
      <c r="Q17" s="9" t="s">
        <v>4</v>
      </c>
      <c r="R17" s="9" t="s">
        <v>4</v>
      </c>
      <c r="S17" s="9" t="s">
        <v>4</v>
      </c>
    </row>
    <row r="18" spans="1:19" ht="105" customHeight="1">
      <c r="A18" s="859" t="s">
        <v>110</v>
      </c>
      <c r="B18" s="865"/>
      <c r="C18" s="854" t="s">
        <v>840</v>
      </c>
      <c r="D18" s="855"/>
      <c r="E18" s="855"/>
      <c r="F18" s="855"/>
      <c r="G18" s="855"/>
      <c r="H18" s="855"/>
      <c r="I18" s="855"/>
      <c r="J18" s="855"/>
      <c r="K18" s="856"/>
      <c r="L18" s="857" t="s">
        <v>841</v>
      </c>
      <c r="M18" s="858"/>
      <c r="N18" s="881" t="s">
        <v>518</v>
      </c>
      <c r="O18" s="896"/>
      <c r="P18" s="882"/>
      <c r="Q18" s="2" t="s">
        <v>4</v>
      </c>
      <c r="R18" s="2" t="s">
        <v>4</v>
      </c>
      <c r="S18" s="2" t="s">
        <v>4</v>
      </c>
    </row>
    <row r="19" spans="1:19" ht="81" customHeight="1">
      <c r="A19" s="863"/>
      <c r="B19" s="873"/>
      <c r="C19" s="866" t="s">
        <v>842</v>
      </c>
      <c r="D19" s="867"/>
      <c r="E19" s="867"/>
      <c r="F19" s="867"/>
      <c r="G19" s="867"/>
      <c r="H19" s="867"/>
      <c r="I19" s="867"/>
      <c r="J19" s="867"/>
      <c r="K19" s="868"/>
      <c r="L19" s="869" t="s">
        <v>843</v>
      </c>
      <c r="M19" s="870"/>
      <c r="N19" s="874" t="s">
        <v>519</v>
      </c>
      <c r="O19" s="897"/>
      <c r="P19" s="875"/>
      <c r="Q19" s="5" t="s">
        <v>4</v>
      </c>
      <c r="R19" s="5" t="s">
        <v>4</v>
      </c>
      <c r="S19" s="5" t="s">
        <v>4</v>
      </c>
    </row>
    <row r="20" spans="1:19" ht="100.5" customHeight="1">
      <c r="A20" s="953" t="s">
        <v>222</v>
      </c>
      <c r="B20" s="954"/>
      <c r="C20" s="957" t="s">
        <v>844</v>
      </c>
      <c r="D20" s="958"/>
      <c r="E20" s="958"/>
      <c r="F20" s="958"/>
      <c r="G20" s="958"/>
      <c r="H20" s="958"/>
      <c r="I20" s="958"/>
      <c r="J20" s="958"/>
      <c r="K20" s="959"/>
      <c r="L20" s="929" t="s">
        <v>845</v>
      </c>
      <c r="M20" s="931"/>
      <c r="N20" s="883" t="s">
        <v>221</v>
      </c>
      <c r="O20" s="884"/>
      <c r="P20" s="885"/>
      <c r="Q20" s="60" t="s">
        <v>4</v>
      </c>
      <c r="R20" s="60" t="s">
        <v>4</v>
      </c>
      <c r="S20" s="60" t="s">
        <v>4</v>
      </c>
    </row>
    <row r="21" spans="1:19" ht="88.5" customHeight="1">
      <c r="A21" s="955"/>
      <c r="B21" s="956"/>
      <c r="C21" s="866" t="s">
        <v>846</v>
      </c>
      <c r="D21" s="867"/>
      <c r="E21" s="867"/>
      <c r="F21" s="867"/>
      <c r="G21" s="867"/>
      <c r="H21" s="867"/>
      <c r="I21" s="867"/>
      <c r="J21" s="867"/>
      <c r="K21" s="868"/>
      <c r="L21" s="869" t="s">
        <v>847</v>
      </c>
      <c r="M21" s="870"/>
      <c r="N21" s="886"/>
      <c r="O21" s="887"/>
      <c r="P21" s="888"/>
      <c r="Q21" s="5" t="s">
        <v>4</v>
      </c>
      <c r="R21" s="5" t="s">
        <v>4</v>
      </c>
      <c r="S21" s="5" t="s">
        <v>4</v>
      </c>
    </row>
    <row r="22" spans="1:19" ht="24.75" customHeight="1">
      <c r="A22" s="948" t="s">
        <v>951</v>
      </c>
      <c r="B22" s="949"/>
      <c r="C22" s="949"/>
      <c r="D22" s="949"/>
      <c r="E22" s="949"/>
      <c r="F22" s="949"/>
      <c r="G22" s="949"/>
      <c r="H22" s="949"/>
      <c r="I22" s="949"/>
      <c r="J22" s="949"/>
      <c r="K22" s="949"/>
      <c r="L22" s="949"/>
      <c r="M22" s="949"/>
      <c r="N22" s="949"/>
      <c r="O22" s="949"/>
      <c r="P22" s="949"/>
      <c r="Q22" s="949"/>
      <c r="R22" s="949"/>
      <c r="S22" s="950"/>
    </row>
    <row r="23" spans="1:19" ht="87" customHeight="1">
      <c r="A23" s="859" t="s">
        <v>438</v>
      </c>
      <c r="B23" s="860"/>
      <c r="C23" s="854" t="s">
        <v>848</v>
      </c>
      <c r="D23" s="855"/>
      <c r="E23" s="855"/>
      <c r="F23" s="855"/>
      <c r="G23" s="855"/>
      <c r="H23" s="855"/>
      <c r="I23" s="855"/>
      <c r="J23" s="855"/>
      <c r="K23" s="856"/>
      <c r="L23" s="857" t="s">
        <v>112</v>
      </c>
      <c r="M23" s="858"/>
      <c r="N23" s="881" t="s">
        <v>113</v>
      </c>
      <c r="O23" s="896"/>
      <c r="P23" s="882"/>
      <c r="Q23" s="2" t="s">
        <v>4</v>
      </c>
      <c r="R23" s="2" t="s">
        <v>4</v>
      </c>
      <c r="S23" s="2" t="s">
        <v>4</v>
      </c>
    </row>
    <row r="24" spans="1:19" ht="87" customHeight="1">
      <c r="A24" s="861"/>
      <c r="B24" s="862"/>
      <c r="C24" s="871" t="s">
        <v>849</v>
      </c>
      <c r="D24" s="892"/>
      <c r="E24" s="892"/>
      <c r="F24" s="892"/>
      <c r="G24" s="892"/>
      <c r="H24" s="892"/>
      <c r="I24" s="892"/>
      <c r="J24" s="892"/>
      <c r="K24" s="872"/>
      <c r="L24" s="909" t="s">
        <v>114</v>
      </c>
      <c r="M24" s="910"/>
      <c r="N24" s="893" t="s">
        <v>122</v>
      </c>
      <c r="O24" s="894"/>
      <c r="P24" s="895"/>
      <c r="Q24" s="4" t="s">
        <v>4</v>
      </c>
      <c r="R24" s="4" t="s">
        <v>4</v>
      </c>
      <c r="S24" s="4" t="s">
        <v>4</v>
      </c>
    </row>
    <row r="25" spans="1:19" ht="87" customHeight="1">
      <c r="A25" s="861"/>
      <c r="B25" s="862"/>
      <c r="C25" s="871" t="s">
        <v>850</v>
      </c>
      <c r="D25" s="892"/>
      <c r="E25" s="892"/>
      <c r="F25" s="892"/>
      <c r="G25" s="892"/>
      <c r="H25" s="892"/>
      <c r="I25" s="892"/>
      <c r="J25" s="892"/>
      <c r="K25" s="872"/>
      <c r="L25" s="909" t="s">
        <v>115</v>
      </c>
      <c r="M25" s="910"/>
      <c r="N25" s="893" t="s">
        <v>123</v>
      </c>
      <c r="O25" s="894"/>
      <c r="P25" s="895"/>
      <c r="Q25" s="4" t="s">
        <v>4</v>
      </c>
      <c r="R25" s="4" t="s">
        <v>4</v>
      </c>
      <c r="S25" s="4" t="s">
        <v>4</v>
      </c>
    </row>
    <row r="26" spans="1:19" ht="87" customHeight="1">
      <c r="A26" s="861"/>
      <c r="B26" s="862"/>
      <c r="C26" s="871" t="s">
        <v>851</v>
      </c>
      <c r="D26" s="892"/>
      <c r="E26" s="892"/>
      <c r="F26" s="892"/>
      <c r="G26" s="892"/>
      <c r="H26" s="892"/>
      <c r="I26" s="892"/>
      <c r="J26" s="892"/>
      <c r="K26" s="872"/>
      <c r="L26" s="909" t="s">
        <v>116</v>
      </c>
      <c r="M26" s="910"/>
      <c r="N26" s="906" t="s">
        <v>122</v>
      </c>
      <c r="O26" s="907"/>
      <c r="P26" s="908"/>
      <c r="Q26" s="4" t="s">
        <v>4</v>
      </c>
      <c r="R26" s="4" t="s">
        <v>4</v>
      </c>
      <c r="S26" s="4" t="s">
        <v>4</v>
      </c>
    </row>
    <row r="27" spans="1:19" ht="87" customHeight="1">
      <c r="A27" s="861"/>
      <c r="B27" s="862"/>
      <c r="C27" s="871" t="s">
        <v>852</v>
      </c>
      <c r="D27" s="892"/>
      <c r="E27" s="892"/>
      <c r="F27" s="892"/>
      <c r="G27" s="892"/>
      <c r="H27" s="892"/>
      <c r="I27" s="892"/>
      <c r="J27" s="892"/>
      <c r="K27" s="872"/>
      <c r="L27" s="893" t="s">
        <v>117</v>
      </c>
      <c r="M27" s="895"/>
      <c r="N27" s="921"/>
      <c r="O27" s="922"/>
      <c r="P27" s="923"/>
      <c r="Q27" s="4" t="s">
        <v>4</v>
      </c>
      <c r="R27" s="4" t="s">
        <v>4</v>
      </c>
      <c r="S27" s="4" t="s">
        <v>4</v>
      </c>
    </row>
    <row r="28" spans="1:19" ht="87" customHeight="1">
      <c r="A28" s="861"/>
      <c r="B28" s="862"/>
      <c r="C28" s="871" t="s">
        <v>853</v>
      </c>
      <c r="D28" s="892"/>
      <c r="E28" s="892"/>
      <c r="F28" s="892"/>
      <c r="G28" s="892"/>
      <c r="H28" s="892"/>
      <c r="I28" s="892"/>
      <c r="J28" s="892"/>
      <c r="K28" s="872"/>
      <c r="L28" s="893" t="s">
        <v>118</v>
      </c>
      <c r="M28" s="895"/>
      <c r="N28" s="925"/>
      <c r="O28" s="926"/>
      <c r="P28" s="927"/>
      <c r="Q28" s="4" t="s">
        <v>4</v>
      </c>
      <c r="R28" s="4" t="s">
        <v>4</v>
      </c>
      <c r="S28" s="4" t="s">
        <v>4</v>
      </c>
    </row>
    <row r="29" spans="1:19" ht="87" customHeight="1">
      <c r="A29" s="861"/>
      <c r="B29" s="862"/>
      <c r="C29" s="871" t="s">
        <v>458</v>
      </c>
      <c r="D29" s="892"/>
      <c r="E29" s="892"/>
      <c r="F29" s="892"/>
      <c r="G29" s="892"/>
      <c r="H29" s="892"/>
      <c r="I29" s="892"/>
      <c r="J29" s="892"/>
      <c r="K29" s="872"/>
      <c r="L29" s="893" t="s">
        <v>119</v>
      </c>
      <c r="M29" s="895"/>
      <c r="N29" s="893" t="s">
        <v>124</v>
      </c>
      <c r="O29" s="894"/>
      <c r="P29" s="895"/>
      <c r="Q29" s="4" t="s">
        <v>4</v>
      </c>
      <c r="R29" s="4" t="s">
        <v>4</v>
      </c>
      <c r="S29" s="4" t="s">
        <v>4</v>
      </c>
    </row>
    <row r="30" spans="1:19" ht="87" customHeight="1">
      <c r="A30" s="861"/>
      <c r="B30" s="862"/>
      <c r="C30" s="871" t="s">
        <v>854</v>
      </c>
      <c r="D30" s="892"/>
      <c r="E30" s="892"/>
      <c r="F30" s="892"/>
      <c r="G30" s="892"/>
      <c r="H30" s="892"/>
      <c r="I30" s="892"/>
      <c r="J30" s="892"/>
      <c r="K30" s="872"/>
      <c r="L30" s="893" t="s">
        <v>120</v>
      </c>
      <c r="M30" s="895"/>
      <c r="N30" s="893" t="s">
        <v>122</v>
      </c>
      <c r="O30" s="894"/>
      <c r="P30" s="895"/>
      <c r="Q30" s="4" t="s">
        <v>4</v>
      </c>
      <c r="R30" s="4" t="s">
        <v>4</v>
      </c>
      <c r="S30" s="4" t="s">
        <v>4</v>
      </c>
    </row>
    <row r="31" spans="1:19" ht="105" customHeight="1">
      <c r="A31" s="863"/>
      <c r="B31" s="864"/>
      <c r="C31" s="866" t="s">
        <v>948</v>
      </c>
      <c r="D31" s="867"/>
      <c r="E31" s="867"/>
      <c r="F31" s="867"/>
      <c r="G31" s="867"/>
      <c r="H31" s="867"/>
      <c r="I31" s="867"/>
      <c r="J31" s="867"/>
      <c r="K31" s="868"/>
      <c r="L31" s="874" t="s">
        <v>121</v>
      </c>
      <c r="M31" s="875"/>
      <c r="N31" s="874" t="s">
        <v>124</v>
      </c>
      <c r="O31" s="897"/>
      <c r="P31" s="875"/>
      <c r="Q31" s="5" t="s">
        <v>4</v>
      </c>
      <c r="R31" s="5" t="s">
        <v>4</v>
      </c>
      <c r="S31" s="5" t="s">
        <v>4</v>
      </c>
    </row>
    <row r="32" spans="1:19" ht="24.75" customHeight="1">
      <c r="A32" s="889" t="s">
        <v>111</v>
      </c>
      <c r="B32" s="951"/>
      <c r="C32" s="951"/>
      <c r="D32" s="951"/>
      <c r="E32" s="951"/>
      <c r="F32" s="951"/>
      <c r="G32" s="951"/>
      <c r="H32" s="951"/>
      <c r="I32" s="951"/>
      <c r="J32" s="951"/>
      <c r="K32" s="951"/>
      <c r="L32" s="951"/>
      <c r="M32" s="951"/>
      <c r="N32" s="951"/>
      <c r="O32" s="951"/>
      <c r="P32" s="951"/>
      <c r="Q32" s="951"/>
      <c r="R32" s="951"/>
      <c r="S32" s="952"/>
    </row>
    <row r="33" spans="1:19" ht="120.75" customHeight="1">
      <c r="A33" s="859" t="s">
        <v>125</v>
      </c>
      <c r="B33" s="865"/>
      <c r="C33" s="854" t="s">
        <v>855</v>
      </c>
      <c r="D33" s="855"/>
      <c r="E33" s="855"/>
      <c r="F33" s="855"/>
      <c r="G33" s="855"/>
      <c r="H33" s="855"/>
      <c r="I33" s="855"/>
      <c r="J33" s="855"/>
      <c r="K33" s="856"/>
      <c r="L33" s="857" t="s">
        <v>856</v>
      </c>
      <c r="M33" s="858"/>
      <c r="N33" s="881" t="s">
        <v>520</v>
      </c>
      <c r="O33" s="896"/>
      <c r="P33" s="882"/>
      <c r="Q33" s="2" t="s">
        <v>4</v>
      </c>
      <c r="R33" s="2" t="s">
        <v>4</v>
      </c>
      <c r="S33" s="2" t="s">
        <v>4</v>
      </c>
    </row>
    <row r="34" spans="1:19" ht="96.75" customHeight="1">
      <c r="A34" s="863"/>
      <c r="B34" s="873"/>
      <c r="C34" s="866" t="s">
        <v>857</v>
      </c>
      <c r="D34" s="867"/>
      <c r="E34" s="867"/>
      <c r="F34" s="867"/>
      <c r="G34" s="867"/>
      <c r="H34" s="867"/>
      <c r="I34" s="867"/>
      <c r="J34" s="867"/>
      <c r="K34" s="868"/>
      <c r="L34" s="869" t="s">
        <v>858</v>
      </c>
      <c r="M34" s="870"/>
      <c r="N34" s="874" t="s">
        <v>521</v>
      </c>
      <c r="O34" s="897"/>
      <c r="P34" s="875"/>
      <c r="Q34" s="5" t="s">
        <v>4</v>
      </c>
      <c r="R34" s="5" t="s">
        <v>4</v>
      </c>
      <c r="S34" s="5" t="s">
        <v>4</v>
      </c>
    </row>
    <row r="35" spans="1:19" ht="68.25" customHeight="1">
      <c r="A35" s="913" t="s">
        <v>126</v>
      </c>
      <c r="B35" s="914"/>
      <c r="C35" s="915" t="s">
        <v>127</v>
      </c>
      <c r="D35" s="916"/>
      <c r="E35" s="916"/>
      <c r="F35" s="916"/>
      <c r="G35" s="916"/>
      <c r="H35" s="916"/>
      <c r="I35" s="916"/>
      <c r="J35" s="916"/>
      <c r="K35" s="917"/>
      <c r="L35" s="918" t="s">
        <v>859</v>
      </c>
      <c r="M35" s="919"/>
      <c r="N35" s="898" t="s">
        <v>68</v>
      </c>
      <c r="O35" s="899"/>
      <c r="P35" s="900"/>
      <c r="Q35" s="9" t="s">
        <v>4</v>
      </c>
      <c r="R35" s="9" t="s">
        <v>4</v>
      </c>
      <c r="S35" s="9" t="s">
        <v>4</v>
      </c>
    </row>
    <row r="36" spans="1:19" ht="62.25" customHeight="1">
      <c r="A36" s="913" t="s">
        <v>128</v>
      </c>
      <c r="B36" s="914"/>
      <c r="C36" s="915" t="s">
        <v>129</v>
      </c>
      <c r="D36" s="916"/>
      <c r="E36" s="916"/>
      <c r="F36" s="916"/>
      <c r="G36" s="916"/>
      <c r="H36" s="916"/>
      <c r="I36" s="916"/>
      <c r="J36" s="916"/>
      <c r="K36" s="917"/>
      <c r="L36" s="918" t="s">
        <v>860</v>
      </c>
      <c r="M36" s="919"/>
      <c r="N36" s="898" t="s">
        <v>68</v>
      </c>
      <c r="O36" s="899"/>
      <c r="P36" s="900"/>
      <c r="Q36" s="9" t="s">
        <v>4</v>
      </c>
      <c r="R36" s="9" t="s">
        <v>4</v>
      </c>
      <c r="S36" s="9" t="s">
        <v>4</v>
      </c>
    </row>
    <row r="37" spans="1:19" ht="76.5" customHeight="1">
      <c r="A37" s="913" t="s">
        <v>130</v>
      </c>
      <c r="B37" s="914"/>
      <c r="C37" s="915" t="s">
        <v>131</v>
      </c>
      <c r="D37" s="916"/>
      <c r="E37" s="916"/>
      <c r="F37" s="916"/>
      <c r="G37" s="916"/>
      <c r="H37" s="916"/>
      <c r="I37" s="916"/>
      <c r="J37" s="916"/>
      <c r="K37" s="917"/>
      <c r="L37" s="918" t="s">
        <v>861</v>
      </c>
      <c r="M37" s="919"/>
      <c r="N37" s="898" t="s">
        <v>132</v>
      </c>
      <c r="O37" s="899"/>
      <c r="P37" s="900"/>
      <c r="Q37" s="9" t="s">
        <v>4</v>
      </c>
      <c r="R37" s="9" t="s">
        <v>4</v>
      </c>
      <c r="S37" s="9" t="s">
        <v>4</v>
      </c>
    </row>
    <row r="38" spans="1:19" ht="76.5" customHeight="1">
      <c r="A38" s="859" t="s">
        <v>133</v>
      </c>
      <c r="B38" s="860"/>
      <c r="C38" s="854" t="s">
        <v>459</v>
      </c>
      <c r="D38" s="855"/>
      <c r="E38" s="855"/>
      <c r="F38" s="855"/>
      <c r="G38" s="855"/>
      <c r="H38" s="855"/>
      <c r="I38" s="855"/>
      <c r="J38" s="855"/>
      <c r="K38" s="856"/>
      <c r="L38" s="857" t="s">
        <v>862</v>
      </c>
      <c r="M38" s="858"/>
      <c r="N38" s="883" t="s">
        <v>81</v>
      </c>
      <c r="O38" s="884"/>
      <c r="P38" s="885"/>
      <c r="Q38" s="2" t="s">
        <v>4</v>
      </c>
      <c r="R38" s="2" t="s">
        <v>4</v>
      </c>
      <c r="S38" s="2" t="s">
        <v>4</v>
      </c>
    </row>
    <row r="39" spans="1:19" ht="76.5" customHeight="1">
      <c r="A39" s="863"/>
      <c r="B39" s="864"/>
      <c r="C39" s="866" t="s">
        <v>460</v>
      </c>
      <c r="D39" s="867"/>
      <c r="E39" s="867"/>
      <c r="F39" s="867"/>
      <c r="G39" s="867"/>
      <c r="H39" s="867"/>
      <c r="I39" s="867"/>
      <c r="J39" s="867"/>
      <c r="K39" s="868"/>
      <c r="L39" s="869" t="s">
        <v>863</v>
      </c>
      <c r="M39" s="870"/>
      <c r="N39" s="886"/>
      <c r="O39" s="887"/>
      <c r="P39" s="888"/>
      <c r="Q39" s="5" t="s">
        <v>4</v>
      </c>
      <c r="R39" s="5" t="s">
        <v>4</v>
      </c>
      <c r="S39" s="5" t="s">
        <v>4</v>
      </c>
    </row>
    <row r="40" spans="1:19" ht="72" customHeight="1">
      <c r="A40" s="913" t="s">
        <v>134</v>
      </c>
      <c r="B40" s="914"/>
      <c r="C40" s="915" t="s">
        <v>135</v>
      </c>
      <c r="D40" s="916"/>
      <c r="E40" s="916"/>
      <c r="F40" s="916"/>
      <c r="G40" s="916"/>
      <c r="H40" s="916"/>
      <c r="I40" s="916"/>
      <c r="J40" s="916"/>
      <c r="K40" s="917"/>
      <c r="L40" s="918" t="s">
        <v>864</v>
      </c>
      <c r="M40" s="919"/>
      <c r="N40" s="898" t="s">
        <v>69</v>
      </c>
      <c r="O40" s="899"/>
      <c r="P40" s="900"/>
      <c r="Q40" s="9" t="s">
        <v>4</v>
      </c>
      <c r="R40" s="9" t="s">
        <v>4</v>
      </c>
      <c r="S40" s="9" t="s">
        <v>4</v>
      </c>
    </row>
    <row r="41" spans="1:19" ht="83.25" customHeight="1">
      <c r="A41" s="859" t="s">
        <v>136</v>
      </c>
      <c r="B41" s="860"/>
      <c r="C41" s="854" t="s">
        <v>461</v>
      </c>
      <c r="D41" s="855"/>
      <c r="E41" s="855"/>
      <c r="F41" s="855"/>
      <c r="G41" s="855"/>
      <c r="H41" s="855"/>
      <c r="I41" s="855"/>
      <c r="J41" s="855"/>
      <c r="K41" s="856"/>
      <c r="L41" s="857" t="s">
        <v>865</v>
      </c>
      <c r="M41" s="858"/>
      <c r="N41" s="883" t="s">
        <v>137</v>
      </c>
      <c r="O41" s="884"/>
      <c r="P41" s="885"/>
      <c r="Q41" s="2" t="s">
        <v>4</v>
      </c>
      <c r="R41" s="2" t="s">
        <v>4</v>
      </c>
      <c r="S41" s="2" t="s">
        <v>4</v>
      </c>
    </row>
    <row r="42" spans="1:19" ht="76.5" customHeight="1">
      <c r="A42" s="863"/>
      <c r="B42" s="864"/>
      <c r="C42" s="866" t="s">
        <v>462</v>
      </c>
      <c r="D42" s="867"/>
      <c r="E42" s="867"/>
      <c r="F42" s="867"/>
      <c r="G42" s="867"/>
      <c r="H42" s="867"/>
      <c r="I42" s="867"/>
      <c r="J42" s="867"/>
      <c r="K42" s="868"/>
      <c r="L42" s="869" t="s">
        <v>866</v>
      </c>
      <c r="M42" s="870"/>
      <c r="N42" s="886"/>
      <c r="O42" s="887"/>
      <c r="P42" s="888"/>
      <c r="Q42" s="5" t="s">
        <v>4</v>
      </c>
      <c r="R42" s="5" t="s">
        <v>4</v>
      </c>
      <c r="S42" s="5" t="s">
        <v>4</v>
      </c>
    </row>
    <row r="43" spans="1:19" ht="83.25" customHeight="1">
      <c r="A43" s="859" t="s">
        <v>138</v>
      </c>
      <c r="B43" s="860"/>
      <c r="C43" s="854" t="s">
        <v>463</v>
      </c>
      <c r="D43" s="855"/>
      <c r="E43" s="855"/>
      <c r="F43" s="855"/>
      <c r="G43" s="855"/>
      <c r="H43" s="855"/>
      <c r="I43" s="855"/>
      <c r="J43" s="855"/>
      <c r="K43" s="856"/>
      <c r="L43" s="857" t="s">
        <v>867</v>
      </c>
      <c r="M43" s="858"/>
      <c r="N43" s="883" t="s">
        <v>139</v>
      </c>
      <c r="O43" s="884"/>
      <c r="P43" s="885"/>
      <c r="Q43" s="2" t="s">
        <v>4</v>
      </c>
      <c r="R43" s="2" t="s">
        <v>4</v>
      </c>
      <c r="S43" s="2" t="s">
        <v>4</v>
      </c>
    </row>
    <row r="44" spans="1:19" ht="76.5" customHeight="1">
      <c r="A44" s="863"/>
      <c r="B44" s="864"/>
      <c r="C44" s="866" t="s">
        <v>952</v>
      </c>
      <c r="D44" s="867"/>
      <c r="E44" s="867"/>
      <c r="F44" s="867"/>
      <c r="G44" s="867"/>
      <c r="H44" s="867"/>
      <c r="I44" s="867"/>
      <c r="J44" s="867"/>
      <c r="K44" s="868"/>
      <c r="L44" s="869" t="s">
        <v>868</v>
      </c>
      <c r="M44" s="870"/>
      <c r="N44" s="886"/>
      <c r="O44" s="887"/>
      <c r="P44" s="888"/>
      <c r="Q44" s="5" t="s">
        <v>4</v>
      </c>
      <c r="R44" s="5" t="s">
        <v>4</v>
      </c>
      <c r="S44" s="5" t="s">
        <v>4</v>
      </c>
    </row>
    <row r="45" spans="1:19" ht="83.25" customHeight="1">
      <c r="A45" s="859" t="s">
        <v>141</v>
      </c>
      <c r="B45" s="860"/>
      <c r="C45" s="854" t="s">
        <v>464</v>
      </c>
      <c r="D45" s="855"/>
      <c r="E45" s="855"/>
      <c r="F45" s="855"/>
      <c r="G45" s="855"/>
      <c r="H45" s="855"/>
      <c r="I45" s="855"/>
      <c r="J45" s="855"/>
      <c r="K45" s="856"/>
      <c r="L45" s="857" t="s">
        <v>869</v>
      </c>
      <c r="M45" s="858"/>
      <c r="N45" s="881" t="s">
        <v>86</v>
      </c>
      <c r="O45" s="896"/>
      <c r="P45" s="882"/>
      <c r="Q45" s="2" t="s">
        <v>4</v>
      </c>
      <c r="R45" s="2" t="s">
        <v>4</v>
      </c>
      <c r="S45" s="2" t="s">
        <v>4</v>
      </c>
    </row>
    <row r="46" spans="1:19" ht="76.5" customHeight="1">
      <c r="A46" s="861"/>
      <c r="B46" s="862"/>
      <c r="C46" s="871" t="s">
        <v>465</v>
      </c>
      <c r="D46" s="892"/>
      <c r="E46" s="892"/>
      <c r="F46" s="892"/>
      <c r="G46" s="892"/>
      <c r="H46" s="892"/>
      <c r="I46" s="892"/>
      <c r="J46" s="892"/>
      <c r="K46" s="872"/>
      <c r="L46" s="909" t="s">
        <v>870</v>
      </c>
      <c r="M46" s="910"/>
      <c r="N46" s="893" t="s">
        <v>140</v>
      </c>
      <c r="O46" s="894"/>
      <c r="P46" s="895"/>
      <c r="Q46" s="4" t="s">
        <v>4</v>
      </c>
      <c r="R46" s="4" t="s">
        <v>4</v>
      </c>
      <c r="S46" s="4" t="s">
        <v>4</v>
      </c>
    </row>
    <row r="47" spans="1:19" ht="83.25" customHeight="1">
      <c r="A47" s="861"/>
      <c r="B47" s="862"/>
      <c r="C47" s="871" t="s">
        <v>923</v>
      </c>
      <c r="D47" s="892"/>
      <c r="E47" s="892"/>
      <c r="F47" s="892"/>
      <c r="G47" s="892"/>
      <c r="H47" s="892"/>
      <c r="I47" s="892"/>
      <c r="J47" s="892"/>
      <c r="K47" s="872"/>
      <c r="L47" s="909" t="s">
        <v>871</v>
      </c>
      <c r="M47" s="910"/>
      <c r="N47" s="893" t="s">
        <v>87</v>
      </c>
      <c r="O47" s="894"/>
      <c r="P47" s="895"/>
      <c r="Q47" s="4" t="s">
        <v>4</v>
      </c>
      <c r="R47" s="4" t="s">
        <v>4</v>
      </c>
      <c r="S47" s="4" t="s">
        <v>4</v>
      </c>
    </row>
    <row r="48" spans="1:19" ht="76.5" customHeight="1">
      <c r="A48" s="863"/>
      <c r="B48" s="864"/>
      <c r="C48" s="866" t="s">
        <v>466</v>
      </c>
      <c r="D48" s="867"/>
      <c r="E48" s="867"/>
      <c r="F48" s="867"/>
      <c r="G48" s="867"/>
      <c r="H48" s="867"/>
      <c r="I48" s="867"/>
      <c r="J48" s="867"/>
      <c r="K48" s="868"/>
      <c r="L48" s="869" t="s">
        <v>872</v>
      </c>
      <c r="M48" s="870"/>
      <c r="N48" s="874" t="s">
        <v>522</v>
      </c>
      <c r="O48" s="897"/>
      <c r="P48" s="875"/>
      <c r="Q48" s="5" t="s">
        <v>4</v>
      </c>
      <c r="R48" s="5" t="s">
        <v>4</v>
      </c>
      <c r="S48" s="5" t="s">
        <v>4</v>
      </c>
    </row>
    <row r="49" spans="1:19" ht="83.25" customHeight="1">
      <c r="A49" s="859" t="s">
        <v>88</v>
      </c>
      <c r="B49" s="860"/>
      <c r="C49" s="854" t="s">
        <v>873</v>
      </c>
      <c r="D49" s="855"/>
      <c r="E49" s="855"/>
      <c r="F49" s="855"/>
      <c r="G49" s="855"/>
      <c r="H49" s="855"/>
      <c r="I49" s="855"/>
      <c r="J49" s="855"/>
      <c r="K49" s="856"/>
      <c r="L49" s="857" t="s">
        <v>874</v>
      </c>
      <c r="M49" s="858"/>
      <c r="N49" s="883" t="s">
        <v>81</v>
      </c>
      <c r="O49" s="884"/>
      <c r="P49" s="885"/>
      <c r="Q49" s="2" t="s">
        <v>4</v>
      </c>
      <c r="R49" s="2" t="s">
        <v>4</v>
      </c>
      <c r="S49" s="2" t="s">
        <v>4</v>
      </c>
    </row>
    <row r="50" spans="1:19" ht="76.5" customHeight="1">
      <c r="A50" s="863"/>
      <c r="B50" s="864"/>
      <c r="C50" s="866" t="s">
        <v>875</v>
      </c>
      <c r="D50" s="867"/>
      <c r="E50" s="867"/>
      <c r="F50" s="867"/>
      <c r="G50" s="867"/>
      <c r="H50" s="867"/>
      <c r="I50" s="867"/>
      <c r="J50" s="867"/>
      <c r="K50" s="868"/>
      <c r="L50" s="869" t="s">
        <v>876</v>
      </c>
      <c r="M50" s="870"/>
      <c r="N50" s="886"/>
      <c r="O50" s="887"/>
      <c r="P50" s="888"/>
      <c r="Q50" s="5" t="s">
        <v>4</v>
      </c>
      <c r="R50" s="5" t="s">
        <v>4</v>
      </c>
      <c r="S50" s="5" t="s">
        <v>4</v>
      </c>
    </row>
    <row r="51" spans="1:19" ht="83.25" customHeight="1">
      <c r="A51" s="859" t="s">
        <v>142</v>
      </c>
      <c r="B51" s="860"/>
      <c r="C51" s="854" t="s">
        <v>467</v>
      </c>
      <c r="D51" s="855"/>
      <c r="E51" s="855"/>
      <c r="F51" s="855"/>
      <c r="G51" s="855"/>
      <c r="H51" s="855"/>
      <c r="I51" s="855"/>
      <c r="J51" s="855"/>
      <c r="K51" s="856"/>
      <c r="L51" s="857" t="s">
        <v>877</v>
      </c>
      <c r="M51" s="858"/>
      <c r="N51" s="883" t="s">
        <v>81</v>
      </c>
      <c r="O51" s="884"/>
      <c r="P51" s="885"/>
      <c r="Q51" s="2" t="s">
        <v>4</v>
      </c>
      <c r="R51" s="2" t="s">
        <v>4</v>
      </c>
      <c r="S51" s="2" t="s">
        <v>4</v>
      </c>
    </row>
    <row r="52" spans="1:19" ht="84" customHeight="1">
      <c r="A52" s="863"/>
      <c r="B52" s="864"/>
      <c r="C52" s="866" t="s">
        <v>468</v>
      </c>
      <c r="D52" s="867"/>
      <c r="E52" s="867"/>
      <c r="F52" s="867"/>
      <c r="G52" s="867"/>
      <c r="H52" s="867"/>
      <c r="I52" s="867"/>
      <c r="J52" s="867"/>
      <c r="K52" s="868"/>
      <c r="L52" s="869" t="s">
        <v>878</v>
      </c>
      <c r="M52" s="870"/>
      <c r="N52" s="921"/>
      <c r="O52" s="922"/>
      <c r="P52" s="923"/>
      <c r="Q52" s="5" t="s">
        <v>4</v>
      </c>
      <c r="R52" s="5" t="s">
        <v>4</v>
      </c>
      <c r="S52" s="5" t="s">
        <v>4</v>
      </c>
    </row>
    <row r="53" spans="1:19" ht="83.25" customHeight="1">
      <c r="A53" s="859" t="s">
        <v>143</v>
      </c>
      <c r="B53" s="860"/>
      <c r="C53" s="854" t="s">
        <v>469</v>
      </c>
      <c r="D53" s="855"/>
      <c r="E53" s="855"/>
      <c r="F53" s="855"/>
      <c r="G53" s="855"/>
      <c r="H53" s="855"/>
      <c r="I53" s="855"/>
      <c r="J53" s="855"/>
      <c r="K53" s="856"/>
      <c r="L53" s="857" t="s">
        <v>879</v>
      </c>
      <c r="M53" s="858"/>
      <c r="N53" s="883" t="s">
        <v>144</v>
      </c>
      <c r="O53" s="884"/>
      <c r="P53" s="885"/>
      <c r="Q53" s="2" t="s">
        <v>4</v>
      </c>
      <c r="R53" s="2" t="s">
        <v>4</v>
      </c>
      <c r="S53" s="2" t="s">
        <v>4</v>
      </c>
    </row>
    <row r="54" spans="1:19" ht="84" customHeight="1">
      <c r="A54" s="861"/>
      <c r="B54" s="862"/>
      <c r="C54" s="871" t="s">
        <v>470</v>
      </c>
      <c r="D54" s="892"/>
      <c r="E54" s="892"/>
      <c r="F54" s="892"/>
      <c r="G54" s="892"/>
      <c r="H54" s="892"/>
      <c r="I54" s="892"/>
      <c r="J54" s="892"/>
      <c r="K54" s="872"/>
      <c r="L54" s="909" t="s">
        <v>880</v>
      </c>
      <c r="M54" s="910"/>
      <c r="N54" s="921"/>
      <c r="O54" s="922"/>
      <c r="P54" s="923"/>
      <c r="Q54" s="4" t="s">
        <v>4</v>
      </c>
      <c r="R54" s="4" t="s">
        <v>4</v>
      </c>
      <c r="S54" s="4" t="s">
        <v>4</v>
      </c>
    </row>
    <row r="55" spans="1:19" ht="249" customHeight="1">
      <c r="A55" s="861"/>
      <c r="B55" s="862"/>
      <c r="C55" s="871" t="s">
        <v>953</v>
      </c>
      <c r="D55" s="892"/>
      <c r="E55" s="892"/>
      <c r="F55" s="892"/>
      <c r="G55" s="892"/>
      <c r="H55" s="892"/>
      <c r="I55" s="892"/>
      <c r="J55" s="892"/>
      <c r="K55" s="872"/>
      <c r="L55" s="909" t="s">
        <v>881</v>
      </c>
      <c r="M55" s="910"/>
      <c r="N55" s="925"/>
      <c r="O55" s="926"/>
      <c r="P55" s="927"/>
      <c r="Q55" s="4" t="s">
        <v>4</v>
      </c>
      <c r="R55" s="4" t="s">
        <v>4</v>
      </c>
      <c r="S55" s="4" t="s">
        <v>4</v>
      </c>
    </row>
    <row r="56" spans="1:19" ht="76.5" customHeight="1">
      <c r="A56" s="861"/>
      <c r="B56" s="862"/>
      <c r="C56" s="871" t="s">
        <v>882</v>
      </c>
      <c r="D56" s="892"/>
      <c r="E56" s="892"/>
      <c r="F56" s="892"/>
      <c r="G56" s="892"/>
      <c r="H56" s="892"/>
      <c r="I56" s="892"/>
      <c r="J56" s="892"/>
      <c r="K56" s="872"/>
      <c r="L56" s="909" t="s">
        <v>883</v>
      </c>
      <c r="M56" s="910"/>
      <c r="N56" s="893" t="s">
        <v>145</v>
      </c>
      <c r="O56" s="894"/>
      <c r="P56" s="895"/>
      <c r="Q56" s="4" t="s">
        <v>4</v>
      </c>
      <c r="R56" s="4" t="s">
        <v>4</v>
      </c>
      <c r="S56" s="4" t="s">
        <v>4</v>
      </c>
    </row>
    <row r="57" spans="1:19" ht="83.25" customHeight="1">
      <c r="A57" s="863"/>
      <c r="B57" s="864"/>
      <c r="C57" s="863" t="s">
        <v>471</v>
      </c>
      <c r="D57" s="873"/>
      <c r="E57" s="873"/>
      <c r="F57" s="873"/>
      <c r="G57" s="873"/>
      <c r="H57" s="873"/>
      <c r="I57" s="873"/>
      <c r="J57" s="873"/>
      <c r="K57" s="864"/>
      <c r="L57" s="869" t="s">
        <v>924</v>
      </c>
      <c r="M57" s="870"/>
      <c r="N57" s="874" t="s">
        <v>146</v>
      </c>
      <c r="O57" s="897"/>
      <c r="P57" s="875"/>
      <c r="Q57" s="5" t="s">
        <v>4</v>
      </c>
      <c r="R57" s="5" t="s">
        <v>4</v>
      </c>
      <c r="S57" s="5" t="s">
        <v>4</v>
      </c>
    </row>
    <row r="58" spans="1:19" ht="153" customHeight="1">
      <c r="A58" s="859" t="s">
        <v>147</v>
      </c>
      <c r="B58" s="860"/>
      <c r="C58" s="854" t="s">
        <v>472</v>
      </c>
      <c r="D58" s="855"/>
      <c r="E58" s="855"/>
      <c r="F58" s="855"/>
      <c r="G58" s="855"/>
      <c r="H58" s="855"/>
      <c r="I58" s="855"/>
      <c r="J58" s="855"/>
      <c r="K58" s="856"/>
      <c r="L58" s="857" t="s">
        <v>884</v>
      </c>
      <c r="M58" s="858"/>
      <c r="N58" s="883" t="s">
        <v>81</v>
      </c>
      <c r="O58" s="884"/>
      <c r="P58" s="885"/>
      <c r="Q58" s="2" t="s">
        <v>4</v>
      </c>
      <c r="R58" s="2" t="s">
        <v>4</v>
      </c>
      <c r="S58" s="2" t="s">
        <v>4</v>
      </c>
    </row>
    <row r="59" spans="1:19" ht="177" customHeight="1">
      <c r="A59" s="863"/>
      <c r="B59" s="864"/>
      <c r="C59" s="866" t="s">
        <v>473</v>
      </c>
      <c r="D59" s="867"/>
      <c r="E59" s="867"/>
      <c r="F59" s="867"/>
      <c r="G59" s="867"/>
      <c r="H59" s="867"/>
      <c r="I59" s="867"/>
      <c r="J59" s="867"/>
      <c r="K59" s="868"/>
      <c r="L59" s="869" t="s">
        <v>885</v>
      </c>
      <c r="M59" s="870"/>
      <c r="N59" s="886"/>
      <c r="O59" s="887"/>
      <c r="P59" s="888"/>
      <c r="Q59" s="5" t="s">
        <v>4</v>
      </c>
      <c r="R59" s="5" t="s">
        <v>4</v>
      </c>
      <c r="S59" s="5" t="s">
        <v>4</v>
      </c>
    </row>
    <row r="60" spans="1:19" ht="83.25" customHeight="1">
      <c r="A60" s="859" t="s">
        <v>148</v>
      </c>
      <c r="B60" s="860"/>
      <c r="C60" s="854" t="s">
        <v>474</v>
      </c>
      <c r="D60" s="855"/>
      <c r="E60" s="855"/>
      <c r="F60" s="855"/>
      <c r="G60" s="855"/>
      <c r="H60" s="855"/>
      <c r="I60" s="855"/>
      <c r="J60" s="855"/>
      <c r="K60" s="856"/>
      <c r="L60" s="857" t="s">
        <v>925</v>
      </c>
      <c r="M60" s="858"/>
      <c r="N60" s="881" t="s">
        <v>149</v>
      </c>
      <c r="O60" s="896"/>
      <c r="P60" s="882"/>
      <c r="Q60" s="2" t="s">
        <v>4</v>
      </c>
      <c r="R60" s="2" t="s">
        <v>4</v>
      </c>
      <c r="S60" s="2" t="s">
        <v>4</v>
      </c>
    </row>
    <row r="61" spans="1:19" ht="84" customHeight="1">
      <c r="A61" s="863"/>
      <c r="B61" s="864"/>
      <c r="C61" s="866" t="s">
        <v>926</v>
      </c>
      <c r="D61" s="867"/>
      <c r="E61" s="867"/>
      <c r="F61" s="867"/>
      <c r="G61" s="867"/>
      <c r="H61" s="867"/>
      <c r="I61" s="867"/>
      <c r="J61" s="867"/>
      <c r="K61" s="868"/>
      <c r="L61" s="869" t="s">
        <v>927</v>
      </c>
      <c r="M61" s="870"/>
      <c r="N61" s="874" t="s">
        <v>150</v>
      </c>
      <c r="O61" s="897"/>
      <c r="P61" s="875"/>
      <c r="Q61" s="5" t="s">
        <v>4</v>
      </c>
      <c r="R61" s="5" t="s">
        <v>4</v>
      </c>
      <c r="S61" s="5" t="s">
        <v>4</v>
      </c>
    </row>
    <row r="62" spans="1:19" ht="113.25" customHeight="1">
      <c r="A62" s="987" t="s">
        <v>151</v>
      </c>
      <c r="B62" s="988"/>
      <c r="C62" s="854" t="s">
        <v>886</v>
      </c>
      <c r="D62" s="855"/>
      <c r="E62" s="855"/>
      <c r="F62" s="855"/>
      <c r="G62" s="855"/>
      <c r="H62" s="855"/>
      <c r="I62" s="855"/>
      <c r="J62" s="855"/>
      <c r="K62" s="856"/>
      <c r="L62" s="857" t="s">
        <v>887</v>
      </c>
      <c r="M62" s="858"/>
      <c r="N62" s="883" t="s">
        <v>68</v>
      </c>
      <c r="O62" s="884"/>
      <c r="P62" s="885"/>
      <c r="Q62" s="2" t="s">
        <v>4</v>
      </c>
      <c r="R62" s="2" t="s">
        <v>4</v>
      </c>
      <c r="S62" s="2" t="s">
        <v>4</v>
      </c>
    </row>
    <row r="63" spans="1:19" ht="69" customHeight="1">
      <c r="A63" s="989"/>
      <c r="B63" s="990"/>
      <c r="C63" s="935" t="s">
        <v>928</v>
      </c>
      <c r="D63" s="936"/>
      <c r="E63" s="936"/>
      <c r="F63" s="936"/>
      <c r="G63" s="936"/>
      <c r="H63" s="936"/>
      <c r="I63" s="936"/>
      <c r="J63" s="936"/>
      <c r="K63" s="937"/>
      <c r="L63" s="852" t="s">
        <v>929</v>
      </c>
      <c r="M63" s="853"/>
      <c r="N63" s="921"/>
      <c r="O63" s="922"/>
      <c r="P63" s="923"/>
      <c r="Q63" s="2" t="s">
        <v>4</v>
      </c>
      <c r="R63" s="2" t="s">
        <v>4</v>
      </c>
      <c r="S63" s="2" t="s">
        <v>4</v>
      </c>
    </row>
    <row r="64" spans="1:19" ht="109.5" customHeight="1">
      <c r="A64" s="989"/>
      <c r="B64" s="990"/>
      <c r="C64" s="871" t="s">
        <v>930</v>
      </c>
      <c r="D64" s="892"/>
      <c r="E64" s="892"/>
      <c r="F64" s="892"/>
      <c r="G64" s="892"/>
      <c r="H64" s="892"/>
      <c r="I64" s="892"/>
      <c r="J64" s="892"/>
      <c r="K64" s="872"/>
      <c r="L64" s="909" t="s">
        <v>936</v>
      </c>
      <c r="M64" s="910"/>
      <c r="N64" s="921"/>
      <c r="O64" s="922"/>
      <c r="P64" s="923"/>
      <c r="Q64" s="4" t="s">
        <v>4</v>
      </c>
      <c r="R64" s="4" t="s">
        <v>4</v>
      </c>
      <c r="S64" s="4" t="s">
        <v>4</v>
      </c>
    </row>
    <row r="65" spans="1:19" ht="83.25" customHeight="1">
      <c r="A65" s="989"/>
      <c r="B65" s="990"/>
      <c r="C65" s="871" t="s">
        <v>931</v>
      </c>
      <c r="D65" s="892"/>
      <c r="E65" s="892"/>
      <c r="F65" s="892"/>
      <c r="G65" s="892"/>
      <c r="H65" s="892"/>
      <c r="I65" s="892"/>
      <c r="J65" s="892"/>
      <c r="K65" s="872"/>
      <c r="L65" s="909" t="s">
        <v>935</v>
      </c>
      <c r="M65" s="910"/>
      <c r="N65" s="921"/>
      <c r="O65" s="922"/>
      <c r="P65" s="923"/>
      <c r="Q65" s="4" t="s">
        <v>4</v>
      </c>
      <c r="R65" s="4" t="s">
        <v>4</v>
      </c>
      <c r="S65" s="4" t="s">
        <v>4</v>
      </c>
    </row>
    <row r="66" spans="1:19" ht="76.5" customHeight="1">
      <c r="A66" s="989"/>
      <c r="B66" s="990"/>
      <c r="C66" s="871" t="s">
        <v>932</v>
      </c>
      <c r="D66" s="892"/>
      <c r="E66" s="892"/>
      <c r="F66" s="892"/>
      <c r="G66" s="892"/>
      <c r="H66" s="892"/>
      <c r="I66" s="892"/>
      <c r="J66" s="892"/>
      <c r="K66" s="872"/>
      <c r="L66" s="909" t="s">
        <v>934</v>
      </c>
      <c r="M66" s="910"/>
      <c r="N66" s="921"/>
      <c r="O66" s="922"/>
      <c r="P66" s="923"/>
      <c r="Q66" s="4" t="s">
        <v>4</v>
      </c>
      <c r="R66" s="4" t="s">
        <v>4</v>
      </c>
      <c r="S66" s="4" t="s">
        <v>4</v>
      </c>
    </row>
    <row r="67" spans="1:19" ht="76.5" customHeight="1">
      <c r="A67" s="991"/>
      <c r="B67" s="992"/>
      <c r="C67" s="981" t="s">
        <v>933</v>
      </c>
      <c r="D67" s="982"/>
      <c r="E67" s="982"/>
      <c r="F67" s="982"/>
      <c r="G67" s="982"/>
      <c r="H67" s="982"/>
      <c r="I67" s="982"/>
      <c r="J67" s="982"/>
      <c r="K67" s="983"/>
      <c r="L67" s="932" t="s">
        <v>217</v>
      </c>
      <c r="M67" s="934"/>
      <c r="N67" s="886"/>
      <c r="O67" s="887"/>
      <c r="P67" s="888"/>
      <c r="Q67" s="3" t="s">
        <v>4</v>
      </c>
      <c r="R67" s="3" t="s">
        <v>4</v>
      </c>
      <c r="S67" s="3" t="s">
        <v>4</v>
      </c>
    </row>
    <row r="68" spans="1:19" ht="87.75" customHeight="1">
      <c r="A68" s="859" t="s">
        <v>152</v>
      </c>
      <c r="B68" s="860"/>
      <c r="C68" s="859" t="s">
        <v>475</v>
      </c>
      <c r="D68" s="865"/>
      <c r="E68" s="865"/>
      <c r="F68" s="865"/>
      <c r="G68" s="865"/>
      <c r="H68" s="865"/>
      <c r="I68" s="865"/>
      <c r="J68" s="865"/>
      <c r="K68" s="860"/>
      <c r="L68" s="857" t="s">
        <v>888</v>
      </c>
      <c r="M68" s="858"/>
      <c r="N68" s="881" t="s">
        <v>71</v>
      </c>
      <c r="O68" s="896"/>
      <c r="P68" s="882"/>
      <c r="Q68" s="2" t="s">
        <v>4</v>
      </c>
      <c r="R68" s="2" t="s">
        <v>4</v>
      </c>
      <c r="S68" s="2" t="s">
        <v>4</v>
      </c>
    </row>
    <row r="69" spans="1:19" ht="109.5" customHeight="1">
      <c r="A69" s="861"/>
      <c r="B69" s="862"/>
      <c r="C69" s="861" t="s">
        <v>890</v>
      </c>
      <c r="D69" s="920"/>
      <c r="E69" s="920"/>
      <c r="F69" s="920"/>
      <c r="G69" s="920"/>
      <c r="H69" s="920"/>
      <c r="I69" s="920"/>
      <c r="J69" s="920"/>
      <c r="K69" s="862"/>
      <c r="L69" s="909" t="s">
        <v>889</v>
      </c>
      <c r="M69" s="910"/>
      <c r="N69" s="893" t="s">
        <v>72</v>
      </c>
      <c r="O69" s="894"/>
      <c r="P69" s="895"/>
      <c r="Q69" s="4" t="s">
        <v>4</v>
      </c>
      <c r="R69" s="4" t="s">
        <v>4</v>
      </c>
      <c r="S69" s="4" t="s">
        <v>4</v>
      </c>
    </row>
    <row r="70" spans="1:19" ht="65.25" customHeight="1">
      <c r="A70" s="861"/>
      <c r="B70" s="862"/>
      <c r="C70" s="935" t="s">
        <v>892</v>
      </c>
      <c r="D70" s="936"/>
      <c r="E70" s="936"/>
      <c r="F70" s="936"/>
      <c r="G70" s="936"/>
      <c r="H70" s="936"/>
      <c r="I70" s="936"/>
      <c r="J70" s="936"/>
      <c r="K70" s="937"/>
      <c r="L70" s="852" t="s">
        <v>891</v>
      </c>
      <c r="M70" s="853"/>
      <c r="N70" s="210"/>
      <c r="O70" s="211"/>
      <c r="P70" s="212"/>
      <c r="Q70" s="4"/>
      <c r="R70" s="4"/>
      <c r="S70" s="4"/>
    </row>
    <row r="71" spans="1:19" ht="83.25" customHeight="1">
      <c r="A71" s="861"/>
      <c r="B71" s="862"/>
      <c r="C71" s="861" t="s">
        <v>893</v>
      </c>
      <c r="D71" s="920"/>
      <c r="E71" s="920"/>
      <c r="F71" s="920"/>
      <c r="G71" s="920"/>
      <c r="H71" s="920"/>
      <c r="I71" s="920"/>
      <c r="J71" s="920"/>
      <c r="K71" s="862"/>
      <c r="L71" s="893" t="s">
        <v>894</v>
      </c>
      <c r="M71" s="895"/>
      <c r="N71" s="893" t="s">
        <v>153</v>
      </c>
      <c r="O71" s="894"/>
      <c r="P71" s="895"/>
      <c r="Q71" s="4" t="s">
        <v>4</v>
      </c>
      <c r="R71" s="4" t="s">
        <v>4</v>
      </c>
      <c r="S71" s="4" t="s">
        <v>4</v>
      </c>
    </row>
    <row r="72" spans="1:19" ht="157.5" customHeight="1">
      <c r="A72" s="861"/>
      <c r="B72" s="862"/>
      <c r="C72" s="861" t="s">
        <v>897</v>
      </c>
      <c r="D72" s="920"/>
      <c r="E72" s="920"/>
      <c r="F72" s="920"/>
      <c r="G72" s="920"/>
      <c r="H72" s="920"/>
      <c r="I72" s="920"/>
      <c r="J72" s="920"/>
      <c r="K72" s="862"/>
      <c r="L72" s="909" t="s">
        <v>895</v>
      </c>
      <c r="M72" s="910"/>
      <c r="N72" s="893" t="s">
        <v>73</v>
      </c>
      <c r="O72" s="894"/>
      <c r="P72" s="895"/>
      <c r="Q72" s="4" t="s">
        <v>4</v>
      </c>
      <c r="R72" s="4" t="s">
        <v>4</v>
      </c>
      <c r="S72" s="4" t="s">
        <v>4</v>
      </c>
    </row>
    <row r="73" spans="1:19" ht="75" customHeight="1">
      <c r="A73" s="861"/>
      <c r="B73" s="862"/>
      <c r="C73" s="861" t="s">
        <v>898</v>
      </c>
      <c r="D73" s="920"/>
      <c r="E73" s="920"/>
      <c r="F73" s="920"/>
      <c r="G73" s="920"/>
      <c r="H73" s="920"/>
      <c r="I73" s="920"/>
      <c r="J73" s="920"/>
      <c r="K73" s="862"/>
      <c r="L73" s="893" t="s">
        <v>896</v>
      </c>
      <c r="M73" s="895"/>
      <c r="N73" s="893" t="s">
        <v>74</v>
      </c>
      <c r="O73" s="894"/>
      <c r="P73" s="895"/>
      <c r="Q73" s="4" t="s">
        <v>4</v>
      </c>
      <c r="R73" s="4" t="s">
        <v>4</v>
      </c>
      <c r="S73" s="4" t="s">
        <v>4</v>
      </c>
    </row>
    <row r="74" spans="1:19" ht="76.5" customHeight="1">
      <c r="A74" s="861"/>
      <c r="B74" s="862"/>
      <c r="C74" s="861" t="s">
        <v>899</v>
      </c>
      <c r="D74" s="920"/>
      <c r="E74" s="920"/>
      <c r="F74" s="920"/>
      <c r="G74" s="920"/>
      <c r="H74" s="920"/>
      <c r="I74" s="920"/>
      <c r="J74" s="920"/>
      <c r="K74" s="862"/>
      <c r="L74" s="909" t="s">
        <v>900</v>
      </c>
      <c r="M74" s="910"/>
      <c r="N74" s="893" t="s">
        <v>523</v>
      </c>
      <c r="O74" s="894"/>
      <c r="P74" s="895"/>
      <c r="Q74" s="4" t="s">
        <v>4</v>
      </c>
      <c r="R74" s="4" t="s">
        <v>4</v>
      </c>
      <c r="S74" s="4" t="s">
        <v>4</v>
      </c>
    </row>
    <row r="75" spans="1:19" ht="83.25" customHeight="1">
      <c r="A75" s="861"/>
      <c r="B75" s="862"/>
      <c r="C75" s="871" t="s">
        <v>902</v>
      </c>
      <c r="D75" s="892"/>
      <c r="E75" s="892"/>
      <c r="F75" s="892"/>
      <c r="G75" s="892"/>
      <c r="H75" s="892"/>
      <c r="I75" s="892"/>
      <c r="J75" s="892"/>
      <c r="K75" s="872"/>
      <c r="L75" s="909" t="s">
        <v>903</v>
      </c>
      <c r="M75" s="910"/>
      <c r="N75" s="893" t="s">
        <v>524</v>
      </c>
      <c r="O75" s="894"/>
      <c r="P75" s="895"/>
      <c r="Q75" s="4" t="s">
        <v>4</v>
      </c>
      <c r="R75" s="4" t="s">
        <v>4</v>
      </c>
      <c r="S75" s="4" t="s">
        <v>4</v>
      </c>
    </row>
    <row r="76" spans="1:19" ht="90.75" customHeight="1">
      <c r="A76" s="861"/>
      <c r="B76" s="862"/>
      <c r="C76" s="871" t="s">
        <v>901</v>
      </c>
      <c r="D76" s="892"/>
      <c r="E76" s="892"/>
      <c r="F76" s="892"/>
      <c r="G76" s="892"/>
      <c r="H76" s="892"/>
      <c r="I76" s="892"/>
      <c r="J76" s="892"/>
      <c r="K76" s="872"/>
      <c r="L76" s="909" t="s">
        <v>904</v>
      </c>
      <c r="M76" s="910"/>
      <c r="N76" s="893" t="s">
        <v>85</v>
      </c>
      <c r="O76" s="894"/>
      <c r="P76" s="895"/>
      <c r="Q76" s="4" t="s">
        <v>4</v>
      </c>
      <c r="R76" s="4" t="s">
        <v>4</v>
      </c>
      <c r="S76" s="4" t="s">
        <v>4</v>
      </c>
    </row>
    <row r="77" spans="1:19" ht="83.25" customHeight="1">
      <c r="A77" s="861"/>
      <c r="B77" s="862"/>
      <c r="C77" s="871" t="s">
        <v>954</v>
      </c>
      <c r="D77" s="892"/>
      <c r="E77" s="892"/>
      <c r="F77" s="892"/>
      <c r="G77" s="892"/>
      <c r="H77" s="892"/>
      <c r="I77" s="892"/>
      <c r="J77" s="892"/>
      <c r="K77" s="872"/>
      <c r="L77" s="909" t="s">
        <v>905</v>
      </c>
      <c r="M77" s="910"/>
      <c r="N77" s="893" t="s">
        <v>75</v>
      </c>
      <c r="O77" s="894"/>
      <c r="P77" s="895"/>
      <c r="Q77" s="4" t="s">
        <v>4</v>
      </c>
      <c r="R77" s="4" t="s">
        <v>4</v>
      </c>
      <c r="S77" s="4" t="s">
        <v>4</v>
      </c>
    </row>
    <row r="78" spans="1:19" ht="80.25" customHeight="1">
      <c r="A78" s="863"/>
      <c r="B78" s="864"/>
      <c r="C78" s="863" t="s">
        <v>906</v>
      </c>
      <c r="D78" s="873"/>
      <c r="E78" s="873"/>
      <c r="F78" s="873"/>
      <c r="G78" s="873"/>
      <c r="H78" s="873"/>
      <c r="I78" s="873"/>
      <c r="J78" s="873"/>
      <c r="K78" s="864"/>
      <c r="L78" s="874" t="s">
        <v>907</v>
      </c>
      <c r="M78" s="875"/>
      <c r="N78" s="874" t="s">
        <v>908</v>
      </c>
      <c r="O78" s="897"/>
      <c r="P78" s="875"/>
      <c r="Q78" s="5" t="s">
        <v>4</v>
      </c>
      <c r="R78" s="5" t="s">
        <v>4</v>
      </c>
      <c r="S78" s="5" t="s">
        <v>4</v>
      </c>
    </row>
    <row r="79" spans="1:19" ht="186.75" customHeight="1">
      <c r="A79" s="843" t="s">
        <v>76</v>
      </c>
      <c r="B79" s="844"/>
      <c r="C79" s="854" t="s">
        <v>955</v>
      </c>
      <c r="D79" s="855"/>
      <c r="E79" s="855"/>
      <c r="F79" s="855"/>
      <c r="G79" s="855"/>
      <c r="H79" s="855"/>
      <c r="I79" s="855"/>
      <c r="J79" s="855"/>
      <c r="K79" s="856"/>
      <c r="L79" s="929" t="s">
        <v>937</v>
      </c>
      <c r="M79" s="931"/>
      <c r="N79" s="883" t="s">
        <v>433</v>
      </c>
      <c r="O79" s="884"/>
      <c r="P79" s="885"/>
      <c r="Q79" s="2" t="s">
        <v>4</v>
      </c>
      <c r="R79" s="2" t="s">
        <v>4</v>
      </c>
      <c r="S79" s="2" t="s">
        <v>4</v>
      </c>
    </row>
    <row r="80" spans="1:19" ht="68.25" customHeight="1">
      <c r="A80" s="847"/>
      <c r="B80" s="848"/>
      <c r="C80" s="838" t="s">
        <v>938</v>
      </c>
      <c r="D80" s="839"/>
      <c r="E80" s="839"/>
      <c r="F80" s="839"/>
      <c r="G80" s="839"/>
      <c r="H80" s="839"/>
      <c r="I80" s="839"/>
      <c r="J80" s="839"/>
      <c r="K80" s="840"/>
      <c r="L80" s="841" t="s">
        <v>939</v>
      </c>
      <c r="M80" s="842"/>
      <c r="N80" s="216"/>
      <c r="O80" s="217"/>
      <c r="P80" s="218"/>
      <c r="Q80" s="322" t="s">
        <v>4</v>
      </c>
      <c r="R80" s="322" t="s">
        <v>4</v>
      </c>
      <c r="S80" s="322" t="s">
        <v>4</v>
      </c>
    </row>
    <row r="81" spans="1:19" ht="87" customHeight="1">
      <c r="A81" s="913" t="s">
        <v>154</v>
      </c>
      <c r="B81" s="914"/>
      <c r="C81" s="913" t="s">
        <v>476</v>
      </c>
      <c r="D81" s="924"/>
      <c r="E81" s="924"/>
      <c r="F81" s="924"/>
      <c r="G81" s="924"/>
      <c r="H81" s="924"/>
      <c r="I81" s="924"/>
      <c r="J81" s="924"/>
      <c r="K81" s="914"/>
      <c r="L81" s="918" t="s">
        <v>909</v>
      </c>
      <c r="M81" s="919"/>
      <c r="N81" s="898" t="s">
        <v>81</v>
      </c>
      <c r="O81" s="899"/>
      <c r="P81" s="900"/>
      <c r="Q81" s="9" t="s">
        <v>4</v>
      </c>
      <c r="R81" s="9" t="s">
        <v>4</v>
      </c>
      <c r="S81" s="9" t="s">
        <v>4</v>
      </c>
    </row>
    <row r="82" spans="1:19" ht="77.25" customHeight="1">
      <c r="A82" s="913" t="s">
        <v>155</v>
      </c>
      <c r="B82" s="914"/>
      <c r="C82" s="913" t="s">
        <v>156</v>
      </c>
      <c r="D82" s="924"/>
      <c r="E82" s="924"/>
      <c r="F82" s="924"/>
      <c r="G82" s="924"/>
      <c r="H82" s="924"/>
      <c r="I82" s="924"/>
      <c r="J82" s="924"/>
      <c r="K82" s="914"/>
      <c r="L82" s="918" t="s">
        <v>910</v>
      </c>
      <c r="M82" s="919"/>
      <c r="N82" s="898" t="s">
        <v>81</v>
      </c>
      <c r="O82" s="899"/>
      <c r="P82" s="900"/>
      <c r="Q82" s="9" t="s">
        <v>4</v>
      </c>
      <c r="R82" s="9" t="s">
        <v>4</v>
      </c>
      <c r="S82" s="9" t="s">
        <v>4</v>
      </c>
    </row>
    <row r="83" spans="1:19" ht="81" customHeight="1">
      <c r="A83" s="859" t="s">
        <v>157</v>
      </c>
      <c r="B83" s="860"/>
      <c r="C83" s="859" t="s">
        <v>477</v>
      </c>
      <c r="D83" s="865"/>
      <c r="E83" s="865"/>
      <c r="F83" s="865"/>
      <c r="G83" s="865"/>
      <c r="H83" s="865"/>
      <c r="I83" s="865"/>
      <c r="J83" s="865"/>
      <c r="K83" s="860"/>
      <c r="L83" s="881" t="s">
        <v>158</v>
      </c>
      <c r="M83" s="882"/>
      <c r="N83" s="883" t="s">
        <v>161</v>
      </c>
      <c r="O83" s="884"/>
      <c r="P83" s="885"/>
      <c r="Q83" s="2" t="s">
        <v>4</v>
      </c>
      <c r="R83" s="2" t="s">
        <v>4</v>
      </c>
      <c r="S83" s="2" t="s">
        <v>4</v>
      </c>
    </row>
    <row r="84" spans="1:19" ht="66" customHeight="1">
      <c r="A84" s="861"/>
      <c r="B84" s="862"/>
      <c r="C84" s="861" t="s">
        <v>478</v>
      </c>
      <c r="D84" s="920"/>
      <c r="E84" s="920"/>
      <c r="F84" s="920"/>
      <c r="G84" s="920"/>
      <c r="H84" s="920"/>
      <c r="I84" s="920"/>
      <c r="J84" s="920"/>
      <c r="K84" s="862"/>
      <c r="L84" s="893" t="s">
        <v>159</v>
      </c>
      <c r="M84" s="895"/>
      <c r="N84" s="925"/>
      <c r="O84" s="926"/>
      <c r="P84" s="927"/>
      <c r="Q84" s="4" t="s">
        <v>4</v>
      </c>
      <c r="R84" s="4" t="s">
        <v>4</v>
      </c>
      <c r="S84" s="4" t="s">
        <v>4</v>
      </c>
    </row>
    <row r="85" spans="1:19" ht="87" customHeight="1">
      <c r="A85" s="861"/>
      <c r="B85" s="862"/>
      <c r="C85" s="861" t="s">
        <v>479</v>
      </c>
      <c r="D85" s="920"/>
      <c r="E85" s="920"/>
      <c r="F85" s="920"/>
      <c r="G85" s="920"/>
      <c r="H85" s="920"/>
      <c r="I85" s="920"/>
      <c r="J85" s="920"/>
      <c r="K85" s="862"/>
      <c r="L85" s="893" t="s">
        <v>160</v>
      </c>
      <c r="M85" s="895"/>
      <c r="N85" s="893" t="s">
        <v>525</v>
      </c>
      <c r="O85" s="894"/>
      <c r="P85" s="895"/>
      <c r="Q85" s="4" t="s">
        <v>4</v>
      </c>
      <c r="R85" s="4" t="s">
        <v>4</v>
      </c>
      <c r="S85" s="4" t="s">
        <v>4</v>
      </c>
    </row>
    <row r="86" spans="1:19" ht="329.25" customHeight="1">
      <c r="A86" s="863"/>
      <c r="B86" s="864"/>
      <c r="C86" s="863" t="s">
        <v>1051</v>
      </c>
      <c r="D86" s="873"/>
      <c r="E86" s="873"/>
      <c r="F86" s="873"/>
      <c r="G86" s="873"/>
      <c r="H86" s="873"/>
      <c r="I86" s="873"/>
      <c r="J86" s="873"/>
      <c r="K86" s="864"/>
      <c r="L86" s="874" t="s">
        <v>162</v>
      </c>
      <c r="M86" s="875"/>
      <c r="N86" s="874" t="s">
        <v>89</v>
      </c>
      <c r="O86" s="897"/>
      <c r="P86" s="875"/>
      <c r="Q86" s="5" t="s">
        <v>4</v>
      </c>
      <c r="R86" s="5" t="s">
        <v>4</v>
      </c>
      <c r="S86" s="5" t="s">
        <v>4</v>
      </c>
    </row>
    <row r="87" spans="1:19" ht="81" customHeight="1">
      <c r="A87" s="859" t="s">
        <v>163</v>
      </c>
      <c r="B87" s="860"/>
      <c r="C87" s="859" t="s">
        <v>480</v>
      </c>
      <c r="D87" s="865"/>
      <c r="E87" s="865"/>
      <c r="F87" s="865"/>
      <c r="G87" s="865"/>
      <c r="H87" s="865"/>
      <c r="I87" s="865"/>
      <c r="J87" s="865"/>
      <c r="K87" s="860"/>
      <c r="L87" s="881" t="s">
        <v>164</v>
      </c>
      <c r="M87" s="882"/>
      <c r="N87" s="883" t="s">
        <v>81</v>
      </c>
      <c r="O87" s="884"/>
      <c r="P87" s="885"/>
      <c r="Q87" s="2" t="s">
        <v>4</v>
      </c>
      <c r="R87" s="2" t="s">
        <v>4</v>
      </c>
      <c r="S87" s="2" t="s">
        <v>4</v>
      </c>
    </row>
    <row r="88" spans="1:19" ht="66" customHeight="1">
      <c r="A88" s="861"/>
      <c r="B88" s="862"/>
      <c r="C88" s="861" t="s">
        <v>481</v>
      </c>
      <c r="D88" s="920"/>
      <c r="E88" s="920"/>
      <c r="F88" s="920"/>
      <c r="G88" s="920"/>
      <c r="H88" s="920"/>
      <c r="I88" s="920"/>
      <c r="J88" s="920"/>
      <c r="K88" s="862"/>
      <c r="L88" s="893" t="s">
        <v>165</v>
      </c>
      <c r="M88" s="895"/>
      <c r="N88" s="921"/>
      <c r="O88" s="922"/>
      <c r="P88" s="923"/>
      <c r="Q88" s="4" t="s">
        <v>4</v>
      </c>
      <c r="R88" s="4" t="s">
        <v>4</v>
      </c>
      <c r="S88" s="4" t="s">
        <v>4</v>
      </c>
    </row>
    <row r="89" spans="1:19" ht="87" customHeight="1">
      <c r="A89" s="861"/>
      <c r="B89" s="862"/>
      <c r="C89" s="861" t="s">
        <v>482</v>
      </c>
      <c r="D89" s="920"/>
      <c r="E89" s="920"/>
      <c r="F89" s="920"/>
      <c r="G89" s="920"/>
      <c r="H89" s="920"/>
      <c r="I89" s="920"/>
      <c r="J89" s="920"/>
      <c r="K89" s="862"/>
      <c r="L89" s="893" t="s">
        <v>166</v>
      </c>
      <c r="M89" s="895"/>
      <c r="N89" s="921"/>
      <c r="O89" s="922"/>
      <c r="P89" s="923"/>
      <c r="Q89" s="4" t="s">
        <v>4</v>
      </c>
      <c r="R89" s="4" t="s">
        <v>4</v>
      </c>
      <c r="S89" s="4" t="s">
        <v>4</v>
      </c>
    </row>
    <row r="90" spans="1:19" ht="69" customHeight="1">
      <c r="A90" s="863"/>
      <c r="B90" s="864"/>
      <c r="C90" s="863" t="s">
        <v>483</v>
      </c>
      <c r="D90" s="873"/>
      <c r="E90" s="873"/>
      <c r="F90" s="873"/>
      <c r="G90" s="873"/>
      <c r="H90" s="873"/>
      <c r="I90" s="873"/>
      <c r="J90" s="873"/>
      <c r="K90" s="864"/>
      <c r="L90" s="874" t="s">
        <v>167</v>
      </c>
      <c r="M90" s="875"/>
      <c r="N90" s="886"/>
      <c r="O90" s="887"/>
      <c r="P90" s="888"/>
      <c r="Q90" s="5" t="s">
        <v>4</v>
      </c>
      <c r="R90" s="5" t="s">
        <v>4</v>
      </c>
      <c r="S90" s="5" t="s">
        <v>4</v>
      </c>
    </row>
    <row r="91" spans="1:19" ht="70.5" customHeight="1">
      <c r="A91" s="859" t="s">
        <v>781</v>
      </c>
      <c r="B91" s="860"/>
      <c r="C91" s="878" t="s">
        <v>777</v>
      </c>
      <c r="D91" s="879"/>
      <c r="E91" s="879"/>
      <c r="F91" s="879"/>
      <c r="G91" s="879"/>
      <c r="H91" s="879"/>
      <c r="I91" s="879"/>
      <c r="J91" s="879"/>
      <c r="K91" s="880"/>
      <c r="L91" s="881" t="s">
        <v>785</v>
      </c>
      <c r="M91" s="882"/>
      <c r="N91" s="883" t="s">
        <v>68</v>
      </c>
      <c r="O91" s="884"/>
      <c r="P91" s="885"/>
      <c r="Q91" s="2" t="s">
        <v>4</v>
      </c>
      <c r="R91" s="2" t="s">
        <v>4</v>
      </c>
      <c r="S91" s="2" t="s">
        <v>4</v>
      </c>
    </row>
    <row r="92" spans="1:19" ht="77.25" customHeight="1">
      <c r="A92" s="876"/>
      <c r="B92" s="877"/>
      <c r="C92" s="935" t="s">
        <v>778</v>
      </c>
      <c r="D92" s="936"/>
      <c r="E92" s="936"/>
      <c r="F92" s="936"/>
      <c r="G92" s="936"/>
      <c r="H92" s="936"/>
      <c r="I92" s="936"/>
      <c r="J92" s="936"/>
      <c r="K92" s="937"/>
      <c r="L92" s="946" t="s">
        <v>786</v>
      </c>
      <c r="M92" s="947"/>
      <c r="N92" s="921"/>
      <c r="O92" s="922"/>
      <c r="P92" s="923"/>
      <c r="Q92" s="4" t="s">
        <v>4</v>
      </c>
      <c r="R92" s="4" t="s">
        <v>4</v>
      </c>
      <c r="S92" s="4" t="s">
        <v>4</v>
      </c>
    </row>
    <row r="93" spans="1:19" ht="71.25" customHeight="1">
      <c r="A93" s="876"/>
      <c r="B93" s="877"/>
      <c r="C93" s="938" t="s">
        <v>779</v>
      </c>
      <c r="D93" s="939"/>
      <c r="E93" s="939"/>
      <c r="F93" s="939"/>
      <c r="G93" s="939"/>
      <c r="H93" s="939"/>
      <c r="I93" s="939"/>
      <c r="J93" s="939"/>
      <c r="K93" s="940"/>
      <c r="L93" s="946" t="s">
        <v>787</v>
      </c>
      <c r="M93" s="947"/>
      <c r="N93" s="921"/>
      <c r="O93" s="922"/>
      <c r="P93" s="923"/>
      <c r="Q93" s="4" t="s">
        <v>4</v>
      </c>
      <c r="R93" s="4" t="s">
        <v>4</v>
      </c>
      <c r="S93" s="4" t="s">
        <v>4</v>
      </c>
    </row>
    <row r="94" spans="1:19" ht="62.25" customHeight="1">
      <c r="A94" s="876"/>
      <c r="B94" s="877"/>
      <c r="C94" s="935" t="s">
        <v>780</v>
      </c>
      <c r="D94" s="936"/>
      <c r="E94" s="936"/>
      <c r="F94" s="936"/>
      <c r="G94" s="936"/>
      <c r="H94" s="936"/>
      <c r="I94" s="936"/>
      <c r="J94" s="936"/>
      <c r="K94" s="937"/>
      <c r="L94" s="946" t="s">
        <v>788</v>
      </c>
      <c r="M94" s="947"/>
      <c r="N94" s="921"/>
      <c r="O94" s="922"/>
      <c r="P94" s="923"/>
      <c r="Q94" s="4" t="s">
        <v>4</v>
      </c>
      <c r="R94" s="4" t="s">
        <v>4</v>
      </c>
      <c r="S94" s="4" t="s">
        <v>4</v>
      </c>
    </row>
    <row r="95" spans="1:19" ht="114" customHeight="1">
      <c r="A95" s="876"/>
      <c r="B95" s="877"/>
      <c r="C95" s="941" t="s">
        <v>782</v>
      </c>
      <c r="D95" s="942"/>
      <c r="E95" s="942"/>
      <c r="F95" s="942"/>
      <c r="G95" s="942"/>
      <c r="H95" s="942"/>
      <c r="I95" s="942"/>
      <c r="J95" s="942"/>
      <c r="K95" s="943"/>
      <c r="L95" s="944" t="s">
        <v>789</v>
      </c>
      <c r="M95" s="945"/>
      <c r="N95" s="921"/>
      <c r="O95" s="922"/>
      <c r="P95" s="923"/>
      <c r="Q95" s="322" t="s">
        <v>4</v>
      </c>
      <c r="R95" s="322" t="s">
        <v>4</v>
      </c>
      <c r="S95" s="322" t="s">
        <v>4</v>
      </c>
    </row>
    <row r="96" spans="1:19" ht="54.75" customHeight="1">
      <c r="A96" s="863"/>
      <c r="B96" s="864"/>
      <c r="C96" s="863" t="s">
        <v>783</v>
      </c>
      <c r="D96" s="873"/>
      <c r="E96" s="873"/>
      <c r="F96" s="873"/>
      <c r="G96" s="873"/>
      <c r="H96" s="873"/>
      <c r="I96" s="873"/>
      <c r="J96" s="873"/>
      <c r="K96" s="864"/>
      <c r="L96" s="874" t="s">
        <v>784</v>
      </c>
      <c r="M96" s="875"/>
      <c r="N96" s="886"/>
      <c r="O96" s="887"/>
      <c r="P96" s="888"/>
      <c r="Q96" s="5" t="s">
        <v>4</v>
      </c>
      <c r="R96" s="5" t="s">
        <v>4</v>
      </c>
      <c r="S96" s="5" t="s">
        <v>4</v>
      </c>
    </row>
    <row r="97" spans="1:19" ht="77.25" customHeight="1">
      <c r="A97" s="913" t="s">
        <v>168</v>
      </c>
      <c r="B97" s="914"/>
      <c r="C97" s="913" t="s">
        <v>169</v>
      </c>
      <c r="D97" s="924"/>
      <c r="E97" s="924"/>
      <c r="F97" s="924"/>
      <c r="G97" s="924"/>
      <c r="H97" s="924"/>
      <c r="I97" s="924"/>
      <c r="J97" s="924"/>
      <c r="K97" s="914"/>
      <c r="L97" s="918" t="s">
        <v>911</v>
      </c>
      <c r="M97" s="919"/>
      <c r="N97" s="898" t="s">
        <v>170</v>
      </c>
      <c r="O97" s="899"/>
      <c r="P97" s="900"/>
      <c r="Q97" s="9" t="s">
        <v>4</v>
      </c>
      <c r="R97" s="9" t="s">
        <v>4</v>
      </c>
      <c r="S97" s="9" t="s">
        <v>4</v>
      </c>
    </row>
    <row r="98" spans="1:19" ht="132.75" customHeight="1">
      <c r="A98" s="913" t="s">
        <v>171</v>
      </c>
      <c r="B98" s="914"/>
      <c r="C98" s="915" t="s">
        <v>956</v>
      </c>
      <c r="D98" s="916"/>
      <c r="E98" s="916"/>
      <c r="F98" s="916"/>
      <c r="G98" s="916"/>
      <c r="H98" s="916"/>
      <c r="I98" s="916"/>
      <c r="J98" s="916"/>
      <c r="K98" s="917"/>
      <c r="L98" s="918" t="s">
        <v>912</v>
      </c>
      <c r="M98" s="919"/>
      <c r="N98" s="918" t="s">
        <v>68</v>
      </c>
      <c r="O98" s="928"/>
      <c r="P98" s="919"/>
      <c r="Q98" s="9" t="s">
        <v>4</v>
      </c>
      <c r="R98" s="9" t="s">
        <v>4</v>
      </c>
      <c r="S98" s="9" t="s">
        <v>4</v>
      </c>
    </row>
    <row r="99" spans="1:19" ht="77.25" customHeight="1">
      <c r="A99" s="859" t="s">
        <v>172</v>
      </c>
      <c r="B99" s="860"/>
      <c r="C99" s="854" t="s">
        <v>484</v>
      </c>
      <c r="D99" s="855"/>
      <c r="E99" s="855"/>
      <c r="F99" s="855"/>
      <c r="G99" s="855"/>
      <c r="H99" s="855"/>
      <c r="I99" s="855"/>
      <c r="J99" s="855"/>
      <c r="K99" s="856"/>
      <c r="L99" s="857" t="s">
        <v>913</v>
      </c>
      <c r="M99" s="858"/>
      <c r="N99" s="929" t="s">
        <v>68</v>
      </c>
      <c r="O99" s="930"/>
      <c r="P99" s="931"/>
      <c r="Q99" s="2" t="s">
        <v>4</v>
      </c>
      <c r="R99" s="2" t="s">
        <v>4</v>
      </c>
      <c r="S99" s="2" t="s">
        <v>4</v>
      </c>
    </row>
    <row r="100" spans="1:19" ht="85.5" customHeight="1">
      <c r="A100" s="863"/>
      <c r="B100" s="864"/>
      <c r="C100" s="866" t="s">
        <v>485</v>
      </c>
      <c r="D100" s="867"/>
      <c r="E100" s="867"/>
      <c r="F100" s="867"/>
      <c r="G100" s="867"/>
      <c r="H100" s="867"/>
      <c r="I100" s="867"/>
      <c r="J100" s="867"/>
      <c r="K100" s="868"/>
      <c r="L100" s="869" t="s">
        <v>914</v>
      </c>
      <c r="M100" s="870"/>
      <c r="N100" s="932"/>
      <c r="O100" s="933"/>
      <c r="P100" s="934"/>
      <c r="Q100" s="5" t="s">
        <v>4</v>
      </c>
      <c r="R100" s="5" t="s">
        <v>4</v>
      </c>
      <c r="S100" s="5" t="s">
        <v>4</v>
      </c>
    </row>
    <row r="101" spans="1:19" ht="204.75" customHeight="1">
      <c r="A101" s="913" t="s">
        <v>173</v>
      </c>
      <c r="B101" s="914"/>
      <c r="C101" s="915" t="s">
        <v>957</v>
      </c>
      <c r="D101" s="916"/>
      <c r="E101" s="916"/>
      <c r="F101" s="916"/>
      <c r="G101" s="916"/>
      <c r="H101" s="916"/>
      <c r="I101" s="916"/>
      <c r="J101" s="916"/>
      <c r="K101" s="917"/>
      <c r="L101" s="918" t="s">
        <v>915</v>
      </c>
      <c r="M101" s="919"/>
      <c r="N101" s="918" t="s">
        <v>77</v>
      </c>
      <c r="O101" s="928"/>
      <c r="P101" s="919"/>
      <c r="Q101" s="9" t="s">
        <v>4</v>
      </c>
      <c r="R101" s="9" t="s">
        <v>4</v>
      </c>
      <c r="S101" s="9" t="s">
        <v>4</v>
      </c>
    </row>
    <row r="102" spans="1:19" ht="81" customHeight="1">
      <c r="A102" s="854" t="s">
        <v>174</v>
      </c>
      <c r="B102" s="856"/>
      <c r="C102" s="854" t="s">
        <v>916</v>
      </c>
      <c r="D102" s="855"/>
      <c r="E102" s="855"/>
      <c r="F102" s="855"/>
      <c r="G102" s="855"/>
      <c r="H102" s="855"/>
      <c r="I102" s="855"/>
      <c r="J102" s="855"/>
      <c r="K102" s="856"/>
      <c r="L102" s="857" t="s">
        <v>917</v>
      </c>
      <c r="M102" s="858"/>
      <c r="N102" s="881" t="s">
        <v>78</v>
      </c>
      <c r="O102" s="896"/>
      <c r="P102" s="882"/>
      <c r="Q102" s="2" t="s">
        <v>4</v>
      </c>
      <c r="R102" s="2" t="s">
        <v>4</v>
      </c>
      <c r="S102" s="2" t="s">
        <v>4</v>
      </c>
    </row>
    <row r="103" spans="1:19" ht="66" customHeight="1">
      <c r="A103" s="871"/>
      <c r="B103" s="872"/>
      <c r="C103" s="871" t="s">
        <v>486</v>
      </c>
      <c r="D103" s="892"/>
      <c r="E103" s="892"/>
      <c r="F103" s="892"/>
      <c r="G103" s="892"/>
      <c r="H103" s="892"/>
      <c r="I103" s="892"/>
      <c r="J103" s="892"/>
      <c r="K103" s="872"/>
      <c r="L103" s="909" t="s">
        <v>918</v>
      </c>
      <c r="M103" s="910"/>
      <c r="N103" s="893" t="s">
        <v>70</v>
      </c>
      <c r="O103" s="894"/>
      <c r="P103" s="895"/>
      <c r="Q103" s="4" t="s">
        <v>4</v>
      </c>
      <c r="R103" s="4" t="s">
        <v>4</v>
      </c>
      <c r="S103" s="4" t="s">
        <v>4</v>
      </c>
    </row>
    <row r="104" spans="1:19" ht="96.75" customHeight="1">
      <c r="A104" s="871"/>
      <c r="B104" s="872"/>
      <c r="C104" s="871" t="s">
        <v>919</v>
      </c>
      <c r="D104" s="892"/>
      <c r="E104" s="892"/>
      <c r="F104" s="892"/>
      <c r="G104" s="892"/>
      <c r="H104" s="892"/>
      <c r="I104" s="892"/>
      <c r="J104" s="892"/>
      <c r="K104" s="872"/>
      <c r="L104" s="909" t="s">
        <v>920</v>
      </c>
      <c r="M104" s="910"/>
      <c r="N104" s="893" t="s">
        <v>175</v>
      </c>
      <c r="O104" s="894"/>
      <c r="P104" s="895"/>
      <c r="Q104" s="4" t="s">
        <v>4</v>
      </c>
      <c r="R104" s="4" t="s">
        <v>4</v>
      </c>
      <c r="S104" s="4" t="s">
        <v>4</v>
      </c>
    </row>
    <row r="105" spans="1:19" ht="94.5" customHeight="1">
      <c r="A105" s="871"/>
      <c r="B105" s="872"/>
      <c r="C105" s="871" t="s">
        <v>487</v>
      </c>
      <c r="D105" s="892"/>
      <c r="E105" s="892"/>
      <c r="F105" s="892"/>
      <c r="G105" s="892"/>
      <c r="H105" s="892"/>
      <c r="I105" s="892"/>
      <c r="J105" s="892"/>
      <c r="K105" s="872"/>
      <c r="L105" s="909" t="s">
        <v>921</v>
      </c>
      <c r="M105" s="910"/>
      <c r="N105" s="893" t="s">
        <v>176</v>
      </c>
      <c r="O105" s="894"/>
      <c r="P105" s="895"/>
      <c r="Q105" s="4" t="s">
        <v>4</v>
      </c>
      <c r="R105" s="4" t="s">
        <v>4</v>
      </c>
      <c r="S105" s="4" t="s">
        <v>4</v>
      </c>
    </row>
    <row r="106" spans="1:19" ht="83.25" customHeight="1">
      <c r="A106" s="871"/>
      <c r="B106" s="872"/>
      <c r="C106" s="871" t="s">
        <v>790</v>
      </c>
      <c r="D106" s="892"/>
      <c r="E106" s="892"/>
      <c r="F106" s="892"/>
      <c r="G106" s="892"/>
      <c r="H106" s="892"/>
      <c r="I106" s="892"/>
      <c r="J106" s="892"/>
      <c r="K106" s="872"/>
      <c r="L106" s="909" t="s">
        <v>791</v>
      </c>
      <c r="M106" s="910"/>
      <c r="N106" s="893" t="s">
        <v>90</v>
      </c>
      <c r="O106" s="894"/>
      <c r="P106" s="895"/>
      <c r="Q106" s="4" t="s">
        <v>4</v>
      </c>
      <c r="R106" s="4" t="s">
        <v>4</v>
      </c>
      <c r="S106" s="4" t="s">
        <v>4</v>
      </c>
    </row>
    <row r="107" spans="1:19" ht="99" customHeight="1">
      <c r="A107" s="866"/>
      <c r="B107" s="868"/>
      <c r="C107" s="866" t="s">
        <v>488</v>
      </c>
      <c r="D107" s="867"/>
      <c r="E107" s="867"/>
      <c r="F107" s="867"/>
      <c r="G107" s="867"/>
      <c r="H107" s="867"/>
      <c r="I107" s="867"/>
      <c r="J107" s="867"/>
      <c r="K107" s="868"/>
      <c r="L107" s="869" t="s">
        <v>792</v>
      </c>
      <c r="M107" s="870"/>
      <c r="N107" s="874" t="s">
        <v>177</v>
      </c>
      <c r="O107" s="897"/>
      <c r="P107" s="875"/>
      <c r="Q107" s="5" t="s">
        <v>4</v>
      </c>
      <c r="R107" s="5" t="s">
        <v>4</v>
      </c>
      <c r="S107" s="5" t="s">
        <v>4</v>
      </c>
    </row>
    <row r="108" spans="1:19" ht="77.25" customHeight="1">
      <c r="A108" s="915" t="s">
        <v>958</v>
      </c>
      <c r="B108" s="917"/>
      <c r="C108" s="915" t="s">
        <v>178</v>
      </c>
      <c r="D108" s="916"/>
      <c r="E108" s="916"/>
      <c r="F108" s="916"/>
      <c r="G108" s="916"/>
      <c r="H108" s="916"/>
      <c r="I108" s="916"/>
      <c r="J108" s="916"/>
      <c r="K108" s="917"/>
      <c r="L108" s="918" t="s">
        <v>793</v>
      </c>
      <c r="M108" s="919"/>
      <c r="N108" s="898" t="s">
        <v>81</v>
      </c>
      <c r="O108" s="899"/>
      <c r="P108" s="900"/>
      <c r="Q108" s="9" t="s">
        <v>4</v>
      </c>
      <c r="R108" s="9" t="s">
        <v>4</v>
      </c>
      <c r="S108" s="9" t="s">
        <v>4</v>
      </c>
    </row>
    <row r="109" spans="1:19" ht="77.25" customHeight="1">
      <c r="A109" s="915" t="s">
        <v>959</v>
      </c>
      <c r="B109" s="917"/>
      <c r="C109" s="915" t="s">
        <v>489</v>
      </c>
      <c r="D109" s="916"/>
      <c r="E109" s="916"/>
      <c r="F109" s="916"/>
      <c r="G109" s="916"/>
      <c r="H109" s="916"/>
      <c r="I109" s="916"/>
      <c r="J109" s="916"/>
      <c r="K109" s="917"/>
      <c r="L109" s="918" t="s">
        <v>794</v>
      </c>
      <c r="M109" s="919"/>
      <c r="N109" s="898" t="s">
        <v>526</v>
      </c>
      <c r="O109" s="899"/>
      <c r="P109" s="900"/>
      <c r="Q109" s="9" t="s">
        <v>4</v>
      </c>
      <c r="R109" s="9" t="s">
        <v>4</v>
      </c>
      <c r="S109" s="9" t="s">
        <v>4</v>
      </c>
    </row>
    <row r="110" spans="1:19" ht="108" customHeight="1">
      <c r="A110" s="854" t="s">
        <v>960</v>
      </c>
      <c r="B110" s="856"/>
      <c r="C110" s="854" t="s">
        <v>795</v>
      </c>
      <c r="D110" s="855"/>
      <c r="E110" s="855"/>
      <c r="F110" s="855"/>
      <c r="G110" s="855"/>
      <c r="H110" s="855"/>
      <c r="I110" s="855"/>
      <c r="J110" s="855"/>
      <c r="K110" s="856"/>
      <c r="L110" s="857" t="s">
        <v>796</v>
      </c>
      <c r="M110" s="858"/>
      <c r="N110" s="881" t="s">
        <v>79</v>
      </c>
      <c r="O110" s="896"/>
      <c r="P110" s="882"/>
      <c r="Q110" s="2" t="s">
        <v>4</v>
      </c>
      <c r="R110" s="2" t="s">
        <v>4</v>
      </c>
      <c r="S110" s="2" t="s">
        <v>4</v>
      </c>
    </row>
    <row r="111" spans="1:19" ht="72.75" customHeight="1">
      <c r="A111" s="871"/>
      <c r="B111" s="872"/>
      <c r="C111" s="871" t="s">
        <v>490</v>
      </c>
      <c r="D111" s="892"/>
      <c r="E111" s="892"/>
      <c r="F111" s="892"/>
      <c r="G111" s="892"/>
      <c r="H111" s="892"/>
      <c r="I111" s="892"/>
      <c r="J111" s="892"/>
      <c r="K111" s="872"/>
      <c r="L111" s="909" t="s">
        <v>797</v>
      </c>
      <c r="M111" s="910"/>
      <c r="N111" s="893" t="s">
        <v>84</v>
      </c>
      <c r="O111" s="894"/>
      <c r="P111" s="895"/>
      <c r="Q111" s="4" t="s">
        <v>4</v>
      </c>
      <c r="R111" s="4" t="s">
        <v>4</v>
      </c>
      <c r="S111" s="4" t="s">
        <v>4</v>
      </c>
    </row>
    <row r="112" spans="1:19" ht="77.25" customHeight="1">
      <c r="A112" s="866"/>
      <c r="B112" s="868"/>
      <c r="C112" s="866" t="s">
        <v>491</v>
      </c>
      <c r="D112" s="867"/>
      <c r="E112" s="867"/>
      <c r="F112" s="867"/>
      <c r="G112" s="867"/>
      <c r="H112" s="867"/>
      <c r="I112" s="867"/>
      <c r="J112" s="867"/>
      <c r="K112" s="868"/>
      <c r="L112" s="869" t="s">
        <v>798</v>
      </c>
      <c r="M112" s="870"/>
      <c r="N112" s="874" t="s">
        <v>80</v>
      </c>
      <c r="O112" s="897"/>
      <c r="P112" s="875"/>
      <c r="Q112" s="5" t="s">
        <v>4</v>
      </c>
      <c r="R112" s="5" t="s">
        <v>4</v>
      </c>
      <c r="S112" s="5" t="s">
        <v>4</v>
      </c>
    </row>
    <row r="113" spans="1:19" ht="108" customHeight="1">
      <c r="A113" s="859" t="s">
        <v>179</v>
      </c>
      <c r="B113" s="860"/>
      <c r="C113" s="859" t="s">
        <v>492</v>
      </c>
      <c r="D113" s="865"/>
      <c r="E113" s="865"/>
      <c r="F113" s="865"/>
      <c r="G113" s="865"/>
      <c r="H113" s="865"/>
      <c r="I113" s="865"/>
      <c r="J113" s="865"/>
      <c r="K113" s="860"/>
      <c r="L113" s="857" t="s">
        <v>961</v>
      </c>
      <c r="M113" s="858"/>
      <c r="N113" s="881" t="s">
        <v>527</v>
      </c>
      <c r="O113" s="896"/>
      <c r="P113" s="882"/>
      <c r="Q113" s="2" t="s">
        <v>4</v>
      </c>
      <c r="R113" s="2" t="s">
        <v>4</v>
      </c>
      <c r="S113" s="2" t="s">
        <v>4</v>
      </c>
    </row>
    <row r="114" spans="1:19" ht="72.75" customHeight="1">
      <c r="A114" s="861"/>
      <c r="B114" s="862"/>
      <c r="C114" s="861" t="s">
        <v>493</v>
      </c>
      <c r="D114" s="920"/>
      <c r="E114" s="920"/>
      <c r="F114" s="920"/>
      <c r="G114" s="920"/>
      <c r="H114" s="920"/>
      <c r="I114" s="920"/>
      <c r="J114" s="920"/>
      <c r="K114" s="862"/>
      <c r="L114" s="909" t="s">
        <v>799</v>
      </c>
      <c r="M114" s="910"/>
      <c r="N114" s="893" t="s">
        <v>180</v>
      </c>
      <c r="O114" s="894"/>
      <c r="P114" s="895"/>
      <c r="Q114" s="4" t="s">
        <v>4</v>
      </c>
      <c r="R114" s="4" t="s">
        <v>4</v>
      </c>
      <c r="S114" s="4" t="s">
        <v>4</v>
      </c>
    </row>
    <row r="115" spans="1:19" ht="77.25" customHeight="1">
      <c r="A115" s="863"/>
      <c r="B115" s="864"/>
      <c r="C115" s="863" t="s">
        <v>494</v>
      </c>
      <c r="D115" s="873"/>
      <c r="E115" s="873"/>
      <c r="F115" s="873"/>
      <c r="G115" s="873"/>
      <c r="H115" s="873"/>
      <c r="I115" s="873"/>
      <c r="J115" s="873"/>
      <c r="K115" s="864"/>
      <c r="L115" s="869" t="s">
        <v>800</v>
      </c>
      <c r="M115" s="870"/>
      <c r="N115" s="874" t="s">
        <v>181</v>
      </c>
      <c r="O115" s="897"/>
      <c r="P115" s="875"/>
      <c r="Q115" s="5" t="s">
        <v>4</v>
      </c>
      <c r="R115" s="5" t="s">
        <v>4</v>
      </c>
      <c r="S115" s="5" t="s">
        <v>4</v>
      </c>
    </row>
    <row r="116" spans="1:19" ht="81" customHeight="1">
      <c r="A116" s="859" t="s">
        <v>182</v>
      </c>
      <c r="B116" s="860"/>
      <c r="C116" s="854" t="s">
        <v>495</v>
      </c>
      <c r="D116" s="855"/>
      <c r="E116" s="855"/>
      <c r="F116" s="855"/>
      <c r="G116" s="855"/>
      <c r="H116" s="855"/>
      <c r="I116" s="855"/>
      <c r="J116" s="855"/>
      <c r="K116" s="856"/>
      <c r="L116" s="857" t="s">
        <v>801</v>
      </c>
      <c r="M116" s="858"/>
      <c r="N116" s="881" t="s">
        <v>183</v>
      </c>
      <c r="O116" s="896"/>
      <c r="P116" s="882"/>
      <c r="Q116" s="2" t="s">
        <v>4</v>
      </c>
      <c r="R116" s="2" t="s">
        <v>4</v>
      </c>
      <c r="S116" s="2" t="s">
        <v>4</v>
      </c>
    </row>
    <row r="117" spans="1:19" ht="171.75" customHeight="1">
      <c r="A117" s="861"/>
      <c r="B117" s="862"/>
      <c r="C117" s="871" t="s">
        <v>962</v>
      </c>
      <c r="D117" s="892"/>
      <c r="E117" s="892"/>
      <c r="F117" s="892"/>
      <c r="G117" s="892"/>
      <c r="H117" s="892"/>
      <c r="I117" s="892"/>
      <c r="J117" s="892"/>
      <c r="K117" s="872"/>
      <c r="L117" s="911" t="s">
        <v>802</v>
      </c>
      <c r="M117" s="912"/>
      <c r="N117" s="893" t="s">
        <v>434</v>
      </c>
      <c r="O117" s="894"/>
      <c r="P117" s="895"/>
      <c r="Q117" s="4" t="s">
        <v>4</v>
      </c>
      <c r="R117" s="4" t="s">
        <v>4</v>
      </c>
      <c r="S117" s="4" t="s">
        <v>4</v>
      </c>
    </row>
    <row r="118" spans="1:19" ht="75.75" customHeight="1">
      <c r="A118" s="843" t="s">
        <v>184</v>
      </c>
      <c r="B118" s="844"/>
      <c r="C118" s="854" t="s">
        <v>496</v>
      </c>
      <c r="D118" s="855"/>
      <c r="E118" s="855"/>
      <c r="F118" s="855"/>
      <c r="G118" s="855"/>
      <c r="H118" s="855"/>
      <c r="I118" s="855"/>
      <c r="J118" s="855"/>
      <c r="K118" s="856"/>
      <c r="L118" s="857" t="s">
        <v>803</v>
      </c>
      <c r="M118" s="858"/>
      <c r="N118" s="883" t="s">
        <v>68</v>
      </c>
      <c r="O118" s="884"/>
      <c r="P118" s="885"/>
      <c r="Q118" s="2" t="s">
        <v>4</v>
      </c>
      <c r="R118" s="2" t="s">
        <v>4</v>
      </c>
      <c r="S118" s="2" t="s">
        <v>4</v>
      </c>
    </row>
    <row r="119" spans="1:19" ht="75" customHeight="1">
      <c r="A119" s="845"/>
      <c r="B119" s="846"/>
      <c r="C119" s="871" t="s">
        <v>497</v>
      </c>
      <c r="D119" s="892"/>
      <c r="E119" s="892"/>
      <c r="F119" s="892"/>
      <c r="G119" s="892"/>
      <c r="H119" s="892"/>
      <c r="I119" s="892"/>
      <c r="J119" s="892"/>
      <c r="K119" s="872"/>
      <c r="L119" s="911" t="s">
        <v>804</v>
      </c>
      <c r="M119" s="912"/>
      <c r="N119" s="921"/>
      <c r="O119" s="922"/>
      <c r="P119" s="923"/>
      <c r="Q119" s="4" t="s">
        <v>4</v>
      </c>
      <c r="R119" s="61" t="s">
        <v>4</v>
      </c>
      <c r="S119" s="4" t="s">
        <v>4</v>
      </c>
    </row>
    <row r="120" spans="1:19" ht="89.25" customHeight="1">
      <c r="A120" s="845"/>
      <c r="B120" s="846"/>
      <c r="C120" s="838" t="s">
        <v>940</v>
      </c>
      <c r="D120" s="839"/>
      <c r="E120" s="839"/>
      <c r="F120" s="839"/>
      <c r="G120" s="839"/>
      <c r="H120" s="839"/>
      <c r="I120" s="839"/>
      <c r="J120" s="839"/>
      <c r="K120" s="840"/>
      <c r="L120" s="852" t="s">
        <v>942</v>
      </c>
      <c r="M120" s="853"/>
      <c r="N120" s="216"/>
      <c r="O120" s="217"/>
      <c r="P120" s="218"/>
      <c r="Q120" s="4" t="s">
        <v>4</v>
      </c>
      <c r="R120" s="61" t="s">
        <v>4</v>
      </c>
      <c r="S120" s="4" t="s">
        <v>4</v>
      </c>
    </row>
    <row r="121" spans="1:19" ht="75" customHeight="1">
      <c r="A121" s="847"/>
      <c r="B121" s="848"/>
      <c r="C121" s="849" t="s">
        <v>941</v>
      </c>
      <c r="D121" s="850"/>
      <c r="E121" s="850"/>
      <c r="F121" s="850"/>
      <c r="G121" s="850"/>
      <c r="H121" s="850"/>
      <c r="I121" s="850"/>
      <c r="J121" s="850"/>
      <c r="K121" s="851"/>
      <c r="L121" s="841" t="s">
        <v>943</v>
      </c>
      <c r="M121" s="842"/>
      <c r="N121" s="213"/>
      <c r="O121" s="214"/>
      <c r="P121" s="215"/>
      <c r="Q121" s="4" t="s">
        <v>4</v>
      </c>
      <c r="R121" s="61" t="s">
        <v>4</v>
      </c>
      <c r="S121" s="4" t="s">
        <v>4</v>
      </c>
    </row>
    <row r="122" spans="1:19" ht="118.5" customHeight="1">
      <c r="A122" s="913" t="s">
        <v>185</v>
      </c>
      <c r="B122" s="914"/>
      <c r="C122" s="915" t="s">
        <v>805</v>
      </c>
      <c r="D122" s="916"/>
      <c r="E122" s="916"/>
      <c r="F122" s="916"/>
      <c r="G122" s="916"/>
      <c r="H122" s="916"/>
      <c r="I122" s="916"/>
      <c r="J122" s="916"/>
      <c r="K122" s="917"/>
      <c r="L122" s="918" t="s">
        <v>806</v>
      </c>
      <c r="M122" s="919"/>
      <c r="N122" s="898" t="s">
        <v>186</v>
      </c>
      <c r="O122" s="899"/>
      <c r="P122" s="900"/>
      <c r="Q122" s="9" t="s">
        <v>4</v>
      </c>
      <c r="R122" s="9" t="s">
        <v>4</v>
      </c>
      <c r="S122" s="9" t="s">
        <v>4</v>
      </c>
    </row>
    <row r="123" spans="1:19" ht="81" customHeight="1">
      <c r="A123" s="859" t="s">
        <v>187</v>
      </c>
      <c r="B123" s="860"/>
      <c r="C123" s="859" t="s">
        <v>498</v>
      </c>
      <c r="D123" s="865"/>
      <c r="E123" s="865"/>
      <c r="F123" s="865"/>
      <c r="G123" s="865"/>
      <c r="H123" s="865"/>
      <c r="I123" s="865"/>
      <c r="J123" s="865"/>
      <c r="K123" s="860"/>
      <c r="L123" s="857" t="s">
        <v>922</v>
      </c>
      <c r="M123" s="858"/>
      <c r="N123" s="881" t="s">
        <v>188</v>
      </c>
      <c r="O123" s="896"/>
      <c r="P123" s="882"/>
      <c r="Q123" s="2" t="s">
        <v>4</v>
      </c>
      <c r="R123" s="2" t="s">
        <v>4</v>
      </c>
      <c r="S123" s="2" t="s">
        <v>4</v>
      </c>
    </row>
    <row r="124" spans="1:19" ht="80.25" customHeight="1">
      <c r="A124" s="861"/>
      <c r="B124" s="862"/>
      <c r="C124" s="871" t="s">
        <v>499</v>
      </c>
      <c r="D124" s="892"/>
      <c r="E124" s="892"/>
      <c r="F124" s="892"/>
      <c r="G124" s="892"/>
      <c r="H124" s="892"/>
      <c r="I124" s="892"/>
      <c r="J124" s="892"/>
      <c r="K124" s="872"/>
      <c r="L124" s="909" t="s">
        <v>807</v>
      </c>
      <c r="M124" s="910"/>
      <c r="N124" s="893" t="s">
        <v>528</v>
      </c>
      <c r="O124" s="894"/>
      <c r="P124" s="895"/>
      <c r="Q124" s="4" t="s">
        <v>4</v>
      </c>
      <c r="R124" s="4" t="s">
        <v>4</v>
      </c>
      <c r="S124" s="4" t="s">
        <v>4</v>
      </c>
    </row>
    <row r="125" spans="1:19" ht="126.75" customHeight="1">
      <c r="A125" s="861"/>
      <c r="B125" s="862"/>
      <c r="C125" s="871" t="s">
        <v>963</v>
      </c>
      <c r="D125" s="892"/>
      <c r="E125" s="892"/>
      <c r="F125" s="892"/>
      <c r="G125" s="892"/>
      <c r="H125" s="892"/>
      <c r="I125" s="892"/>
      <c r="J125" s="892"/>
      <c r="K125" s="872"/>
      <c r="L125" s="911" t="s">
        <v>808</v>
      </c>
      <c r="M125" s="912"/>
      <c r="N125" s="893" t="s">
        <v>435</v>
      </c>
      <c r="O125" s="894"/>
      <c r="P125" s="895"/>
      <c r="Q125" s="4" t="s">
        <v>4</v>
      </c>
      <c r="R125" s="4" t="s">
        <v>4</v>
      </c>
      <c r="S125" s="4" t="s">
        <v>4</v>
      </c>
    </row>
    <row r="126" spans="1:19" ht="75" customHeight="1">
      <c r="A126" s="859" t="s">
        <v>189</v>
      </c>
      <c r="B126" s="860"/>
      <c r="C126" s="854" t="s">
        <v>500</v>
      </c>
      <c r="D126" s="855"/>
      <c r="E126" s="855"/>
      <c r="F126" s="855"/>
      <c r="G126" s="855"/>
      <c r="H126" s="855"/>
      <c r="I126" s="855"/>
      <c r="J126" s="855"/>
      <c r="K126" s="856"/>
      <c r="L126" s="857" t="s">
        <v>809</v>
      </c>
      <c r="M126" s="858"/>
      <c r="N126" s="881" t="s">
        <v>82</v>
      </c>
      <c r="O126" s="896"/>
      <c r="P126" s="882"/>
      <c r="Q126" s="2" t="s">
        <v>4</v>
      </c>
      <c r="R126" s="2" t="s">
        <v>4</v>
      </c>
      <c r="S126" s="2" t="s">
        <v>4</v>
      </c>
    </row>
    <row r="127" spans="1:19" ht="82.5" customHeight="1">
      <c r="A127" s="861"/>
      <c r="B127" s="862"/>
      <c r="C127" s="871" t="s">
        <v>501</v>
      </c>
      <c r="D127" s="892"/>
      <c r="E127" s="892"/>
      <c r="F127" s="892"/>
      <c r="G127" s="892"/>
      <c r="H127" s="892"/>
      <c r="I127" s="892"/>
      <c r="J127" s="892"/>
      <c r="K127" s="872"/>
      <c r="L127" s="909" t="s">
        <v>810</v>
      </c>
      <c r="M127" s="910"/>
      <c r="N127" s="893" t="s">
        <v>529</v>
      </c>
      <c r="O127" s="894"/>
      <c r="P127" s="895"/>
      <c r="Q127" s="4" t="s">
        <v>4</v>
      </c>
      <c r="R127" s="4" t="s">
        <v>4</v>
      </c>
      <c r="S127" s="4" t="s">
        <v>4</v>
      </c>
    </row>
    <row r="128" spans="1:19" ht="77.25" customHeight="1">
      <c r="A128" s="863"/>
      <c r="B128" s="864"/>
      <c r="C128" s="866" t="s">
        <v>502</v>
      </c>
      <c r="D128" s="867"/>
      <c r="E128" s="867"/>
      <c r="F128" s="867"/>
      <c r="G128" s="867"/>
      <c r="H128" s="867"/>
      <c r="I128" s="867"/>
      <c r="J128" s="867"/>
      <c r="K128" s="868"/>
      <c r="L128" s="869" t="s">
        <v>811</v>
      </c>
      <c r="M128" s="870"/>
      <c r="N128" s="874" t="s">
        <v>190</v>
      </c>
      <c r="O128" s="897"/>
      <c r="P128" s="875"/>
      <c r="Q128" s="5" t="s">
        <v>4</v>
      </c>
      <c r="R128" s="5" t="s">
        <v>4</v>
      </c>
      <c r="S128" s="5" t="s">
        <v>4</v>
      </c>
    </row>
    <row r="129" spans="1:19" ht="84" customHeight="1">
      <c r="A129" s="859" t="s">
        <v>191</v>
      </c>
      <c r="B129" s="860"/>
      <c r="C129" s="854" t="s">
        <v>503</v>
      </c>
      <c r="D129" s="855"/>
      <c r="E129" s="855"/>
      <c r="F129" s="855"/>
      <c r="G129" s="855"/>
      <c r="H129" s="855"/>
      <c r="I129" s="855"/>
      <c r="J129" s="855"/>
      <c r="K129" s="856"/>
      <c r="L129" s="857" t="s">
        <v>812</v>
      </c>
      <c r="M129" s="858"/>
      <c r="N129" s="881" t="s">
        <v>530</v>
      </c>
      <c r="O129" s="896"/>
      <c r="P129" s="882"/>
      <c r="Q129" s="2" t="s">
        <v>4</v>
      </c>
      <c r="R129" s="2" t="s">
        <v>4</v>
      </c>
      <c r="S129" s="2" t="s">
        <v>4</v>
      </c>
    </row>
    <row r="130" spans="1:19" ht="79.5" customHeight="1">
      <c r="A130" s="863"/>
      <c r="B130" s="864"/>
      <c r="C130" s="866" t="s">
        <v>813</v>
      </c>
      <c r="D130" s="867"/>
      <c r="E130" s="867"/>
      <c r="F130" s="867"/>
      <c r="G130" s="867"/>
      <c r="H130" s="867"/>
      <c r="I130" s="867"/>
      <c r="J130" s="867"/>
      <c r="K130" s="868"/>
      <c r="L130" s="869" t="s">
        <v>814</v>
      </c>
      <c r="M130" s="870"/>
      <c r="N130" s="874" t="s">
        <v>192</v>
      </c>
      <c r="O130" s="897"/>
      <c r="P130" s="875"/>
      <c r="Q130" s="5" t="s">
        <v>4</v>
      </c>
      <c r="R130" s="5" t="s">
        <v>4</v>
      </c>
      <c r="S130" s="5" t="s">
        <v>4</v>
      </c>
    </row>
    <row r="131" spans="1:19" ht="92.25" customHeight="1">
      <c r="A131" s="859" t="s">
        <v>193</v>
      </c>
      <c r="B131" s="860"/>
      <c r="C131" s="854" t="s">
        <v>504</v>
      </c>
      <c r="D131" s="855"/>
      <c r="E131" s="855"/>
      <c r="F131" s="855"/>
      <c r="G131" s="855"/>
      <c r="H131" s="855"/>
      <c r="I131" s="855"/>
      <c r="J131" s="855"/>
      <c r="K131" s="856"/>
      <c r="L131" s="857" t="s">
        <v>815</v>
      </c>
      <c r="M131" s="858"/>
      <c r="N131" s="883" t="s">
        <v>81</v>
      </c>
      <c r="O131" s="884"/>
      <c r="P131" s="885"/>
      <c r="Q131" s="2" t="s">
        <v>4</v>
      </c>
      <c r="R131" s="2" t="s">
        <v>4</v>
      </c>
      <c r="S131" s="2" t="s">
        <v>4</v>
      </c>
    </row>
    <row r="132" spans="1:19" ht="90.75" customHeight="1">
      <c r="A132" s="863"/>
      <c r="B132" s="864"/>
      <c r="C132" s="866" t="s">
        <v>505</v>
      </c>
      <c r="D132" s="867"/>
      <c r="E132" s="867"/>
      <c r="F132" s="867"/>
      <c r="G132" s="867"/>
      <c r="H132" s="867"/>
      <c r="I132" s="867"/>
      <c r="J132" s="867"/>
      <c r="K132" s="868"/>
      <c r="L132" s="869" t="s">
        <v>816</v>
      </c>
      <c r="M132" s="870"/>
      <c r="N132" s="886"/>
      <c r="O132" s="887"/>
      <c r="P132" s="888"/>
      <c r="Q132" s="5" t="s">
        <v>4</v>
      </c>
      <c r="R132" s="5" t="s">
        <v>4</v>
      </c>
      <c r="S132" s="5" t="s">
        <v>4</v>
      </c>
    </row>
    <row r="133" spans="1:19" ht="81" customHeight="1">
      <c r="A133" s="859" t="s">
        <v>194</v>
      </c>
      <c r="B133" s="860"/>
      <c r="C133" s="854" t="s">
        <v>506</v>
      </c>
      <c r="D133" s="855"/>
      <c r="E133" s="855"/>
      <c r="F133" s="855"/>
      <c r="G133" s="855"/>
      <c r="H133" s="855"/>
      <c r="I133" s="855"/>
      <c r="J133" s="855"/>
      <c r="K133" s="856"/>
      <c r="L133" s="857" t="s">
        <v>817</v>
      </c>
      <c r="M133" s="858"/>
      <c r="N133" s="881" t="s">
        <v>195</v>
      </c>
      <c r="O133" s="896"/>
      <c r="P133" s="882"/>
      <c r="Q133" s="2" t="s">
        <v>4</v>
      </c>
      <c r="R133" s="2" t="s">
        <v>4</v>
      </c>
      <c r="S133" s="2" t="s">
        <v>4</v>
      </c>
    </row>
    <row r="134" spans="1:19" ht="80.25" customHeight="1">
      <c r="A134" s="861"/>
      <c r="B134" s="862"/>
      <c r="C134" s="871" t="s">
        <v>507</v>
      </c>
      <c r="D134" s="892"/>
      <c r="E134" s="892"/>
      <c r="F134" s="892"/>
      <c r="G134" s="892"/>
      <c r="H134" s="892"/>
      <c r="I134" s="892"/>
      <c r="J134" s="892"/>
      <c r="K134" s="872"/>
      <c r="L134" s="909" t="s">
        <v>818</v>
      </c>
      <c r="M134" s="910"/>
      <c r="N134" s="893" t="s">
        <v>196</v>
      </c>
      <c r="O134" s="894"/>
      <c r="P134" s="895"/>
      <c r="Q134" s="4" t="s">
        <v>4</v>
      </c>
      <c r="R134" s="4" t="s">
        <v>4</v>
      </c>
      <c r="S134" s="4" t="s">
        <v>4</v>
      </c>
    </row>
    <row r="135" spans="1:19" ht="118.5" customHeight="1">
      <c r="A135" s="861"/>
      <c r="B135" s="862"/>
      <c r="C135" s="871" t="s">
        <v>819</v>
      </c>
      <c r="D135" s="892"/>
      <c r="E135" s="892"/>
      <c r="F135" s="892"/>
      <c r="G135" s="892"/>
      <c r="H135" s="892"/>
      <c r="I135" s="892"/>
      <c r="J135" s="892"/>
      <c r="K135" s="872"/>
      <c r="L135" s="909" t="s">
        <v>820</v>
      </c>
      <c r="M135" s="910"/>
      <c r="N135" s="893" t="s">
        <v>197</v>
      </c>
      <c r="O135" s="894"/>
      <c r="P135" s="895"/>
      <c r="Q135" s="4" t="s">
        <v>4</v>
      </c>
      <c r="R135" s="4" t="s">
        <v>4</v>
      </c>
      <c r="S135" s="4" t="s">
        <v>4</v>
      </c>
    </row>
    <row r="136" spans="1:19" ht="117.75" customHeight="1">
      <c r="A136" s="861"/>
      <c r="B136" s="862"/>
      <c r="C136" s="871" t="s">
        <v>508</v>
      </c>
      <c r="D136" s="892"/>
      <c r="E136" s="892"/>
      <c r="F136" s="892"/>
      <c r="G136" s="892"/>
      <c r="H136" s="892"/>
      <c r="I136" s="892"/>
      <c r="J136" s="892"/>
      <c r="K136" s="872"/>
      <c r="L136" s="909" t="s">
        <v>821</v>
      </c>
      <c r="M136" s="910"/>
      <c r="N136" s="893" t="s">
        <v>198</v>
      </c>
      <c r="O136" s="894"/>
      <c r="P136" s="895"/>
      <c r="Q136" s="4" t="s">
        <v>4</v>
      </c>
      <c r="R136" s="4" t="s">
        <v>4</v>
      </c>
      <c r="S136" s="4" t="s">
        <v>4</v>
      </c>
    </row>
    <row r="137" spans="1:19" ht="127.5" customHeight="1">
      <c r="A137" s="861"/>
      <c r="B137" s="862"/>
      <c r="C137" s="871" t="s">
        <v>509</v>
      </c>
      <c r="D137" s="892"/>
      <c r="E137" s="892"/>
      <c r="F137" s="892"/>
      <c r="G137" s="892"/>
      <c r="H137" s="892"/>
      <c r="I137" s="892"/>
      <c r="J137" s="892"/>
      <c r="K137" s="872"/>
      <c r="L137" s="909" t="s">
        <v>822</v>
      </c>
      <c r="M137" s="910"/>
      <c r="N137" s="893" t="s">
        <v>199</v>
      </c>
      <c r="O137" s="894"/>
      <c r="P137" s="895"/>
      <c r="Q137" s="4" t="s">
        <v>4</v>
      </c>
      <c r="R137" s="4" t="s">
        <v>4</v>
      </c>
      <c r="S137" s="4" t="s">
        <v>4</v>
      </c>
    </row>
    <row r="138" spans="1:19" ht="66" customHeight="1">
      <c r="A138" s="861"/>
      <c r="B138" s="862"/>
      <c r="C138" s="871" t="s">
        <v>510</v>
      </c>
      <c r="D138" s="892"/>
      <c r="E138" s="892"/>
      <c r="F138" s="892"/>
      <c r="G138" s="892"/>
      <c r="H138" s="892"/>
      <c r="I138" s="892"/>
      <c r="J138" s="892"/>
      <c r="K138" s="872"/>
      <c r="L138" s="909" t="s">
        <v>823</v>
      </c>
      <c r="M138" s="910"/>
      <c r="N138" s="893" t="s">
        <v>200</v>
      </c>
      <c r="O138" s="894"/>
      <c r="P138" s="895"/>
      <c r="Q138" s="4" t="s">
        <v>4</v>
      </c>
      <c r="R138" s="4" t="s">
        <v>4</v>
      </c>
      <c r="S138" s="4" t="s">
        <v>4</v>
      </c>
    </row>
    <row r="139" spans="1:19" ht="75" customHeight="1">
      <c r="A139" s="863"/>
      <c r="B139" s="864"/>
      <c r="C139" s="866" t="s">
        <v>511</v>
      </c>
      <c r="D139" s="867"/>
      <c r="E139" s="867"/>
      <c r="F139" s="867"/>
      <c r="G139" s="867"/>
      <c r="H139" s="867"/>
      <c r="I139" s="867"/>
      <c r="J139" s="867"/>
      <c r="K139" s="868"/>
      <c r="L139" s="869" t="s">
        <v>824</v>
      </c>
      <c r="M139" s="870"/>
      <c r="N139" s="874" t="s">
        <v>201</v>
      </c>
      <c r="O139" s="897"/>
      <c r="P139" s="875"/>
      <c r="Q139" s="5" t="s">
        <v>4</v>
      </c>
      <c r="R139" s="5" t="s">
        <v>4</v>
      </c>
      <c r="S139" s="5" t="s">
        <v>4</v>
      </c>
    </row>
    <row r="140" spans="1:19" ht="78" customHeight="1">
      <c r="A140" s="859" t="s">
        <v>202</v>
      </c>
      <c r="B140" s="860"/>
      <c r="C140" s="854" t="s">
        <v>512</v>
      </c>
      <c r="D140" s="855"/>
      <c r="E140" s="855"/>
      <c r="F140" s="855"/>
      <c r="G140" s="855"/>
      <c r="H140" s="855"/>
      <c r="I140" s="855"/>
      <c r="J140" s="855"/>
      <c r="K140" s="856"/>
      <c r="L140" s="857" t="s">
        <v>825</v>
      </c>
      <c r="M140" s="858"/>
      <c r="N140" s="881" t="s">
        <v>531</v>
      </c>
      <c r="O140" s="896"/>
      <c r="P140" s="882"/>
      <c r="Q140" s="2" t="s">
        <v>4</v>
      </c>
      <c r="R140" s="2" t="s">
        <v>4</v>
      </c>
      <c r="S140" s="2" t="s">
        <v>4</v>
      </c>
    </row>
    <row r="141" spans="1:19" ht="72" customHeight="1">
      <c r="A141" s="861"/>
      <c r="B141" s="862"/>
      <c r="C141" s="871" t="s">
        <v>513</v>
      </c>
      <c r="D141" s="892"/>
      <c r="E141" s="892"/>
      <c r="F141" s="892"/>
      <c r="G141" s="892"/>
      <c r="H141" s="892"/>
      <c r="I141" s="892"/>
      <c r="J141" s="892"/>
      <c r="K141" s="872"/>
      <c r="L141" s="909" t="s">
        <v>826</v>
      </c>
      <c r="M141" s="910"/>
      <c r="N141" s="893" t="s">
        <v>203</v>
      </c>
      <c r="O141" s="894"/>
      <c r="P141" s="895"/>
      <c r="Q141" s="4" t="s">
        <v>4</v>
      </c>
      <c r="R141" s="4" t="s">
        <v>4</v>
      </c>
      <c r="S141" s="4" t="s">
        <v>4</v>
      </c>
    </row>
    <row r="142" spans="1:19" ht="181.5" customHeight="1">
      <c r="A142" s="970"/>
      <c r="B142" s="972"/>
      <c r="C142" s="901" t="s">
        <v>964</v>
      </c>
      <c r="D142" s="902"/>
      <c r="E142" s="902"/>
      <c r="F142" s="902"/>
      <c r="G142" s="902"/>
      <c r="H142" s="902"/>
      <c r="I142" s="902"/>
      <c r="J142" s="902"/>
      <c r="K142" s="903"/>
      <c r="L142" s="904" t="s">
        <v>218</v>
      </c>
      <c r="M142" s="905"/>
      <c r="N142" s="906" t="s">
        <v>219</v>
      </c>
      <c r="O142" s="907"/>
      <c r="P142" s="908"/>
      <c r="Q142" s="61" t="s">
        <v>4</v>
      </c>
      <c r="R142" s="61" t="s">
        <v>4</v>
      </c>
      <c r="S142" s="61" t="s">
        <v>4</v>
      </c>
    </row>
    <row r="143" spans="1:19" ht="95.25" customHeight="1">
      <c r="A143" s="863"/>
      <c r="B143" s="864"/>
      <c r="C143" s="866" t="s">
        <v>827</v>
      </c>
      <c r="D143" s="867"/>
      <c r="E143" s="867"/>
      <c r="F143" s="867"/>
      <c r="G143" s="867"/>
      <c r="H143" s="867"/>
      <c r="I143" s="867"/>
      <c r="J143" s="867"/>
      <c r="K143" s="868"/>
      <c r="L143" s="869" t="s">
        <v>828</v>
      </c>
      <c r="M143" s="870"/>
      <c r="N143" s="874" t="s">
        <v>532</v>
      </c>
      <c r="O143" s="897"/>
      <c r="P143" s="875"/>
      <c r="Q143" s="5" t="s">
        <v>4</v>
      </c>
      <c r="R143" s="5" t="s">
        <v>4</v>
      </c>
      <c r="S143" s="5" t="s">
        <v>4</v>
      </c>
    </row>
    <row r="144" spans="1:19" ht="155.25" customHeight="1">
      <c r="A144" s="845" t="s">
        <v>439</v>
      </c>
      <c r="B144" s="993"/>
      <c r="C144" s="984" t="s">
        <v>965</v>
      </c>
      <c r="D144" s="985"/>
      <c r="E144" s="985"/>
      <c r="F144" s="985"/>
      <c r="G144" s="985"/>
      <c r="H144" s="985"/>
      <c r="I144" s="985"/>
      <c r="J144" s="985"/>
      <c r="K144" s="986"/>
      <c r="L144" s="911" t="s">
        <v>829</v>
      </c>
      <c r="M144" s="995"/>
      <c r="N144" s="921" t="s">
        <v>437</v>
      </c>
      <c r="O144" s="922"/>
      <c r="P144" s="923"/>
      <c r="Q144" s="59" t="s">
        <v>4</v>
      </c>
      <c r="R144" s="59" t="s">
        <v>4</v>
      </c>
      <c r="S144" s="60" t="s">
        <v>4</v>
      </c>
    </row>
    <row r="145" spans="1:19" ht="57" customHeight="1">
      <c r="A145" s="994"/>
      <c r="B145" s="993"/>
      <c r="C145" s="866" t="s">
        <v>830</v>
      </c>
      <c r="D145" s="867"/>
      <c r="E145" s="867"/>
      <c r="F145" s="867"/>
      <c r="G145" s="867"/>
      <c r="H145" s="867"/>
      <c r="I145" s="867"/>
      <c r="J145" s="867"/>
      <c r="K145" s="868"/>
      <c r="L145" s="996" t="s">
        <v>220</v>
      </c>
      <c r="M145" s="997"/>
      <c r="N145" s="874" t="s">
        <v>436</v>
      </c>
      <c r="O145" s="897"/>
      <c r="P145" s="875"/>
      <c r="Q145" s="5" t="s">
        <v>4</v>
      </c>
      <c r="R145" s="5" t="s">
        <v>4</v>
      </c>
      <c r="S145" s="5" t="s">
        <v>4</v>
      </c>
    </row>
    <row r="146" spans="1:19" ht="81" customHeight="1">
      <c r="A146" s="913" t="s">
        <v>204</v>
      </c>
      <c r="B146" s="914"/>
      <c r="C146" s="915" t="s">
        <v>205</v>
      </c>
      <c r="D146" s="916"/>
      <c r="E146" s="916"/>
      <c r="F146" s="916"/>
      <c r="G146" s="916"/>
      <c r="H146" s="916"/>
      <c r="I146" s="916"/>
      <c r="J146" s="916"/>
      <c r="K146" s="917"/>
      <c r="L146" s="918" t="s">
        <v>831</v>
      </c>
      <c r="M146" s="919"/>
      <c r="N146" s="898" t="s">
        <v>206</v>
      </c>
      <c r="O146" s="899"/>
      <c r="P146" s="900"/>
      <c r="Q146" s="9" t="s">
        <v>4</v>
      </c>
      <c r="R146" s="9" t="s">
        <v>4</v>
      </c>
      <c r="S146" s="9" t="s">
        <v>4</v>
      </c>
    </row>
    <row r="147" spans="1:19" ht="81" customHeight="1">
      <c r="A147" s="913" t="s">
        <v>207</v>
      </c>
      <c r="B147" s="914"/>
      <c r="C147" s="915" t="s">
        <v>208</v>
      </c>
      <c r="D147" s="916"/>
      <c r="E147" s="916"/>
      <c r="F147" s="916"/>
      <c r="G147" s="916"/>
      <c r="H147" s="916"/>
      <c r="I147" s="916"/>
      <c r="J147" s="916"/>
      <c r="K147" s="917"/>
      <c r="L147" s="918" t="s">
        <v>832</v>
      </c>
      <c r="M147" s="919"/>
      <c r="N147" s="898" t="s">
        <v>81</v>
      </c>
      <c r="O147" s="899"/>
      <c r="P147" s="900"/>
      <c r="Q147" s="9" t="s">
        <v>4</v>
      </c>
      <c r="R147" s="9" t="s">
        <v>4</v>
      </c>
      <c r="S147" s="9" t="s">
        <v>4</v>
      </c>
    </row>
    <row r="148" spans="1:19" ht="69" customHeight="1">
      <c r="A148" s="859" t="s">
        <v>209</v>
      </c>
      <c r="B148" s="860"/>
      <c r="C148" s="854" t="s">
        <v>833</v>
      </c>
      <c r="D148" s="855"/>
      <c r="E148" s="855"/>
      <c r="F148" s="855"/>
      <c r="G148" s="855"/>
      <c r="H148" s="855"/>
      <c r="I148" s="855"/>
      <c r="J148" s="855"/>
      <c r="K148" s="856"/>
      <c r="L148" s="857" t="s">
        <v>834</v>
      </c>
      <c r="M148" s="858"/>
      <c r="N148" s="881" t="s">
        <v>210</v>
      </c>
      <c r="O148" s="896"/>
      <c r="P148" s="882"/>
      <c r="Q148" s="2" t="s">
        <v>4</v>
      </c>
      <c r="R148" s="2" t="s">
        <v>4</v>
      </c>
      <c r="S148" s="2" t="s">
        <v>4</v>
      </c>
    </row>
    <row r="149" spans="1:19" ht="156.75" customHeight="1">
      <c r="A149" s="863"/>
      <c r="B149" s="864"/>
      <c r="C149" s="866" t="s">
        <v>966</v>
      </c>
      <c r="D149" s="867"/>
      <c r="E149" s="867"/>
      <c r="F149" s="867"/>
      <c r="G149" s="867"/>
      <c r="H149" s="867"/>
      <c r="I149" s="867"/>
      <c r="J149" s="867"/>
      <c r="K149" s="868"/>
      <c r="L149" s="869" t="s">
        <v>835</v>
      </c>
      <c r="M149" s="870"/>
      <c r="N149" s="874" t="s">
        <v>83</v>
      </c>
      <c r="O149" s="897"/>
      <c r="P149" s="875"/>
      <c r="Q149" s="5" t="s">
        <v>4</v>
      </c>
      <c r="R149" s="5" t="s">
        <v>4</v>
      </c>
      <c r="S149" s="5" t="s">
        <v>4</v>
      </c>
    </row>
    <row r="150" spans="1:19" ht="126" customHeight="1">
      <c r="A150" s="859" t="s">
        <v>211</v>
      </c>
      <c r="B150" s="860"/>
      <c r="C150" s="854" t="s">
        <v>836</v>
      </c>
      <c r="D150" s="855"/>
      <c r="E150" s="855"/>
      <c r="F150" s="855"/>
      <c r="G150" s="855"/>
      <c r="H150" s="855"/>
      <c r="I150" s="855"/>
      <c r="J150" s="855"/>
      <c r="K150" s="856"/>
      <c r="L150" s="857" t="s">
        <v>212</v>
      </c>
      <c r="M150" s="858"/>
      <c r="N150" s="881" t="s">
        <v>213</v>
      </c>
      <c r="O150" s="896"/>
      <c r="P150" s="882"/>
      <c r="Q150" s="2" t="s">
        <v>4</v>
      </c>
      <c r="R150" s="2" t="s">
        <v>4</v>
      </c>
      <c r="S150" s="2" t="s">
        <v>4</v>
      </c>
    </row>
    <row r="151" spans="1:19" ht="123" customHeight="1">
      <c r="A151" s="863"/>
      <c r="B151" s="864"/>
      <c r="C151" s="866" t="s">
        <v>837</v>
      </c>
      <c r="D151" s="867"/>
      <c r="E151" s="867"/>
      <c r="F151" s="867"/>
      <c r="G151" s="867"/>
      <c r="H151" s="867"/>
      <c r="I151" s="867"/>
      <c r="J151" s="867"/>
      <c r="K151" s="868"/>
      <c r="L151" s="869" t="s">
        <v>214</v>
      </c>
      <c r="M151" s="870"/>
      <c r="N151" s="874" t="s">
        <v>81</v>
      </c>
      <c r="O151" s="897"/>
      <c r="P151" s="875"/>
      <c r="Q151" s="5" t="s">
        <v>4</v>
      </c>
      <c r="R151" s="5" t="s">
        <v>4</v>
      </c>
      <c r="S151" s="5" t="s">
        <v>4</v>
      </c>
    </row>
    <row r="152" spans="1:19" ht="24.75" customHeight="1">
      <c r="A152" s="889" t="s">
        <v>216</v>
      </c>
      <c r="B152" s="890"/>
      <c r="C152" s="890"/>
      <c r="D152" s="890"/>
      <c r="E152" s="890"/>
      <c r="F152" s="890"/>
      <c r="G152" s="890"/>
      <c r="H152" s="890"/>
      <c r="I152" s="890"/>
      <c r="J152" s="890"/>
      <c r="K152" s="890"/>
      <c r="L152" s="890"/>
      <c r="M152" s="890"/>
      <c r="N152" s="890"/>
      <c r="O152" s="890"/>
      <c r="P152" s="890"/>
      <c r="Q152" s="890"/>
      <c r="R152" s="890"/>
      <c r="S152" s="891"/>
    </row>
    <row r="153" spans="1:19" ht="111" customHeight="1">
      <c r="A153" s="859" t="s">
        <v>215</v>
      </c>
      <c r="B153" s="860"/>
      <c r="C153" s="854" t="s">
        <v>838</v>
      </c>
      <c r="D153" s="855"/>
      <c r="E153" s="855"/>
      <c r="F153" s="855"/>
      <c r="G153" s="855"/>
      <c r="H153" s="855"/>
      <c r="I153" s="855"/>
      <c r="J153" s="855"/>
      <c r="K153" s="856"/>
      <c r="L153" s="857" t="s">
        <v>440</v>
      </c>
      <c r="M153" s="858"/>
      <c r="N153" s="883" t="s">
        <v>81</v>
      </c>
      <c r="O153" s="884"/>
      <c r="P153" s="885"/>
      <c r="Q153" s="2" t="s">
        <v>4</v>
      </c>
      <c r="R153" s="2" t="s">
        <v>4</v>
      </c>
      <c r="S153" s="2" t="s">
        <v>4</v>
      </c>
    </row>
    <row r="154" spans="1:19" ht="104.25" customHeight="1">
      <c r="A154" s="863"/>
      <c r="B154" s="864"/>
      <c r="C154" s="866" t="s">
        <v>839</v>
      </c>
      <c r="D154" s="867"/>
      <c r="E154" s="867"/>
      <c r="F154" s="867"/>
      <c r="G154" s="867"/>
      <c r="H154" s="867"/>
      <c r="I154" s="867"/>
      <c r="J154" s="867"/>
      <c r="K154" s="868"/>
      <c r="L154" s="869" t="s">
        <v>441</v>
      </c>
      <c r="M154" s="870"/>
      <c r="N154" s="886"/>
      <c r="O154" s="887"/>
      <c r="P154" s="888"/>
      <c r="Q154" s="5" t="s">
        <v>4</v>
      </c>
      <c r="R154" s="5" t="s">
        <v>4</v>
      </c>
      <c r="S154" s="5" t="s">
        <v>4</v>
      </c>
    </row>
    <row r="155" spans="1:19">
      <c r="A155" s="7"/>
      <c r="B155" s="7"/>
      <c r="C155" s="6"/>
      <c r="D155" s="6"/>
      <c r="E155" s="6"/>
      <c r="F155" s="6"/>
      <c r="G155" s="6"/>
      <c r="H155" s="6"/>
      <c r="I155" s="6"/>
      <c r="J155" s="6"/>
      <c r="K155" s="6"/>
      <c r="L155" s="204"/>
      <c r="M155" s="204"/>
      <c r="N155" s="205"/>
      <c r="O155" s="205"/>
      <c r="P155" s="205"/>
    </row>
    <row r="156" spans="1:19">
      <c r="A156" s="7"/>
      <c r="B156" s="7"/>
      <c r="C156" s="6"/>
      <c r="D156" s="6"/>
      <c r="E156" s="6"/>
      <c r="F156" s="6"/>
      <c r="G156" s="6"/>
      <c r="H156" s="6"/>
      <c r="I156" s="6"/>
      <c r="J156" s="6"/>
      <c r="K156" s="6"/>
      <c r="L156" s="204"/>
      <c r="M156" s="204"/>
      <c r="N156" s="205"/>
      <c r="O156" s="205"/>
      <c r="P156" s="205"/>
    </row>
    <row r="157" spans="1:19">
      <c r="A157" s="7"/>
      <c r="B157" s="7"/>
      <c r="C157" s="6"/>
      <c r="D157" s="6"/>
      <c r="E157" s="6"/>
      <c r="F157" s="6"/>
      <c r="G157" s="6"/>
      <c r="H157" s="6"/>
      <c r="I157" s="6"/>
      <c r="J157" s="6"/>
      <c r="K157" s="6"/>
      <c r="L157" s="204"/>
      <c r="M157" s="204"/>
      <c r="N157" s="205"/>
      <c r="O157" s="205"/>
      <c r="P157" s="205"/>
    </row>
    <row r="158" spans="1:19">
      <c r="A158" s="7"/>
      <c r="B158" s="7"/>
      <c r="C158" s="6"/>
      <c r="D158" s="6"/>
      <c r="E158" s="6"/>
      <c r="F158" s="6"/>
      <c r="G158" s="6"/>
      <c r="H158" s="6"/>
      <c r="I158" s="6"/>
      <c r="J158" s="6"/>
      <c r="K158" s="6"/>
      <c r="L158" s="204"/>
      <c r="M158" s="204"/>
      <c r="N158" s="205"/>
      <c r="O158" s="205"/>
      <c r="P158" s="205"/>
    </row>
  </sheetData>
  <mergeCells count="471">
    <mergeCell ref="A62:B67"/>
    <mergeCell ref="A150:B151"/>
    <mergeCell ref="C150:K150"/>
    <mergeCell ref="L150:M150"/>
    <mergeCell ref="C151:K151"/>
    <mergeCell ref="L151:M151"/>
    <mergeCell ref="A144:B145"/>
    <mergeCell ref="L144:M144"/>
    <mergeCell ref="L145:M145"/>
    <mergeCell ref="A146:B146"/>
    <mergeCell ref="C146:K146"/>
    <mergeCell ref="A148:B149"/>
    <mergeCell ref="C148:K148"/>
    <mergeCell ref="L148:M148"/>
    <mergeCell ref="C149:K149"/>
    <mergeCell ref="L149:M149"/>
    <mergeCell ref="C75:K75"/>
    <mergeCell ref="L75:M75"/>
    <mergeCell ref="C62:K62"/>
    <mergeCell ref="L62:M62"/>
    <mergeCell ref="C64:K64"/>
    <mergeCell ref="L64:M64"/>
    <mergeCell ref="C65:K65"/>
    <mergeCell ref="N151:P151"/>
    <mergeCell ref="N150:P150"/>
    <mergeCell ref="N149:P149"/>
    <mergeCell ref="N148:P148"/>
    <mergeCell ref="N147:P147"/>
    <mergeCell ref="A140:B143"/>
    <mergeCell ref="C140:K140"/>
    <mergeCell ref="L140:M140"/>
    <mergeCell ref="N140:P140"/>
    <mergeCell ref="C141:K141"/>
    <mergeCell ref="L141:M141"/>
    <mergeCell ref="N141:P141"/>
    <mergeCell ref="C143:K143"/>
    <mergeCell ref="L143:M143"/>
    <mergeCell ref="N143:P143"/>
    <mergeCell ref="N145:P145"/>
    <mergeCell ref="N144:P144"/>
    <mergeCell ref="A133:B139"/>
    <mergeCell ref="L135:M135"/>
    <mergeCell ref="L136:M136"/>
    <mergeCell ref="L137:M137"/>
    <mergeCell ref="L138:M138"/>
    <mergeCell ref="L146:M146"/>
    <mergeCell ref="A147:B147"/>
    <mergeCell ref="C147:K147"/>
    <mergeCell ref="L147:M147"/>
    <mergeCell ref="C133:K133"/>
    <mergeCell ref="L133:M133"/>
    <mergeCell ref="C144:K144"/>
    <mergeCell ref="C145:K145"/>
    <mergeCell ref="C139:K139"/>
    <mergeCell ref="C66:K66"/>
    <mergeCell ref="L66:M66"/>
    <mergeCell ref="C71:K71"/>
    <mergeCell ref="L71:M71"/>
    <mergeCell ref="C67:K67"/>
    <mergeCell ref="L67:M67"/>
    <mergeCell ref="N62:P67"/>
    <mergeCell ref="L68:M68"/>
    <mergeCell ref="C69:K69"/>
    <mergeCell ref="L69:M69"/>
    <mergeCell ref="C70:K70"/>
    <mergeCell ref="L70:M70"/>
    <mergeCell ref="C63:K63"/>
    <mergeCell ref="L63:M63"/>
    <mergeCell ref="L65:M65"/>
    <mergeCell ref="C58:K58"/>
    <mergeCell ref="L58:M58"/>
    <mergeCell ref="C59:K59"/>
    <mergeCell ref="L59:M59"/>
    <mergeCell ref="C60:K60"/>
    <mergeCell ref="L60:M60"/>
    <mergeCell ref="N60:P60"/>
    <mergeCell ref="A53:B57"/>
    <mergeCell ref="A58:B59"/>
    <mergeCell ref="N58:P59"/>
    <mergeCell ref="A60:B61"/>
    <mergeCell ref="C61:K61"/>
    <mergeCell ref="L61:M61"/>
    <mergeCell ref="N61:P61"/>
    <mergeCell ref="C53:K53"/>
    <mergeCell ref="L53:M53"/>
    <mergeCell ref="C54:K54"/>
    <mergeCell ref="L54:M54"/>
    <mergeCell ref="C55:K55"/>
    <mergeCell ref="L55:M55"/>
    <mergeCell ref="C56:K56"/>
    <mergeCell ref="L56:M56"/>
    <mergeCell ref="N56:P56"/>
    <mergeCell ref="N53:P55"/>
    <mergeCell ref="C57:K57"/>
    <mergeCell ref="L57:M57"/>
    <mergeCell ref="N57:P57"/>
    <mergeCell ref="A13:B13"/>
    <mergeCell ref="C13:K13"/>
    <mergeCell ref="L13:M13"/>
    <mergeCell ref="N13:P13"/>
    <mergeCell ref="A5:S5"/>
    <mergeCell ref="C6:K6"/>
    <mergeCell ref="C12:K12"/>
    <mergeCell ref="A12:B12"/>
    <mergeCell ref="N12:P12"/>
    <mergeCell ref="N9:P9"/>
    <mergeCell ref="A6:B8"/>
    <mergeCell ref="A9:B9"/>
    <mergeCell ref="N8:P8"/>
    <mergeCell ref="N25:P25"/>
    <mergeCell ref="N29:P29"/>
    <mergeCell ref="N30:P30"/>
    <mergeCell ref="N31:P31"/>
    <mergeCell ref="C25:K25"/>
    <mergeCell ref="L25:M25"/>
    <mergeCell ref="C26:K26"/>
    <mergeCell ref="L26:M26"/>
    <mergeCell ref="A1:S1"/>
    <mergeCell ref="A2:S2"/>
    <mergeCell ref="C3:K4"/>
    <mergeCell ref="A3:B4"/>
    <mergeCell ref="Q3:S3"/>
    <mergeCell ref="L3:M4"/>
    <mergeCell ref="N3:P4"/>
    <mergeCell ref="L6:M6"/>
    <mergeCell ref="C11:K11"/>
    <mergeCell ref="L11:M11"/>
    <mergeCell ref="A10:S10"/>
    <mergeCell ref="A11:B11"/>
    <mergeCell ref="N11:P11"/>
    <mergeCell ref="C7:K7"/>
    <mergeCell ref="L7:M7"/>
    <mergeCell ref="C8:K8"/>
    <mergeCell ref="L8:M8"/>
    <mergeCell ref="C9:K9"/>
    <mergeCell ref="L9:M9"/>
    <mergeCell ref="N6:P7"/>
    <mergeCell ref="N15:P15"/>
    <mergeCell ref="A18:B19"/>
    <mergeCell ref="C19:K19"/>
    <mergeCell ref="L19:M19"/>
    <mergeCell ref="N19:P19"/>
    <mergeCell ref="C23:K23"/>
    <mergeCell ref="L23:M23"/>
    <mergeCell ref="L21:M21"/>
    <mergeCell ref="N20:P21"/>
    <mergeCell ref="L12:M12"/>
    <mergeCell ref="A23:B31"/>
    <mergeCell ref="C27:K27"/>
    <mergeCell ref="L27:M27"/>
    <mergeCell ref="C28:K28"/>
    <mergeCell ref="L28:M28"/>
    <mergeCell ref="C29:K29"/>
    <mergeCell ref="L29:M29"/>
    <mergeCell ref="L30:M30"/>
    <mergeCell ref="C31:K31"/>
    <mergeCell ref="L31:M31"/>
    <mergeCell ref="C14:K14"/>
    <mergeCell ref="A20:B21"/>
    <mergeCell ref="C20:K20"/>
    <mergeCell ref="L20:M20"/>
    <mergeCell ref="C21:K21"/>
    <mergeCell ref="L15:M15"/>
    <mergeCell ref="A32:S32"/>
    <mergeCell ref="N23:P23"/>
    <mergeCell ref="N24:P24"/>
    <mergeCell ref="A33:B34"/>
    <mergeCell ref="C33:K33"/>
    <mergeCell ref="L33:M33"/>
    <mergeCell ref="N33:P33"/>
    <mergeCell ref="C34:K34"/>
    <mergeCell ref="L34:M34"/>
    <mergeCell ref="N34:P34"/>
    <mergeCell ref="C30:K30"/>
    <mergeCell ref="C24:K24"/>
    <mergeCell ref="L24:M24"/>
    <mergeCell ref="A41:B42"/>
    <mergeCell ref="C41:K41"/>
    <mergeCell ref="L41:M41"/>
    <mergeCell ref="N41:P42"/>
    <mergeCell ref="C42:K42"/>
    <mergeCell ref="L42:M42"/>
    <mergeCell ref="C36:K36"/>
    <mergeCell ref="L36:M36"/>
    <mergeCell ref="N36:P36"/>
    <mergeCell ref="L38:M38"/>
    <mergeCell ref="C39:K39"/>
    <mergeCell ref="L39:M39"/>
    <mergeCell ref="A38:B39"/>
    <mergeCell ref="N38:P39"/>
    <mergeCell ref="A40:B40"/>
    <mergeCell ref="C40:K40"/>
    <mergeCell ref="A36:B36"/>
    <mergeCell ref="A37:B37"/>
    <mergeCell ref="C37:K37"/>
    <mergeCell ref="L37:M37"/>
    <mergeCell ref="N37:P37"/>
    <mergeCell ref="C38:K38"/>
    <mergeCell ref="C35:K35"/>
    <mergeCell ref="L14:M14"/>
    <mergeCell ref="C18:K18"/>
    <mergeCell ref="L18:M18"/>
    <mergeCell ref="N14:P14"/>
    <mergeCell ref="L35:M35"/>
    <mergeCell ref="L40:M40"/>
    <mergeCell ref="N40:P40"/>
    <mergeCell ref="N35:P35"/>
    <mergeCell ref="N18:P18"/>
    <mergeCell ref="A22:S22"/>
    <mergeCell ref="A14:B14"/>
    <mergeCell ref="A17:B17"/>
    <mergeCell ref="C17:K17"/>
    <mergeCell ref="L17:M17"/>
    <mergeCell ref="N17:P17"/>
    <mergeCell ref="A16:B16"/>
    <mergeCell ref="C16:K16"/>
    <mergeCell ref="L16:M16"/>
    <mergeCell ref="N16:P16"/>
    <mergeCell ref="A15:B15"/>
    <mergeCell ref="C15:K15"/>
    <mergeCell ref="N26:P28"/>
    <mergeCell ref="A35:B35"/>
    <mergeCell ref="C47:K47"/>
    <mergeCell ref="L47:M47"/>
    <mergeCell ref="A45:B48"/>
    <mergeCell ref="N45:P45"/>
    <mergeCell ref="N46:P46"/>
    <mergeCell ref="N47:P47"/>
    <mergeCell ref="N48:P48"/>
    <mergeCell ref="A43:B44"/>
    <mergeCell ref="C43:K43"/>
    <mergeCell ref="L43:M43"/>
    <mergeCell ref="N43:P44"/>
    <mergeCell ref="C44:K44"/>
    <mergeCell ref="L44:M44"/>
    <mergeCell ref="C45:K45"/>
    <mergeCell ref="L45:M45"/>
    <mergeCell ref="C46:K46"/>
    <mergeCell ref="L46:M46"/>
    <mergeCell ref="C48:K48"/>
    <mergeCell ref="L48:M48"/>
    <mergeCell ref="A68:B78"/>
    <mergeCell ref="N69:P69"/>
    <mergeCell ref="N68:P68"/>
    <mergeCell ref="N71:P71"/>
    <mergeCell ref="N72:P72"/>
    <mergeCell ref="N77:P77"/>
    <mergeCell ref="N78:P78"/>
    <mergeCell ref="N73:P73"/>
    <mergeCell ref="N74:P74"/>
    <mergeCell ref="N75:P75"/>
    <mergeCell ref="C76:K76"/>
    <mergeCell ref="L76:M76"/>
    <mergeCell ref="C68:K68"/>
    <mergeCell ref="C72:K72"/>
    <mergeCell ref="L72:M72"/>
    <mergeCell ref="C77:K77"/>
    <mergeCell ref="L77:M77"/>
    <mergeCell ref="C78:K78"/>
    <mergeCell ref="L78:M78"/>
    <mergeCell ref="N76:P76"/>
    <mergeCell ref="C73:K73"/>
    <mergeCell ref="L73:M73"/>
    <mergeCell ref="C74:K74"/>
    <mergeCell ref="L74:M74"/>
    <mergeCell ref="A49:B50"/>
    <mergeCell ref="C49:K49"/>
    <mergeCell ref="L49:M49"/>
    <mergeCell ref="N49:P50"/>
    <mergeCell ref="C50:K50"/>
    <mergeCell ref="L50:M50"/>
    <mergeCell ref="A51:B52"/>
    <mergeCell ref="C51:K51"/>
    <mergeCell ref="L51:M51"/>
    <mergeCell ref="N51:P52"/>
    <mergeCell ref="C52:K52"/>
    <mergeCell ref="L52:M52"/>
    <mergeCell ref="C79:K79"/>
    <mergeCell ref="N79:P79"/>
    <mergeCell ref="L79:M79"/>
    <mergeCell ref="N87:P90"/>
    <mergeCell ref="A81:B81"/>
    <mergeCell ref="C81:K81"/>
    <mergeCell ref="L81:M81"/>
    <mergeCell ref="N81:P81"/>
    <mergeCell ref="A82:B82"/>
    <mergeCell ref="C82:K82"/>
    <mergeCell ref="L82:M82"/>
    <mergeCell ref="N82:P82"/>
    <mergeCell ref="A83:B86"/>
    <mergeCell ref="C83:K83"/>
    <mergeCell ref="C84:K84"/>
    <mergeCell ref="C85:K85"/>
    <mergeCell ref="N85:P85"/>
    <mergeCell ref="C86:K86"/>
    <mergeCell ref="N86:P86"/>
    <mergeCell ref="L83:M83"/>
    <mergeCell ref="L84:M84"/>
    <mergeCell ref="L85:M85"/>
    <mergeCell ref="L86:M86"/>
    <mergeCell ref="A79:B80"/>
    <mergeCell ref="A101:B101"/>
    <mergeCell ref="C101:K101"/>
    <mergeCell ref="L101:M101"/>
    <mergeCell ref="N83:P84"/>
    <mergeCell ref="A87:B90"/>
    <mergeCell ref="C87:K87"/>
    <mergeCell ref="L87:M87"/>
    <mergeCell ref="C88:K88"/>
    <mergeCell ref="L88:M88"/>
    <mergeCell ref="C89:K89"/>
    <mergeCell ref="L89:M89"/>
    <mergeCell ref="N91:P96"/>
    <mergeCell ref="N97:P97"/>
    <mergeCell ref="N98:P98"/>
    <mergeCell ref="N99:P100"/>
    <mergeCell ref="N101:P101"/>
    <mergeCell ref="C92:K92"/>
    <mergeCell ref="C93:K93"/>
    <mergeCell ref="C94:K94"/>
    <mergeCell ref="C95:K95"/>
    <mergeCell ref="L95:M95"/>
    <mergeCell ref="L94:M94"/>
    <mergeCell ref="L93:M93"/>
    <mergeCell ref="L92:M92"/>
    <mergeCell ref="A97:B97"/>
    <mergeCell ref="C97:K97"/>
    <mergeCell ref="L97:M97"/>
    <mergeCell ref="A98:B98"/>
    <mergeCell ref="C98:K98"/>
    <mergeCell ref="L98:M98"/>
    <mergeCell ref="A99:B100"/>
    <mergeCell ref="C99:K99"/>
    <mergeCell ref="L99:M99"/>
    <mergeCell ref="C100:K100"/>
    <mergeCell ref="L100:M100"/>
    <mergeCell ref="N112:P112"/>
    <mergeCell ref="A110:B112"/>
    <mergeCell ref="N110:P110"/>
    <mergeCell ref="N111:P111"/>
    <mergeCell ref="A108:B108"/>
    <mergeCell ref="C108:K108"/>
    <mergeCell ref="L108:M108"/>
    <mergeCell ref="N108:P108"/>
    <mergeCell ref="A109:B109"/>
    <mergeCell ref="C109:K109"/>
    <mergeCell ref="L109:M109"/>
    <mergeCell ref="N109:P109"/>
    <mergeCell ref="C110:K110"/>
    <mergeCell ref="L110:M110"/>
    <mergeCell ref="C111:K111"/>
    <mergeCell ref="L111:M111"/>
    <mergeCell ref="C112:K112"/>
    <mergeCell ref="N106:P106"/>
    <mergeCell ref="N107:P107"/>
    <mergeCell ref="N102:P102"/>
    <mergeCell ref="N103:P103"/>
    <mergeCell ref="C105:K105"/>
    <mergeCell ref="L105:M105"/>
    <mergeCell ref="N105:P105"/>
    <mergeCell ref="C102:K102"/>
    <mergeCell ref="L102:M102"/>
    <mergeCell ref="C103:K103"/>
    <mergeCell ref="L103:M103"/>
    <mergeCell ref="C104:K104"/>
    <mergeCell ref="C106:K106"/>
    <mergeCell ref="L106:M106"/>
    <mergeCell ref="L104:M104"/>
    <mergeCell ref="N104:P104"/>
    <mergeCell ref="N113:P113"/>
    <mergeCell ref="C114:K114"/>
    <mergeCell ref="L114:M114"/>
    <mergeCell ref="N114:P114"/>
    <mergeCell ref="C115:K115"/>
    <mergeCell ref="L115:M115"/>
    <mergeCell ref="N115:P115"/>
    <mergeCell ref="C118:K118"/>
    <mergeCell ref="L118:M118"/>
    <mergeCell ref="L117:M117"/>
    <mergeCell ref="N118:P119"/>
    <mergeCell ref="C119:K119"/>
    <mergeCell ref="N116:P116"/>
    <mergeCell ref="C117:K117"/>
    <mergeCell ref="N117:P117"/>
    <mergeCell ref="L119:M119"/>
    <mergeCell ref="A131:B132"/>
    <mergeCell ref="C131:K131"/>
    <mergeCell ref="L131:M131"/>
    <mergeCell ref="C132:K132"/>
    <mergeCell ref="L132:M132"/>
    <mergeCell ref="N131:P132"/>
    <mergeCell ref="L124:M124"/>
    <mergeCell ref="L125:M125"/>
    <mergeCell ref="A122:B122"/>
    <mergeCell ref="C122:K122"/>
    <mergeCell ref="L122:M122"/>
    <mergeCell ref="N122:P122"/>
    <mergeCell ref="C123:K123"/>
    <mergeCell ref="L123:M123"/>
    <mergeCell ref="N123:P123"/>
    <mergeCell ref="C124:K124"/>
    <mergeCell ref="N124:P124"/>
    <mergeCell ref="A126:B128"/>
    <mergeCell ref="A123:B125"/>
    <mergeCell ref="N127:P127"/>
    <mergeCell ref="C128:K128"/>
    <mergeCell ref="L128:M128"/>
    <mergeCell ref="N139:P139"/>
    <mergeCell ref="N133:P133"/>
    <mergeCell ref="C126:K126"/>
    <mergeCell ref="L126:M126"/>
    <mergeCell ref="N126:P126"/>
    <mergeCell ref="C127:K127"/>
    <mergeCell ref="L127:M127"/>
    <mergeCell ref="N128:P128"/>
    <mergeCell ref="L134:M134"/>
    <mergeCell ref="N134:P134"/>
    <mergeCell ref="C135:K135"/>
    <mergeCell ref="N135:P135"/>
    <mergeCell ref="C136:K136"/>
    <mergeCell ref="N136:P136"/>
    <mergeCell ref="C137:K137"/>
    <mergeCell ref="N137:P137"/>
    <mergeCell ref="A153:B154"/>
    <mergeCell ref="C153:K153"/>
    <mergeCell ref="L153:M153"/>
    <mergeCell ref="N153:P154"/>
    <mergeCell ref="C154:K154"/>
    <mergeCell ref="L154:M154"/>
    <mergeCell ref="A152:S152"/>
    <mergeCell ref="C125:K125"/>
    <mergeCell ref="N125:P125"/>
    <mergeCell ref="A129:B130"/>
    <mergeCell ref="C129:K129"/>
    <mergeCell ref="L129:M129"/>
    <mergeCell ref="C130:K130"/>
    <mergeCell ref="L130:M130"/>
    <mergeCell ref="N129:P129"/>
    <mergeCell ref="N130:P130"/>
    <mergeCell ref="N146:P146"/>
    <mergeCell ref="C142:K142"/>
    <mergeCell ref="L142:M142"/>
    <mergeCell ref="N142:P142"/>
    <mergeCell ref="C138:K138"/>
    <mergeCell ref="N138:P138"/>
    <mergeCell ref="L139:M139"/>
    <mergeCell ref="C134:K134"/>
    <mergeCell ref="C80:K80"/>
    <mergeCell ref="L80:M80"/>
    <mergeCell ref="A118:B121"/>
    <mergeCell ref="C120:K120"/>
    <mergeCell ref="C121:K121"/>
    <mergeCell ref="L120:M120"/>
    <mergeCell ref="L121:M121"/>
    <mergeCell ref="C116:K116"/>
    <mergeCell ref="L116:M116"/>
    <mergeCell ref="A113:B115"/>
    <mergeCell ref="C113:K113"/>
    <mergeCell ref="L113:M113"/>
    <mergeCell ref="A116:B117"/>
    <mergeCell ref="C107:K107"/>
    <mergeCell ref="L107:M107"/>
    <mergeCell ref="A102:B107"/>
    <mergeCell ref="L112:M112"/>
    <mergeCell ref="C90:K90"/>
    <mergeCell ref="L90:M90"/>
    <mergeCell ref="A91:B96"/>
    <mergeCell ref="C91:K91"/>
    <mergeCell ref="L91:M91"/>
    <mergeCell ref="C96:K96"/>
    <mergeCell ref="L96:M96"/>
  </mergeCells>
  <phoneticPr fontId="1"/>
  <dataValidations count="1">
    <dataValidation type="list" allowBlank="1" showInputMessage="1" showErrorMessage="1" sqref="Q153:S154 Q23:S31 Q11:S21 Q6:S9 Q33:S151">
      <formula1>"▢,☑"</formula1>
    </dataValidation>
  </dataValidations>
  <printOptions horizontalCentered="1"/>
  <pageMargins left="0" right="0" top="0.39370078740157483" bottom="0" header="0" footer="0"/>
  <pageSetup paperSize="9" scale="91" orientation="portrait" r:id="rId1"/>
  <rowBreaks count="20" manualBreakCount="20">
    <brk id="4" max="16383" man="1"/>
    <brk id="9" max="16383" man="1"/>
    <brk id="17" max="18" man="1"/>
    <brk id="21" max="16383" man="1"/>
    <brk id="31" max="16383" man="1"/>
    <brk id="42" max="18" man="1"/>
    <brk id="50" max="16383" man="1"/>
    <brk id="61" max="16383" man="1"/>
    <brk id="71" max="18" man="1"/>
    <brk id="78" max="16383" man="1"/>
    <brk id="82" max="18" man="1"/>
    <brk id="90" max="16383" man="1"/>
    <brk id="101" max="16383" man="1"/>
    <brk id="107" max="18" man="1"/>
    <brk id="115" max="16383" man="1"/>
    <brk id="125" max="16383" man="1"/>
    <brk id="132" max="16383" man="1"/>
    <brk id="139" max="16383" man="1"/>
    <brk id="146" max="18" man="1"/>
    <brk id="15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C1" sqref="C1"/>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309" t="s">
        <v>717</v>
      </c>
      <c r="B1" s="309"/>
      <c r="C1" s="309"/>
      <c r="D1" s="309"/>
      <c r="E1" s="309"/>
      <c r="F1" s="309"/>
      <c r="G1" s="309"/>
      <c r="H1" s="309"/>
      <c r="I1" s="309"/>
      <c r="J1" s="309"/>
      <c r="K1" s="309"/>
      <c r="L1" s="309"/>
      <c r="M1" s="309"/>
      <c r="N1" s="309"/>
      <c r="O1" s="309"/>
      <c r="P1" s="309"/>
      <c r="Q1" s="309"/>
      <c r="R1" s="309"/>
      <c r="S1" s="309"/>
      <c r="T1" s="309"/>
    </row>
    <row r="2" spans="1:20" ht="14.25" customHeight="1">
      <c r="A2" s="1000" t="s">
        <v>718</v>
      </c>
      <c r="B2" s="1001"/>
      <c r="C2" s="1001"/>
      <c r="D2" s="1001"/>
      <c r="E2" s="1001"/>
      <c r="F2" s="1001"/>
      <c r="G2" s="1001"/>
      <c r="H2" s="1001"/>
      <c r="I2" s="1001"/>
      <c r="J2" s="1001"/>
      <c r="K2" s="1001"/>
      <c r="L2" s="1001"/>
      <c r="M2" s="1001"/>
      <c r="N2" s="1001"/>
      <c r="O2" s="1001"/>
      <c r="P2" s="1001"/>
      <c r="Q2" s="1002"/>
      <c r="R2" s="1006" t="s">
        <v>0</v>
      </c>
      <c r="S2" s="1006"/>
      <c r="T2" s="1006"/>
    </row>
    <row r="3" spans="1:20" ht="14.25" customHeight="1">
      <c r="A3" s="1003"/>
      <c r="B3" s="1004"/>
      <c r="C3" s="1004"/>
      <c r="D3" s="1004"/>
      <c r="E3" s="1004"/>
      <c r="F3" s="1004"/>
      <c r="G3" s="1004"/>
      <c r="H3" s="1004"/>
      <c r="I3" s="1004"/>
      <c r="J3" s="1004"/>
      <c r="K3" s="1004"/>
      <c r="L3" s="1004"/>
      <c r="M3" s="1004"/>
      <c r="N3" s="1004"/>
      <c r="O3" s="1004"/>
      <c r="P3" s="1004"/>
      <c r="Q3" s="1005"/>
      <c r="R3" s="310" t="s">
        <v>719</v>
      </c>
      <c r="S3" s="310" t="s">
        <v>720</v>
      </c>
      <c r="T3" s="310" t="s">
        <v>721</v>
      </c>
    </row>
    <row r="4" spans="1:20" ht="24.95" customHeight="1">
      <c r="A4" s="1007" t="s">
        <v>722</v>
      </c>
      <c r="B4" s="1008"/>
      <c r="C4" s="1008"/>
      <c r="D4" s="1008"/>
      <c r="E4" s="1008"/>
      <c r="F4" s="1008"/>
      <c r="G4" s="1008"/>
      <c r="H4" s="1008"/>
      <c r="I4" s="1008"/>
      <c r="J4" s="1008"/>
      <c r="K4" s="1008"/>
      <c r="L4" s="1008"/>
      <c r="M4" s="1008"/>
      <c r="N4" s="1008"/>
      <c r="O4" s="1008"/>
      <c r="P4" s="1008"/>
      <c r="Q4" s="1008"/>
      <c r="R4" s="1008"/>
      <c r="S4" s="1008"/>
      <c r="T4" s="1009"/>
    </row>
    <row r="5" spans="1:20" ht="35.1" customHeight="1">
      <c r="A5" s="311">
        <v>1</v>
      </c>
      <c r="B5" s="998" t="s">
        <v>723</v>
      </c>
      <c r="C5" s="998"/>
      <c r="D5" s="998"/>
      <c r="E5" s="998"/>
      <c r="F5" s="998"/>
      <c r="G5" s="998"/>
      <c r="H5" s="998"/>
      <c r="I5" s="998"/>
      <c r="J5" s="998"/>
      <c r="K5" s="998"/>
      <c r="L5" s="998"/>
      <c r="M5" s="998"/>
      <c r="N5" s="998"/>
      <c r="O5" s="998"/>
      <c r="P5" s="998"/>
      <c r="Q5" s="999"/>
      <c r="R5" s="312" t="s">
        <v>4</v>
      </c>
      <c r="S5" s="312" t="s">
        <v>4</v>
      </c>
      <c r="T5" s="312" t="s">
        <v>4</v>
      </c>
    </row>
    <row r="6" spans="1:20" ht="30" customHeight="1">
      <c r="A6" s="311">
        <v>2</v>
      </c>
      <c r="B6" s="998" t="s">
        <v>724</v>
      </c>
      <c r="C6" s="998"/>
      <c r="D6" s="998"/>
      <c r="E6" s="998"/>
      <c r="F6" s="998"/>
      <c r="G6" s="998"/>
      <c r="H6" s="998"/>
      <c r="I6" s="998"/>
      <c r="J6" s="998"/>
      <c r="K6" s="998"/>
      <c r="L6" s="998"/>
      <c r="M6" s="998"/>
      <c r="N6" s="998"/>
      <c r="O6" s="998"/>
      <c r="P6" s="998"/>
      <c r="Q6" s="999"/>
      <c r="R6" s="312" t="s">
        <v>4</v>
      </c>
      <c r="S6" s="312" t="s">
        <v>4</v>
      </c>
      <c r="T6" s="312" t="s">
        <v>4</v>
      </c>
    </row>
    <row r="7" spans="1:20" ht="30" customHeight="1">
      <c r="A7" s="311">
        <v>3</v>
      </c>
      <c r="B7" s="998" t="s">
        <v>725</v>
      </c>
      <c r="C7" s="998"/>
      <c r="D7" s="998"/>
      <c r="E7" s="998"/>
      <c r="F7" s="998"/>
      <c r="G7" s="998"/>
      <c r="H7" s="998"/>
      <c r="I7" s="998"/>
      <c r="J7" s="998"/>
      <c r="K7" s="998"/>
      <c r="L7" s="998"/>
      <c r="M7" s="998"/>
      <c r="N7" s="998"/>
      <c r="O7" s="998"/>
      <c r="P7" s="998"/>
      <c r="Q7" s="999"/>
      <c r="R7" s="312" t="s">
        <v>4</v>
      </c>
      <c r="S7" s="312" t="s">
        <v>4</v>
      </c>
      <c r="T7" s="312" t="s">
        <v>4</v>
      </c>
    </row>
    <row r="8" spans="1:20" ht="30" customHeight="1">
      <c r="A8" s="311">
        <v>4</v>
      </c>
      <c r="B8" s="998" t="s">
        <v>726</v>
      </c>
      <c r="C8" s="998"/>
      <c r="D8" s="998"/>
      <c r="E8" s="998"/>
      <c r="F8" s="998"/>
      <c r="G8" s="998"/>
      <c r="H8" s="998"/>
      <c r="I8" s="998"/>
      <c r="J8" s="998"/>
      <c r="K8" s="998"/>
      <c r="L8" s="998"/>
      <c r="M8" s="998"/>
      <c r="N8" s="998"/>
      <c r="O8" s="998"/>
      <c r="P8" s="998"/>
      <c r="Q8" s="999"/>
      <c r="R8" s="312" t="s">
        <v>4</v>
      </c>
      <c r="S8" s="312" t="s">
        <v>4</v>
      </c>
      <c r="T8" s="312" t="s">
        <v>4</v>
      </c>
    </row>
    <row r="9" spans="1:20" ht="30" customHeight="1">
      <c r="A9" s="311">
        <v>5</v>
      </c>
      <c r="B9" s="998" t="s">
        <v>727</v>
      </c>
      <c r="C9" s="998"/>
      <c r="D9" s="998"/>
      <c r="E9" s="998"/>
      <c r="F9" s="998"/>
      <c r="G9" s="998"/>
      <c r="H9" s="998"/>
      <c r="I9" s="998"/>
      <c r="J9" s="998"/>
      <c r="K9" s="998"/>
      <c r="L9" s="998"/>
      <c r="M9" s="998"/>
      <c r="N9" s="998"/>
      <c r="O9" s="998"/>
      <c r="P9" s="998"/>
      <c r="Q9" s="999"/>
      <c r="R9" s="312" t="s">
        <v>4</v>
      </c>
      <c r="S9" s="312" t="s">
        <v>4</v>
      </c>
      <c r="T9" s="312" t="s">
        <v>4</v>
      </c>
    </row>
    <row r="10" spans="1:20" ht="35.1" customHeight="1">
      <c r="A10" s="311">
        <v>6</v>
      </c>
      <c r="B10" s="998" t="s">
        <v>728</v>
      </c>
      <c r="C10" s="998"/>
      <c r="D10" s="998"/>
      <c r="E10" s="998"/>
      <c r="F10" s="998"/>
      <c r="G10" s="998"/>
      <c r="H10" s="998"/>
      <c r="I10" s="998"/>
      <c r="J10" s="998"/>
      <c r="K10" s="998"/>
      <c r="L10" s="998"/>
      <c r="M10" s="998"/>
      <c r="N10" s="998"/>
      <c r="O10" s="998"/>
      <c r="P10" s="998"/>
      <c r="Q10" s="999"/>
      <c r="R10" s="312" t="s">
        <v>4</v>
      </c>
      <c r="S10" s="312" t="s">
        <v>4</v>
      </c>
      <c r="T10" s="312" t="s">
        <v>4</v>
      </c>
    </row>
    <row r="11" spans="1:20" ht="30" customHeight="1">
      <c r="A11" s="311">
        <v>7</v>
      </c>
      <c r="B11" s="998" t="s">
        <v>729</v>
      </c>
      <c r="C11" s="998"/>
      <c r="D11" s="998"/>
      <c r="E11" s="998"/>
      <c r="F11" s="998"/>
      <c r="G11" s="998"/>
      <c r="H11" s="998"/>
      <c r="I11" s="998"/>
      <c r="J11" s="998"/>
      <c r="K11" s="998"/>
      <c r="L11" s="998"/>
      <c r="M11" s="998"/>
      <c r="N11" s="998"/>
      <c r="O11" s="998"/>
      <c r="P11" s="998"/>
      <c r="Q11" s="999"/>
      <c r="R11" s="312" t="s">
        <v>4</v>
      </c>
      <c r="S11" s="312" t="s">
        <v>4</v>
      </c>
      <c r="T11" s="312" t="s">
        <v>4</v>
      </c>
    </row>
    <row r="12" spans="1:20" ht="30" customHeight="1">
      <c r="A12" s="311">
        <v>8</v>
      </c>
      <c r="B12" s="998" t="s">
        <v>730</v>
      </c>
      <c r="C12" s="998"/>
      <c r="D12" s="998"/>
      <c r="E12" s="998"/>
      <c r="F12" s="998"/>
      <c r="G12" s="998"/>
      <c r="H12" s="998"/>
      <c r="I12" s="998"/>
      <c r="J12" s="998"/>
      <c r="K12" s="998"/>
      <c r="L12" s="998"/>
      <c r="M12" s="998"/>
      <c r="N12" s="998"/>
      <c r="O12" s="998"/>
      <c r="P12" s="998"/>
      <c r="Q12" s="999"/>
      <c r="R12" s="312" t="s">
        <v>4</v>
      </c>
      <c r="S12" s="312" t="s">
        <v>4</v>
      </c>
      <c r="T12" s="312" t="s">
        <v>4</v>
      </c>
    </row>
    <row r="13" spans="1:20" ht="35.1" customHeight="1">
      <c r="A13" s="311">
        <v>9</v>
      </c>
      <c r="B13" s="998" t="s">
        <v>731</v>
      </c>
      <c r="C13" s="998"/>
      <c r="D13" s="998"/>
      <c r="E13" s="998"/>
      <c r="F13" s="998"/>
      <c r="G13" s="998"/>
      <c r="H13" s="998"/>
      <c r="I13" s="998"/>
      <c r="J13" s="998"/>
      <c r="K13" s="998"/>
      <c r="L13" s="998"/>
      <c r="M13" s="998"/>
      <c r="N13" s="998"/>
      <c r="O13" s="998"/>
      <c r="P13" s="998"/>
      <c r="Q13" s="999"/>
      <c r="R13" s="312" t="s">
        <v>4</v>
      </c>
      <c r="S13" s="312" t="s">
        <v>4</v>
      </c>
      <c r="T13" s="312" t="s">
        <v>4</v>
      </c>
    </row>
    <row r="14" spans="1:20" ht="24.95" customHeight="1">
      <c r="A14" s="1007" t="s">
        <v>732</v>
      </c>
      <c r="B14" s="1008"/>
      <c r="C14" s="1008"/>
      <c r="D14" s="1008"/>
      <c r="E14" s="1008"/>
      <c r="F14" s="1008"/>
      <c r="G14" s="1008"/>
      <c r="H14" s="1008"/>
      <c r="I14" s="1008"/>
      <c r="J14" s="1008"/>
      <c r="K14" s="1008"/>
      <c r="L14" s="1008"/>
      <c r="M14" s="1008"/>
      <c r="N14" s="1008"/>
      <c r="O14" s="1008"/>
      <c r="P14" s="1008"/>
      <c r="Q14" s="1008"/>
      <c r="R14" s="1008"/>
      <c r="S14" s="1008"/>
      <c r="T14" s="1009"/>
    </row>
    <row r="15" spans="1:20" ht="35.1" customHeight="1">
      <c r="A15" s="311">
        <v>1</v>
      </c>
      <c r="B15" s="998" t="s">
        <v>733</v>
      </c>
      <c r="C15" s="998"/>
      <c r="D15" s="998"/>
      <c r="E15" s="998"/>
      <c r="F15" s="998"/>
      <c r="G15" s="998"/>
      <c r="H15" s="998"/>
      <c r="I15" s="998"/>
      <c r="J15" s="998"/>
      <c r="K15" s="998"/>
      <c r="L15" s="998"/>
      <c r="M15" s="998"/>
      <c r="N15" s="998"/>
      <c r="O15" s="998"/>
      <c r="P15" s="998"/>
      <c r="Q15" s="999"/>
      <c r="R15" s="312" t="s">
        <v>4</v>
      </c>
      <c r="S15" s="312" t="s">
        <v>4</v>
      </c>
      <c r="T15" s="312" t="s">
        <v>4</v>
      </c>
    </row>
    <row r="16" spans="1:20" ht="35.1" customHeight="1">
      <c r="A16" s="311">
        <v>2</v>
      </c>
      <c r="B16" s="998" t="s">
        <v>734</v>
      </c>
      <c r="C16" s="998"/>
      <c r="D16" s="998"/>
      <c r="E16" s="998"/>
      <c r="F16" s="998"/>
      <c r="G16" s="998"/>
      <c r="H16" s="998"/>
      <c r="I16" s="998"/>
      <c r="J16" s="998"/>
      <c r="K16" s="998"/>
      <c r="L16" s="998"/>
      <c r="M16" s="998"/>
      <c r="N16" s="998"/>
      <c r="O16" s="998"/>
      <c r="P16" s="998"/>
      <c r="Q16" s="999"/>
      <c r="R16" s="312" t="s">
        <v>4</v>
      </c>
      <c r="S16" s="312" t="s">
        <v>4</v>
      </c>
      <c r="T16" s="312" t="s">
        <v>4</v>
      </c>
    </row>
    <row r="17" spans="1:20" ht="24.95" customHeight="1">
      <c r="A17" s="1007" t="s">
        <v>735</v>
      </c>
      <c r="B17" s="1008"/>
      <c r="C17" s="1008"/>
      <c r="D17" s="1008"/>
      <c r="E17" s="1008"/>
      <c r="F17" s="1008"/>
      <c r="G17" s="1008"/>
      <c r="H17" s="1008"/>
      <c r="I17" s="1008"/>
      <c r="J17" s="1008"/>
      <c r="K17" s="1008"/>
      <c r="L17" s="1008"/>
      <c r="M17" s="1008"/>
      <c r="N17" s="1008"/>
      <c r="O17" s="1008"/>
      <c r="P17" s="1008"/>
      <c r="Q17" s="1008"/>
      <c r="R17" s="1008"/>
      <c r="S17" s="1008"/>
      <c r="T17" s="1009"/>
    </row>
    <row r="18" spans="1:20" ht="35.1" customHeight="1">
      <c r="A18" s="311">
        <v>1</v>
      </c>
      <c r="B18" s="998" t="s">
        <v>736</v>
      </c>
      <c r="C18" s="998"/>
      <c r="D18" s="998"/>
      <c r="E18" s="998"/>
      <c r="F18" s="998"/>
      <c r="G18" s="998"/>
      <c r="H18" s="998"/>
      <c r="I18" s="998"/>
      <c r="J18" s="998"/>
      <c r="K18" s="998"/>
      <c r="L18" s="998"/>
      <c r="M18" s="998"/>
      <c r="N18" s="998"/>
      <c r="O18" s="998"/>
      <c r="P18" s="998"/>
      <c r="Q18" s="999"/>
      <c r="R18" s="312" t="s">
        <v>4</v>
      </c>
      <c r="S18" s="312" t="s">
        <v>4</v>
      </c>
      <c r="T18" s="312" t="s">
        <v>4</v>
      </c>
    </row>
    <row r="19" spans="1:20" ht="35.1" customHeight="1">
      <c r="A19" s="311">
        <v>2</v>
      </c>
      <c r="B19" s="998" t="s">
        <v>737</v>
      </c>
      <c r="C19" s="998"/>
      <c r="D19" s="998"/>
      <c r="E19" s="998"/>
      <c r="F19" s="998"/>
      <c r="G19" s="998"/>
      <c r="H19" s="998"/>
      <c r="I19" s="998"/>
      <c r="J19" s="998"/>
      <c r="K19" s="998"/>
      <c r="L19" s="998"/>
      <c r="M19" s="998"/>
      <c r="N19" s="998"/>
      <c r="O19" s="998"/>
      <c r="P19" s="998"/>
      <c r="Q19" s="999"/>
      <c r="R19" s="312" t="s">
        <v>4</v>
      </c>
      <c r="S19" s="312" t="s">
        <v>4</v>
      </c>
      <c r="T19" s="312" t="s">
        <v>4</v>
      </c>
    </row>
    <row r="20" spans="1:20" ht="35.1" customHeight="1">
      <c r="A20" s="311">
        <v>3</v>
      </c>
      <c r="B20" s="998" t="s">
        <v>738</v>
      </c>
      <c r="C20" s="998"/>
      <c r="D20" s="998"/>
      <c r="E20" s="998"/>
      <c r="F20" s="998"/>
      <c r="G20" s="998"/>
      <c r="H20" s="998"/>
      <c r="I20" s="998"/>
      <c r="J20" s="998"/>
      <c r="K20" s="998"/>
      <c r="L20" s="998"/>
      <c r="M20" s="998"/>
      <c r="N20" s="998"/>
      <c r="O20" s="998"/>
      <c r="P20" s="998"/>
      <c r="Q20" s="999"/>
      <c r="R20" s="312" t="s">
        <v>4</v>
      </c>
      <c r="S20" s="312" t="s">
        <v>4</v>
      </c>
      <c r="T20" s="312" t="s">
        <v>4</v>
      </c>
    </row>
    <row r="21" spans="1:20" ht="24.95" customHeight="1">
      <c r="A21" s="1007" t="s">
        <v>739</v>
      </c>
      <c r="B21" s="1008"/>
      <c r="C21" s="1008"/>
      <c r="D21" s="1008"/>
      <c r="E21" s="1008"/>
      <c r="F21" s="1008"/>
      <c r="G21" s="1008"/>
      <c r="H21" s="1008"/>
      <c r="I21" s="1008"/>
      <c r="J21" s="1008"/>
      <c r="K21" s="1008"/>
      <c r="L21" s="1008"/>
      <c r="M21" s="1008"/>
      <c r="N21" s="1008"/>
      <c r="O21" s="1008"/>
      <c r="P21" s="1008"/>
      <c r="Q21" s="1008"/>
      <c r="R21" s="1008"/>
      <c r="S21" s="1008"/>
      <c r="T21" s="1009"/>
    </row>
    <row r="22" spans="1:20" ht="35.1" customHeight="1">
      <c r="A22" s="311">
        <v>1</v>
      </c>
      <c r="B22" s="1010" t="s">
        <v>740</v>
      </c>
      <c r="C22" s="1010"/>
      <c r="D22" s="1010"/>
      <c r="E22" s="1010"/>
      <c r="F22" s="1010"/>
      <c r="G22" s="1010"/>
      <c r="H22" s="1010"/>
      <c r="I22" s="1010"/>
      <c r="J22" s="1010"/>
      <c r="K22" s="1010"/>
      <c r="L22" s="1010"/>
      <c r="M22" s="1010"/>
      <c r="N22" s="1010"/>
      <c r="O22" s="1010"/>
      <c r="P22" s="1010"/>
      <c r="Q22" s="1011"/>
      <c r="R22" s="312" t="s">
        <v>4</v>
      </c>
      <c r="S22" s="312" t="s">
        <v>4</v>
      </c>
      <c r="T22" s="312" t="s">
        <v>4</v>
      </c>
    </row>
    <row r="23" spans="1:20" ht="35.1" customHeight="1">
      <c r="A23" s="311">
        <v>2</v>
      </c>
      <c r="B23" s="1010" t="s">
        <v>741</v>
      </c>
      <c r="C23" s="1010"/>
      <c r="D23" s="1010"/>
      <c r="E23" s="1010"/>
      <c r="F23" s="1010"/>
      <c r="G23" s="1010"/>
      <c r="H23" s="1010"/>
      <c r="I23" s="1010"/>
      <c r="J23" s="1010"/>
      <c r="K23" s="1010"/>
      <c r="L23" s="1010"/>
      <c r="M23" s="1010"/>
      <c r="N23" s="1010"/>
      <c r="O23" s="1010"/>
      <c r="P23" s="1010"/>
      <c r="Q23" s="1011"/>
      <c r="R23" s="312" t="s">
        <v>4</v>
      </c>
      <c r="S23" s="312" t="s">
        <v>4</v>
      </c>
      <c r="T23" s="312" t="s">
        <v>4</v>
      </c>
    </row>
    <row r="24" spans="1:20" ht="24.95" customHeight="1">
      <c r="A24" s="1007" t="s">
        <v>742</v>
      </c>
      <c r="B24" s="1008"/>
      <c r="C24" s="1008"/>
      <c r="D24" s="1008"/>
      <c r="E24" s="1008"/>
      <c r="F24" s="1008"/>
      <c r="G24" s="1008"/>
      <c r="H24" s="1008"/>
      <c r="I24" s="1008"/>
      <c r="J24" s="1008"/>
      <c r="K24" s="1008"/>
      <c r="L24" s="1008"/>
      <c r="M24" s="1008"/>
      <c r="N24" s="1008"/>
      <c r="O24" s="1008"/>
      <c r="P24" s="1008"/>
      <c r="Q24" s="1008"/>
      <c r="R24" s="1008"/>
      <c r="S24" s="1008"/>
      <c r="T24" s="1009"/>
    </row>
    <row r="25" spans="1:20" ht="35.1" customHeight="1">
      <c r="A25" s="311">
        <v>1</v>
      </c>
      <c r="B25" s="1010" t="s">
        <v>743</v>
      </c>
      <c r="C25" s="1010"/>
      <c r="D25" s="1010"/>
      <c r="E25" s="1010"/>
      <c r="F25" s="1010"/>
      <c r="G25" s="1010"/>
      <c r="H25" s="1010"/>
      <c r="I25" s="1010"/>
      <c r="J25" s="1010"/>
      <c r="K25" s="1010"/>
      <c r="L25" s="1010"/>
      <c r="M25" s="1010"/>
      <c r="N25" s="1010"/>
      <c r="O25" s="1010"/>
      <c r="P25" s="1010"/>
      <c r="Q25" s="1011"/>
      <c r="R25" s="312" t="s">
        <v>4</v>
      </c>
      <c r="S25" s="312" t="s">
        <v>4</v>
      </c>
      <c r="T25" s="312" t="s">
        <v>4</v>
      </c>
    </row>
    <row r="26" spans="1:20" ht="35.1" customHeight="1">
      <c r="A26" s="311">
        <v>2</v>
      </c>
      <c r="B26" s="1010" t="s">
        <v>744</v>
      </c>
      <c r="C26" s="1010"/>
      <c r="D26" s="1010"/>
      <c r="E26" s="1010"/>
      <c r="F26" s="1010"/>
      <c r="G26" s="1010"/>
      <c r="H26" s="1010"/>
      <c r="I26" s="1010"/>
      <c r="J26" s="1010"/>
      <c r="K26" s="1010"/>
      <c r="L26" s="1010"/>
      <c r="M26" s="1010"/>
      <c r="N26" s="1010"/>
      <c r="O26" s="1010"/>
      <c r="P26" s="1010"/>
      <c r="Q26" s="1011"/>
      <c r="R26" s="312" t="s">
        <v>4</v>
      </c>
      <c r="S26" s="312" t="s">
        <v>4</v>
      </c>
      <c r="T26" s="312" t="s">
        <v>4</v>
      </c>
    </row>
    <row r="27" spans="1:20" ht="21.75" customHeight="1">
      <c r="A27" s="1012" t="s">
        <v>745</v>
      </c>
      <c r="B27" s="1012"/>
      <c r="C27" s="1012"/>
      <c r="D27" s="1012"/>
      <c r="E27" s="1012"/>
      <c r="F27" s="1012"/>
      <c r="G27" s="1012"/>
      <c r="H27" s="1012"/>
      <c r="I27" s="1012"/>
      <c r="J27" s="1012"/>
      <c r="K27" s="1012"/>
      <c r="L27" s="1012"/>
      <c r="M27" s="1012"/>
      <c r="N27" s="1012"/>
      <c r="O27" s="1012"/>
      <c r="P27" s="1012"/>
      <c r="Q27" s="1012"/>
      <c r="R27" s="1012"/>
      <c r="S27" s="1012"/>
      <c r="T27" s="1012"/>
    </row>
    <row r="28" spans="1:20" ht="42" customHeight="1">
      <c r="A28" s="313"/>
      <c r="B28" s="313"/>
      <c r="C28" s="313"/>
      <c r="D28" s="313"/>
      <c r="E28" s="313"/>
      <c r="F28" s="313"/>
      <c r="G28" s="313"/>
      <c r="H28" s="313"/>
      <c r="I28" s="313"/>
      <c r="J28" s="313"/>
      <c r="K28" s="313"/>
      <c r="L28" s="313"/>
      <c r="M28" s="313"/>
      <c r="N28" s="313"/>
      <c r="O28" s="313"/>
      <c r="P28" s="313"/>
      <c r="Q28" s="313"/>
      <c r="R28" s="314"/>
      <c r="S28" s="314"/>
      <c r="T28" s="314"/>
    </row>
    <row r="29" spans="1:20" ht="42" customHeight="1">
      <c r="A29" s="315"/>
      <c r="B29" s="315"/>
      <c r="C29" s="315"/>
      <c r="D29" s="315"/>
      <c r="E29" s="315"/>
      <c r="F29" s="315"/>
      <c r="G29" s="315"/>
      <c r="H29" s="315"/>
      <c r="I29" s="315"/>
      <c r="J29" s="315"/>
      <c r="K29" s="315"/>
      <c r="L29" s="315"/>
      <c r="M29" s="315"/>
      <c r="N29" s="315"/>
      <c r="O29" s="315"/>
      <c r="P29" s="315"/>
      <c r="Q29" s="315"/>
    </row>
    <row r="30" spans="1:20" ht="42" customHeight="1">
      <c r="A30" s="315"/>
      <c r="B30" s="315"/>
      <c r="C30" s="315"/>
      <c r="D30" s="315"/>
      <c r="E30" s="315"/>
      <c r="F30" s="315"/>
      <c r="G30" s="315"/>
      <c r="H30" s="315"/>
      <c r="I30" s="315"/>
      <c r="J30" s="315"/>
      <c r="K30" s="315"/>
      <c r="L30" s="315"/>
      <c r="M30" s="315"/>
      <c r="N30" s="315"/>
      <c r="O30" s="315"/>
      <c r="P30" s="315"/>
      <c r="Q30" s="315"/>
    </row>
    <row r="31" spans="1:20" ht="42" customHeight="1">
      <c r="A31" s="315"/>
      <c r="B31" s="315"/>
      <c r="C31" s="315"/>
      <c r="D31" s="315"/>
      <c r="E31" s="315"/>
      <c r="F31" s="315"/>
      <c r="G31" s="315"/>
      <c r="H31" s="315"/>
      <c r="I31" s="315"/>
      <c r="J31" s="315"/>
      <c r="K31" s="315"/>
      <c r="L31" s="315"/>
      <c r="M31" s="315"/>
      <c r="N31" s="315"/>
      <c r="O31" s="315"/>
      <c r="P31" s="315"/>
      <c r="Q31" s="315"/>
    </row>
    <row r="32" spans="1:20" ht="42" customHeight="1">
      <c r="A32" s="315"/>
      <c r="B32" s="315"/>
      <c r="C32" s="315"/>
      <c r="D32" s="315"/>
      <c r="E32" s="315"/>
      <c r="F32" s="315"/>
      <c r="G32" s="315"/>
      <c r="H32" s="315"/>
      <c r="I32" s="315"/>
      <c r="J32" s="315"/>
      <c r="K32" s="315"/>
      <c r="L32" s="315"/>
      <c r="M32" s="315"/>
      <c r="N32" s="315"/>
      <c r="O32" s="315"/>
      <c r="P32" s="315"/>
      <c r="Q32" s="315"/>
    </row>
    <row r="33" spans="1:17" ht="42" customHeight="1">
      <c r="A33" s="315"/>
      <c r="B33" s="315"/>
      <c r="C33" s="315"/>
      <c r="D33" s="315"/>
      <c r="E33" s="315"/>
      <c r="F33" s="315"/>
      <c r="G33" s="315"/>
      <c r="H33" s="315"/>
      <c r="I33" s="315"/>
      <c r="J33" s="315"/>
      <c r="K33" s="315"/>
      <c r="L33" s="315"/>
      <c r="M33" s="315"/>
      <c r="N33" s="315"/>
      <c r="O33" s="315"/>
      <c r="P33" s="315"/>
      <c r="Q33" s="315"/>
    </row>
    <row r="34" spans="1:17">
      <c r="A34" s="315"/>
      <c r="B34" s="315"/>
      <c r="C34" s="315"/>
      <c r="D34" s="315"/>
      <c r="E34" s="315"/>
      <c r="F34" s="315"/>
      <c r="G34" s="315"/>
      <c r="H34" s="315"/>
      <c r="I34" s="315"/>
      <c r="J34" s="315"/>
      <c r="K34" s="315"/>
      <c r="L34" s="315"/>
      <c r="M34" s="315"/>
      <c r="N34" s="315"/>
      <c r="O34" s="315"/>
      <c r="P34" s="315"/>
      <c r="Q34" s="315"/>
    </row>
    <row r="35" spans="1:17">
      <c r="A35" s="315"/>
      <c r="B35" s="315"/>
      <c r="C35" s="315"/>
      <c r="D35" s="315"/>
      <c r="E35" s="315"/>
      <c r="F35" s="315"/>
      <c r="G35" s="315"/>
      <c r="H35" s="315"/>
      <c r="I35" s="315"/>
      <c r="J35" s="315"/>
      <c r="K35" s="315"/>
      <c r="L35" s="315"/>
      <c r="M35" s="315"/>
      <c r="N35" s="315"/>
      <c r="O35" s="315"/>
      <c r="P35" s="315"/>
      <c r="Q35" s="315"/>
    </row>
    <row r="36" spans="1:17">
      <c r="A36" s="315"/>
      <c r="B36" s="315"/>
      <c r="C36" s="315"/>
      <c r="D36" s="315"/>
      <c r="E36" s="315"/>
      <c r="F36" s="315"/>
      <c r="G36" s="315"/>
      <c r="H36" s="315"/>
      <c r="I36" s="315"/>
      <c r="J36" s="315"/>
      <c r="K36" s="315"/>
      <c r="L36" s="315"/>
      <c r="M36" s="315"/>
      <c r="N36" s="315"/>
      <c r="O36" s="315"/>
      <c r="P36" s="315"/>
      <c r="Q36" s="315"/>
    </row>
    <row r="37" spans="1:17">
      <c r="A37" s="315"/>
      <c r="B37" s="315"/>
      <c r="C37" s="315"/>
      <c r="D37" s="315"/>
      <c r="E37" s="315"/>
      <c r="F37" s="315"/>
      <c r="G37" s="315"/>
      <c r="H37" s="315"/>
      <c r="I37" s="315"/>
      <c r="J37" s="315"/>
      <c r="K37" s="315"/>
      <c r="L37" s="315"/>
      <c r="M37" s="315"/>
      <c r="N37" s="315"/>
      <c r="O37" s="315"/>
      <c r="P37" s="315"/>
      <c r="Q37" s="315"/>
    </row>
    <row r="38" spans="1:17">
      <c r="A38" s="315"/>
      <c r="B38" s="315"/>
      <c r="C38" s="315"/>
      <c r="D38" s="315"/>
      <c r="E38" s="315"/>
      <c r="F38" s="315"/>
      <c r="G38" s="315"/>
      <c r="H38" s="315"/>
      <c r="I38" s="315"/>
      <c r="J38" s="315"/>
      <c r="K38" s="315"/>
      <c r="L38" s="315"/>
      <c r="M38" s="315"/>
      <c r="N38" s="315"/>
      <c r="O38" s="315"/>
      <c r="P38" s="315"/>
      <c r="Q38" s="315"/>
    </row>
    <row r="39" spans="1:17">
      <c r="A39" s="315"/>
      <c r="B39" s="315"/>
      <c r="C39" s="315"/>
      <c r="D39" s="315"/>
      <c r="E39" s="315"/>
      <c r="F39" s="315"/>
      <c r="G39" s="315"/>
      <c r="H39" s="315"/>
      <c r="I39" s="315"/>
      <c r="J39" s="315"/>
      <c r="K39" s="315"/>
      <c r="L39" s="315"/>
      <c r="M39" s="315"/>
      <c r="N39" s="315"/>
      <c r="O39" s="315"/>
      <c r="P39" s="315"/>
      <c r="Q39" s="315"/>
    </row>
    <row r="40" spans="1:17">
      <c r="A40" s="315"/>
      <c r="B40" s="315"/>
      <c r="C40" s="315"/>
      <c r="D40" s="315"/>
      <c r="E40" s="315"/>
      <c r="F40" s="315"/>
      <c r="G40" s="315"/>
      <c r="H40" s="315"/>
      <c r="I40" s="315"/>
      <c r="J40" s="315"/>
      <c r="K40" s="315"/>
      <c r="L40" s="315"/>
      <c r="M40" s="315"/>
      <c r="N40" s="315"/>
      <c r="O40" s="315"/>
      <c r="P40" s="315"/>
      <c r="Q40" s="315"/>
    </row>
    <row r="41" spans="1:17">
      <c r="A41" s="315"/>
      <c r="B41" s="315"/>
      <c r="C41" s="315"/>
      <c r="D41" s="315"/>
      <c r="E41" s="315"/>
      <c r="F41" s="315"/>
      <c r="G41" s="315"/>
      <c r="H41" s="315"/>
      <c r="I41" s="315"/>
      <c r="J41" s="315"/>
      <c r="K41" s="315"/>
      <c r="L41" s="315"/>
      <c r="M41" s="315"/>
      <c r="N41" s="315"/>
      <c r="O41" s="315"/>
      <c r="P41" s="315"/>
      <c r="Q41" s="315"/>
    </row>
    <row r="42" spans="1:17">
      <c r="A42" s="315"/>
      <c r="B42" s="315"/>
      <c r="C42" s="315"/>
      <c r="D42" s="315"/>
      <c r="E42" s="315"/>
      <c r="F42" s="315"/>
      <c r="G42" s="315"/>
      <c r="H42" s="315"/>
      <c r="I42" s="315"/>
      <c r="J42" s="315"/>
      <c r="K42" s="315"/>
      <c r="L42" s="315"/>
      <c r="M42" s="315"/>
      <c r="N42" s="315"/>
      <c r="O42" s="315"/>
      <c r="P42" s="315"/>
      <c r="Q42" s="315"/>
    </row>
    <row r="43" spans="1:17">
      <c r="A43" s="315"/>
      <c r="B43" s="315"/>
      <c r="C43" s="315"/>
      <c r="D43" s="315"/>
      <c r="E43" s="315"/>
      <c r="F43" s="315"/>
      <c r="G43" s="315"/>
      <c r="H43" s="315"/>
      <c r="I43" s="315"/>
      <c r="J43" s="315"/>
      <c r="K43" s="315"/>
      <c r="L43" s="315"/>
      <c r="M43" s="315"/>
      <c r="N43" s="315"/>
      <c r="O43" s="315"/>
      <c r="P43" s="315"/>
      <c r="Q43" s="315"/>
    </row>
    <row r="44" spans="1:17">
      <c r="A44" s="315"/>
      <c r="B44" s="315"/>
      <c r="C44" s="315"/>
      <c r="D44" s="315"/>
      <c r="E44" s="315"/>
      <c r="F44" s="315"/>
      <c r="G44" s="315"/>
      <c r="H44" s="315"/>
      <c r="I44" s="315"/>
      <c r="J44" s="315"/>
      <c r="K44" s="315"/>
      <c r="L44" s="315"/>
      <c r="M44" s="315"/>
      <c r="N44" s="315"/>
      <c r="O44" s="315"/>
      <c r="P44" s="315"/>
      <c r="Q44" s="315"/>
    </row>
    <row r="45" spans="1:17">
      <c r="A45" s="315"/>
      <c r="B45" s="315"/>
      <c r="C45" s="315"/>
      <c r="D45" s="315"/>
      <c r="E45" s="315"/>
      <c r="F45" s="315"/>
      <c r="G45" s="315"/>
      <c r="H45" s="315"/>
      <c r="I45" s="315"/>
      <c r="J45" s="315"/>
      <c r="K45" s="315"/>
      <c r="L45" s="315"/>
      <c r="M45" s="315"/>
      <c r="N45" s="315"/>
      <c r="O45" s="315"/>
      <c r="P45" s="315"/>
      <c r="Q45" s="315"/>
    </row>
    <row r="46" spans="1:17">
      <c r="A46" s="315"/>
      <c r="B46" s="315"/>
      <c r="C46" s="315"/>
      <c r="D46" s="315"/>
      <c r="E46" s="315"/>
      <c r="F46" s="315"/>
      <c r="G46" s="315"/>
      <c r="H46" s="315"/>
      <c r="I46" s="315"/>
      <c r="J46" s="315"/>
      <c r="K46" s="315"/>
      <c r="L46" s="315"/>
      <c r="M46" s="315"/>
      <c r="N46" s="315"/>
      <c r="O46" s="315"/>
      <c r="P46" s="315"/>
      <c r="Q46" s="315"/>
    </row>
    <row r="47" spans="1:17">
      <c r="A47" s="315"/>
      <c r="B47" s="315"/>
      <c r="C47" s="315"/>
      <c r="D47" s="315"/>
      <c r="E47" s="315"/>
      <c r="F47" s="315"/>
      <c r="G47" s="315"/>
      <c r="H47" s="315"/>
      <c r="I47" s="315"/>
      <c r="J47" s="315"/>
      <c r="K47" s="315"/>
      <c r="L47" s="315"/>
      <c r="M47" s="315"/>
      <c r="N47" s="315"/>
      <c r="O47" s="315"/>
      <c r="P47" s="315"/>
      <c r="Q47" s="315"/>
    </row>
    <row r="48" spans="1:17">
      <c r="A48" s="315"/>
      <c r="B48" s="315"/>
      <c r="C48" s="315"/>
      <c r="D48" s="315"/>
      <c r="E48" s="315"/>
      <c r="F48" s="315"/>
      <c r="G48" s="315"/>
      <c r="H48" s="315"/>
      <c r="I48" s="315"/>
      <c r="J48" s="315"/>
      <c r="K48" s="315"/>
      <c r="L48" s="315"/>
      <c r="M48" s="315"/>
      <c r="N48" s="315"/>
      <c r="O48" s="315"/>
      <c r="P48" s="315"/>
      <c r="Q48" s="315"/>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9" orientation="portrait" useFirstPageNumber="1" r:id="rId1"/>
  <headerFooter>
    <oddFooter>&amp;C&amp;P&amp;R&amp;10生活介護</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C1" sqref="C1"/>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309" t="s">
        <v>746</v>
      </c>
      <c r="B1" s="309"/>
      <c r="C1" s="309"/>
      <c r="D1" s="309"/>
      <c r="E1" s="309"/>
      <c r="F1" s="309"/>
      <c r="G1" s="309"/>
      <c r="H1" s="309"/>
      <c r="I1" s="309"/>
      <c r="J1" s="309"/>
      <c r="K1" s="309"/>
      <c r="L1" s="309"/>
      <c r="M1" s="309"/>
      <c r="N1" s="309"/>
      <c r="O1" s="309"/>
      <c r="P1" s="309"/>
      <c r="Q1" s="309"/>
      <c r="R1" s="309"/>
      <c r="S1" s="309"/>
      <c r="T1" s="309"/>
    </row>
    <row r="2" spans="1:20" ht="14.25" customHeight="1">
      <c r="A2" s="1000" t="s">
        <v>718</v>
      </c>
      <c r="B2" s="1001"/>
      <c r="C2" s="1001"/>
      <c r="D2" s="1001"/>
      <c r="E2" s="1001"/>
      <c r="F2" s="1001"/>
      <c r="G2" s="1001"/>
      <c r="H2" s="1001"/>
      <c r="I2" s="1001"/>
      <c r="J2" s="1001"/>
      <c r="K2" s="1001"/>
      <c r="L2" s="1001"/>
      <c r="M2" s="1001"/>
      <c r="N2" s="1001"/>
      <c r="O2" s="1001"/>
      <c r="P2" s="1001"/>
      <c r="Q2" s="1002"/>
      <c r="R2" s="1006" t="s">
        <v>0</v>
      </c>
      <c r="S2" s="1006"/>
      <c r="T2" s="1006"/>
    </row>
    <row r="3" spans="1:20" ht="14.25" customHeight="1">
      <c r="A3" s="1003"/>
      <c r="B3" s="1004"/>
      <c r="C3" s="1004"/>
      <c r="D3" s="1004"/>
      <c r="E3" s="1004"/>
      <c r="F3" s="1004"/>
      <c r="G3" s="1004"/>
      <c r="H3" s="1004"/>
      <c r="I3" s="1004"/>
      <c r="J3" s="1004"/>
      <c r="K3" s="1004"/>
      <c r="L3" s="1004"/>
      <c r="M3" s="1004"/>
      <c r="N3" s="1004"/>
      <c r="O3" s="1004"/>
      <c r="P3" s="1004"/>
      <c r="Q3" s="1005"/>
      <c r="R3" s="310" t="s">
        <v>719</v>
      </c>
      <c r="S3" s="310" t="s">
        <v>720</v>
      </c>
      <c r="T3" s="310" t="s">
        <v>721</v>
      </c>
    </row>
    <row r="4" spans="1:20" ht="24.95" customHeight="1">
      <c r="A4" s="1007" t="s">
        <v>747</v>
      </c>
      <c r="B4" s="1008"/>
      <c r="C4" s="1008"/>
      <c r="D4" s="1008"/>
      <c r="E4" s="1008"/>
      <c r="F4" s="1008"/>
      <c r="G4" s="1008"/>
      <c r="H4" s="1008"/>
      <c r="I4" s="1008"/>
      <c r="J4" s="1008"/>
      <c r="K4" s="1008"/>
      <c r="L4" s="1008"/>
      <c r="M4" s="1008"/>
      <c r="N4" s="1008"/>
      <c r="O4" s="1008"/>
      <c r="P4" s="1008"/>
      <c r="Q4" s="1008"/>
      <c r="R4" s="1008"/>
      <c r="S4" s="1008"/>
      <c r="T4" s="1009"/>
    </row>
    <row r="5" spans="1:20" ht="32.1" customHeight="1">
      <c r="A5" s="311">
        <v>1</v>
      </c>
      <c r="B5" s="998" t="s">
        <v>748</v>
      </c>
      <c r="C5" s="998"/>
      <c r="D5" s="998"/>
      <c r="E5" s="998"/>
      <c r="F5" s="998"/>
      <c r="G5" s="998"/>
      <c r="H5" s="998"/>
      <c r="I5" s="998"/>
      <c r="J5" s="998"/>
      <c r="K5" s="998"/>
      <c r="L5" s="998"/>
      <c r="M5" s="998"/>
      <c r="N5" s="998"/>
      <c r="O5" s="998"/>
      <c r="P5" s="998"/>
      <c r="Q5" s="999"/>
      <c r="R5" s="312" t="s">
        <v>4</v>
      </c>
      <c r="S5" s="312" t="s">
        <v>4</v>
      </c>
      <c r="T5" s="312" t="s">
        <v>4</v>
      </c>
    </row>
    <row r="6" spans="1:20" ht="30" customHeight="1">
      <c r="A6" s="311">
        <v>2</v>
      </c>
      <c r="B6" s="998" t="s">
        <v>749</v>
      </c>
      <c r="C6" s="998"/>
      <c r="D6" s="998"/>
      <c r="E6" s="998"/>
      <c r="F6" s="998"/>
      <c r="G6" s="998"/>
      <c r="H6" s="998"/>
      <c r="I6" s="998"/>
      <c r="J6" s="998"/>
      <c r="K6" s="998"/>
      <c r="L6" s="998"/>
      <c r="M6" s="998"/>
      <c r="N6" s="998"/>
      <c r="O6" s="998"/>
      <c r="P6" s="998"/>
      <c r="Q6" s="999"/>
      <c r="R6" s="312" t="s">
        <v>4</v>
      </c>
      <c r="S6" s="312" t="s">
        <v>4</v>
      </c>
      <c r="T6" s="312" t="s">
        <v>4</v>
      </c>
    </row>
    <row r="7" spans="1:20" ht="32.1" customHeight="1">
      <c r="A7" s="311">
        <v>3</v>
      </c>
      <c r="B7" s="998" t="s">
        <v>750</v>
      </c>
      <c r="C7" s="998"/>
      <c r="D7" s="998"/>
      <c r="E7" s="998"/>
      <c r="F7" s="998"/>
      <c r="G7" s="998"/>
      <c r="H7" s="998"/>
      <c r="I7" s="998"/>
      <c r="J7" s="998"/>
      <c r="K7" s="998"/>
      <c r="L7" s="998"/>
      <c r="M7" s="998"/>
      <c r="N7" s="998"/>
      <c r="O7" s="998"/>
      <c r="P7" s="998"/>
      <c r="Q7" s="999"/>
      <c r="R7" s="312" t="s">
        <v>4</v>
      </c>
      <c r="S7" s="312" t="s">
        <v>4</v>
      </c>
      <c r="T7" s="312" t="s">
        <v>4</v>
      </c>
    </row>
    <row r="8" spans="1:20" ht="21.75" customHeight="1">
      <c r="A8" s="311">
        <v>4</v>
      </c>
      <c r="B8" s="998" t="s">
        <v>751</v>
      </c>
      <c r="C8" s="998"/>
      <c r="D8" s="998"/>
      <c r="E8" s="998"/>
      <c r="F8" s="998"/>
      <c r="G8" s="998"/>
      <c r="H8" s="998"/>
      <c r="I8" s="998"/>
      <c r="J8" s="998"/>
      <c r="K8" s="998"/>
      <c r="L8" s="998"/>
      <c r="M8" s="998"/>
      <c r="N8" s="998"/>
      <c r="O8" s="998"/>
      <c r="P8" s="998"/>
      <c r="Q8" s="999"/>
      <c r="R8" s="312" t="s">
        <v>4</v>
      </c>
      <c r="S8" s="312" t="s">
        <v>4</v>
      </c>
      <c r="T8" s="312" t="s">
        <v>4</v>
      </c>
    </row>
    <row r="9" spans="1:20" ht="32.1" customHeight="1">
      <c r="A9" s="311">
        <v>5</v>
      </c>
      <c r="B9" s="998" t="s">
        <v>752</v>
      </c>
      <c r="C9" s="998"/>
      <c r="D9" s="998"/>
      <c r="E9" s="998"/>
      <c r="F9" s="998"/>
      <c r="G9" s="998"/>
      <c r="H9" s="998"/>
      <c r="I9" s="998"/>
      <c r="J9" s="998"/>
      <c r="K9" s="998"/>
      <c r="L9" s="998"/>
      <c r="M9" s="998"/>
      <c r="N9" s="998"/>
      <c r="O9" s="998"/>
      <c r="P9" s="998"/>
      <c r="Q9" s="999"/>
      <c r="R9" s="312" t="s">
        <v>4</v>
      </c>
      <c r="S9" s="312" t="s">
        <v>4</v>
      </c>
      <c r="T9" s="312" t="s">
        <v>4</v>
      </c>
    </row>
    <row r="10" spans="1:20" ht="21.75" customHeight="1">
      <c r="A10" s="311">
        <v>6</v>
      </c>
      <c r="B10" s="998" t="s">
        <v>753</v>
      </c>
      <c r="C10" s="998"/>
      <c r="D10" s="998"/>
      <c r="E10" s="998"/>
      <c r="F10" s="998"/>
      <c r="G10" s="998"/>
      <c r="H10" s="998"/>
      <c r="I10" s="998"/>
      <c r="J10" s="998"/>
      <c r="K10" s="998"/>
      <c r="L10" s="998"/>
      <c r="M10" s="998"/>
      <c r="N10" s="998"/>
      <c r="O10" s="998"/>
      <c r="P10" s="998"/>
      <c r="Q10" s="999"/>
      <c r="R10" s="312" t="s">
        <v>4</v>
      </c>
      <c r="S10" s="312" t="s">
        <v>4</v>
      </c>
      <c r="T10" s="312" t="s">
        <v>4</v>
      </c>
    </row>
    <row r="11" spans="1:20" ht="39" customHeight="1">
      <c r="A11" s="311">
        <v>7</v>
      </c>
      <c r="B11" s="998" t="s">
        <v>754</v>
      </c>
      <c r="C11" s="998"/>
      <c r="D11" s="998"/>
      <c r="E11" s="998"/>
      <c r="F11" s="998"/>
      <c r="G11" s="998"/>
      <c r="H11" s="998"/>
      <c r="I11" s="998"/>
      <c r="J11" s="998"/>
      <c r="K11" s="998"/>
      <c r="L11" s="998"/>
      <c r="M11" s="998"/>
      <c r="N11" s="998"/>
      <c r="O11" s="998"/>
      <c r="P11" s="998"/>
      <c r="Q11" s="999"/>
      <c r="R11" s="312" t="s">
        <v>4</v>
      </c>
      <c r="S11" s="312" t="s">
        <v>4</v>
      </c>
      <c r="T11" s="312" t="s">
        <v>4</v>
      </c>
    </row>
    <row r="12" spans="1:20" ht="21.75" customHeight="1">
      <c r="A12" s="311">
        <v>8</v>
      </c>
      <c r="B12" s="998" t="s">
        <v>755</v>
      </c>
      <c r="C12" s="998"/>
      <c r="D12" s="998"/>
      <c r="E12" s="998"/>
      <c r="F12" s="998"/>
      <c r="G12" s="998"/>
      <c r="H12" s="998"/>
      <c r="I12" s="998"/>
      <c r="J12" s="998"/>
      <c r="K12" s="998"/>
      <c r="L12" s="998"/>
      <c r="M12" s="998"/>
      <c r="N12" s="998"/>
      <c r="O12" s="998"/>
      <c r="P12" s="998"/>
      <c r="Q12" s="999"/>
      <c r="R12" s="312" t="s">
        <v>4</v>
      </c>
      <c r="S12" s="312" t="s">
        <v>4</v>
      </c>
      <c r="T12" s="312" t="s">
        <v>4</v>
      </c>
    </row>
    <row r="13" spans="1:20" ht="21.75" customHeight="1">
      <c r="A13" s="311">
        <v>9</v>
      </c>
      <c r="B13" s="998" t="s">
        <v>756</v>
      </c>
      <c r="C13" s="998"/>
      <c r="D13" s="998"/>
      <c r="E13" s="998"/>
      <c r="F13" s="998"/>
      <c r="G13" s="998"/>
      <c r="H13" s="998"/>
      <c r="I13" s="998"/>
      <c r="J13" s="998"/>
      <c r="K13" s="998"/>
      <c r="L13" s="998"/>
      <c r="M13" s="998"/>
      <c r="N13" s="998"/>
      <c r="O13" s="998"/>
      <c r="P13" s="998"/>
      <c r="Q13" s="999"/>
      <c r="R13" s="312" t="s">
        <v>4</v>
      </c>
      <c r="S13" s="312" t="s">
        <v>4</v>
      </c>
      <c r="T13" s="312" t="s">
        <v>4</v>
      </c>
    </row>
    <row r="14" spans="1:20" ht="21.75" customHeight="1">
      <c r="A14" s="311">
        <v>10</v>
      </c>
      <c r="B14" s="998" t="s">
        <v>757</v>
      </c>
      <c r="C14" s="998"/>
      <c r="D14" s="998"/>
      <c r="E14" s="998"/>
      <c r="F14" s="998"/>
      <c r="G14" s="998"/>
      <c r="H14" s="998"/>
      <c r="I14" s="998"/>
      <c r="J14" s="998"/>
      <c r="K14" s="998"/>
      <c r="L14" s="998"/>
      <c r="M14" s="998"/>
      <c r="N14" s="998"/>
      <c r="O14" s="998"/>
      <c r="P14" s="998"/>
      <c r="Q14" s="999"/>
      <c r="R14" s="312" t="s">
        <v>4</v>
      </c>
      <c r="S14" s="312" t="s">
        <v>4</v>
      </c>
      <c r="T14" s="312" t="s">
        <v>4</v>
      </c>
    </row>
    <row r="15" spans="1:20" ht="21.75" customHeight="1">
      <c r="A15" s="311">
        <v>11</v>
      </c>
      <c r="B15" s="998" t="s">
        <v>758</v>
      </c>
      <c r="C15" s="998"/>
      <c r="D15" s="998"/>
      <c r="E15" s="998"/>
      <c r="F15" s="998"/>
      <c r="G15" s="998"/>
      <c r="H15" s="998"/>
      <c r="I15" s="998"/>
      <c r="J15" s="998"/>
      <c r="K15" s="998"/>
      <c r="L15" s="998"/>
      <c r="M15" s="998"/>
      <c r="N15" s="998"/>
      <c r="O15" s="998"/>
      <c r="P15" s="998"/>
      <c r="Q15" s="999"/>
      <c r="R15" s="312" t="s">
        <v>4</v>
      </c>
      <c r="S15" s="312" t="s">
        <v>4</v>
      </c>
      <c r="T15" s="312" t="s">
        <v>4</v>
      </c>
    </row>
    <row r="16" spans="1:20" ht="21.75" customHeight="1">
      <c r="A16" s="311">
        <v>12</v>
      </c>
      <c r="B16" s="998" t="s">
        <v>759</v>
      </c>
      <c r="C16" s="998"/>
      <c r="D16" s="998"/>
      <c r="E16" s="998"/>
      <c r="F16" s="998"/>
      <c r="G16" s="998"/>
      <c r="H16" s="998"/>
      <c r="I16" s="998"/>
      <c r="J16" s="998"/>
      <c r="K16" s="998"/>
      <c r="L16" s="998"/>
      <c r="M16" s="998"/>
      <c r="N16" s="998"/>
      <c r="O16" s="998"/>
      <c r="P16" s="998"/>
      <c r="Q16" s="999"/>
      <c r="R16" s="312" t="s">
        <v>4</v>
      </c>
      <c r="S16" s="312" t="s">
        <v>4</v>
      </c>
      <c r="T16" s="312" t="s">
        <v>4</v>
      </c>
    </row>
    <row r="17" spans="1:20" ht="32.1" customHeight="1">
      <c r="A17" s="311">
        <v>13</v>
      </c>
      <c r="B17" s="998" t="s">
        <v>760</v>
      </c>
      <c r="C17" s="998"/>
      <c r="D17" s="998"/>
      <c r="E17" s="998"/>
      <c r="F17" s="998"/>
      <c r="G17" s="998"/>
      <c r="H17" s="998"/>
      <c r="I17" s="998"/>
      <c r="J17" s="998"/>
      <c r="K17" s="998"/>
      <c r="L17" s="998"/>
      <c r="M17" s="998"/>
      <c r="N17" s="998"/>
      <c r="O17" s="998"/>
      <c r="P17" s="998"/>
      <c r="Q17" s="999"/>
      <c r="R17" s="312" t="s">
        <v>4</v>
      </c>
      <c r="S17" s="312" t="s">
        <v>4</v>
      </c>
      <c r="T17" s="312" t="s">
        <v>4</v>
      </c>
    </row>
    <row r="18" spans="1:20" ht="21.75" customHeight="1">
      <c r="A18" s="311">
        <v>14</v>
      </c>
      <c r="B18" s="998" t="s">
        <v>761</v>
      </c>
      <c r="C18" s="998"/>
      <c r="D18" s="998"/>
      <c r="E18" s="998"/>
      <c r="F18" s="998"/>
      <c r="G18" s="998"/>
      <c r="H18" s="998"/>
      <c r="I18" s="998"/>
      <c r="J18" s="998"/>
      <c r="K18" s="998"/>
      <c r="L18" s="998"/>
      <c r="M18" s="998"/>
      <c r="N18" s="998"/>
      <c r="O18" s="998"/>
      <c r="P18" s="998"/>
      <c r="Q18" s="999"/>
      <c r="R18" s="312" t="s">
        <v>4</v>
      </c>
      <c r="S18" s="312" t="s">
        <v>4</v>
      </c>
      <c r="T18" s="312" t="s">
        <v>4</v>
      </c>
    </row>
    <row r="19" spans="1:20" ht="21.75" customHeight="1">
      <c r="A19" s="311">
        <v>15</v>
      </c>
      <c r="B19" s="1010" t="s">
        <v>762</v>
      </c>
      <c r="C19" s="1010"/>
      <c r="D19" s="1010"/>
      <c r="E19" s="1010"/>
      <c r="F19" s="1010"/>
      <c r="G19" s="1010"/>
      <c r="H19" s="1010"/>
      <c r="I19" s="1010"/>
      <c r="J19" s="1010"/>
      <c r="K19" s="1010"/>
      <c r="L19" s="1010"/>
      <c r="M19" s="1010"/>
      <c r="N19" s="1010"/>
      <c r="O19" s="1010"/>
      <c r="P19" s="1010"/>
      <c r="Q19" s="1011"/>
      <c r="R19" s="312" t="s">
        <v>4</v>
      </c>
      <c r="S19" s="312" t="s">
        <v>4</v>
      </c>
      <c r="T19" s="312" t="s">
        <v>4</v>
      </c>
    </row>
    <row r="20" spans="1:20" ht="32.1" customHeight="1">
      <c r="A20" s="311">
        <v>16</v>
      </c>
      <c r="B20" s="1010" t="s">
        <v>763</v>
      </c>
      <c r="C20" s="1010"/>
      <c r="D20" s="1010"/>
      <c r="E20" s="1010"/>
      <c r="F20" s="1010"/>
      <c r="G20" s="1010"/>
      <c r="H20" s="1010"/>
      <c r="I20" s="1010"/>
      <c r="J20" s="1010"/>
      <c r="K20" s="1010"/>
      <c r="L20" s="1010"/>
      <c r="M20" s="1010"/>
      <c r="N20" s="1010"/>
      <c r="O20" s="1010"/>
      <c r="P20" s="1010"/>
      <c r="Q20" s="1011"/>
      <c r="R20" s="312" t="s">
        <v>4</v>
      </c>
      <c r="S20" s="312" t="s">
        <v>4</v>
      </c>
      <c r="T20" s="312" t="s">
        <v>4</v>
      </c>
    </row>
    <row r="21" spans="1:20" ht="24.95" customHeight="1">
      <c r="A21" s="1007" t="s">
        <v>764</v>
      </c>
      <c r="B21" s="1008"/>
      <c r="C21" s="1008"/>
      <c r="D21" s="1008"/>
      <c r="E21" s="1008"/>
      <c r="F21" s="1008"/>
      <c r="G21" s="1008"/>
      <c r="H21" s="1008"/>
      <c r="I21" s="1008"/>
      <c r="J21" s="1008"/>
      <c r="K21" s="1008"/>
      <c r="L21" s="1008"/>
      <c r="M21" s="1008"/>
      <c r="N21" s="1008"/>
      <c r="O21" s="1008"/>
      <c r="P21" s="1008"/>
      <c r="Q21" s="1008"/>
      <c r="R21" s="1008"/>
      <c r="S21" s="1008"/>
      <c r="T21" s="1009"/>
    </row>
    <row r="22" spans="1:20" ht="32.1" customHeight="1">
      <c r="A22" s="311">
        <v>1</v>
      </c>
      <c r="B22" s="1010" t="s">
        <v>765</v>
      </c>
      <c r="C22" s="1010"/>
      <c r="D22" s="1010"/>
      <c r="E22" s="1010"/>
      <c r="F22" s="1010"/>
      <c r="G22" s="1010"/>
      <c r="H22" s="1010"/>
      <c r="I22" s="1010"/>
      <c r="J22" s="1010"/>
      <c r="K22" s="1010"/>
      <c r="L22" s="1010"/>
      <c r="M22" s="1010"/>
      <c r="N22" s="1010"/>
      <c r="O22" s="1010"/>
      <c r="P22" s="1010"/>
      <c r="Q22" s="1011"/>
      <c r="R22" s="312" t="s">
        <v>4</v>
      </c>
      <c r="S22" s="312" t="s">
        <v>4</v>
      </c>
      <c r="T22" s="312" t="s">
        <v>4</v>
      </c>
    </row>
    <row r="23" spans="1:20" ht="21.75" customHeight="1">
      <c r="A23" s="311">
        <v>2</v>
      </c>
      <c r="B23" s="1010" t="s">
        <v>766</v>
      </c>
      <c r="C23" s="1010"/>
      <c r="D23" s="1010"/>
      <c r="E23" s="1010"/>
      <c r="F23" s="1010"/>
      <c r="G23" s="1010"/>
      <c r="H23" s="1010"/>
      <c r="I23" s="1010"/>
      <c r="J23" s="1010"/>
      <c r="K23" s="1010"/>
      <c r="L23" s="1010"/>
      <c r="M23" s="1010"/>
      <c r="N23" s="1010"/>
      <c r="O23" s="1010"/>
      <c r="P23" s="1010"/>
      <c r="Q23" s="1011"/>
      <c r="R23" s="312" t="s">
        <v>4</v>
      </c>
      <c r="S23" s="312" t="s">
        <v>4</v>
      </c>
      <c r="T23" s="312" t="s">
        <v>4</v>
      </c>
    </row>
    <row r="24" spans="1:20" ht="24.95" customHeight="1">
      <c r="A24" s="1007" t="s">
        <v>767</v>
      </c>
      <c r="B24" s="1008"/>
      <c r="C24" s="1008"/>
      <c r="D24" s="1008"/>
      <c r="E24" s="1008"/>
      <c r="F24" s="1008"/>
      <c r="G24" s="1008"/>
      <c r="H24" s="1008"/>
      <c r="I24" s="1008"/>
      <c r="J24" s="1008"/>
      <c r="K24" s="1008"/>
      <c r="L24" s="1008"/>
      <c r="M24" s="1008"/>
      <c r="N24" s="1008"/>
      <c r="O24" s="1008"/>
      <c r="P24" s="1008"/>
      <c r="Q24" s="1008"/>
      <c r="R24" s="1008"/>
      <c r="S24" s="1008"/>
      <c r="T24" s="1009"/>
    </row>
    <row r="25" spans="1:20" ht="32.1" customHeight="1">
      <c r="A25" s="311">
        <v>1</v>
      </c>
      <c r="B25" s="1010" t="s">
        <v>768</v>
      </c>
      <c r="C25" s="1010"/>
      <c r="D25" s="1010"/>
      <c r="E25" s="1010"/>
      <c r="F25" s="1010"/>
      <c r="G25" s="1010"/>
      <c r="H25" s="1010"/>
      <c r="I25" s="1010"/>
      <c r="J25" s="1010"/>
      <c r="K25" s="1010"/>
      <c r="L25" s="1010"/>
      <c r="M25" s="1010"/>
      <c r="N25" s="1010"/>
      <c r="O25" s="1010"/>
      <c r="P25" s="1010"/>
      <c r="Q25" s="1011"/>
      <c r="R25" s="312" t="s">
        <v>4</v>
      </c>
      <c r="S25" s="312" t="s">
        <v>4</v>
      </c>
      <c r="T25" s="312" t="s">
        <v>4</v>
      </c>
    </row>
    <row r="26" spans="1:20" ht="32.1" customHeight="1">
      <c r="A26" s="311">
        <v>2</v>
      </c>
      <c r="B26" s="1010" t="s">
        <v>769</v>
      </c>
      <c r="C26" s="1010"/>
      <c r="D26" s="1010"/>
      <c r="E26" s="1010"/>
      <c r="F26" s="1010"/>
      <c r="G26" s="1010"/>
      <c r="H26" s="1010"/>
      <c r="I26" s="1010"/>
      <c r="J26" s="1010"/>
      <c r="K26" s="1010"/>
      <c r="L26" s="1010"/>
      <c r="M26" s="1010"/>
      <c r="N26" s="1010"/>
      <c r="O26" s="1010"/>
      <c r="P26" s="1010"/>
      <c r="Q26" s="1011"/>
      <c r="R26" s="312" t="s">
        <v>4</v>
      </c>
      <c r="S26" s="312" t="s">
        <v>4</v>
      </c>
      <c r="T26" s="312" t="s">
        <v>4</v>
      </c>
    </row>
    <row r="27" spans="1:20" ht="21.75" customHeight="1">
      <c r="A27" s="311">
        <v>3</v>
      </c>
      <c r="B27" s="1010" t="s">
        <v>770</v>
      </c>
      <c r="C27" s="1010"/>
      <c r="D27" s="1010"/>
      <c r="E27" s="1010"/>
      <c r="F27" s="1010"/>
      <c r="G27" s="1010"/>
      <c r="H27" s="1010"/>
      <c r="I27" s="1010"/>
      <c r="J27" s="1010"/>
      <c r="K27" s="1010"/>
      <c r="L27" s="1010"/>
      <c r="M27" s="1010"/>
      <c r="N27" s="1010"/>
      <c r="O27" s="1010"/>
      <c r="P27" s="1010"/>
      <c r="Q27" s="1011"/>
      <c r="R27" s="312" t="s">
        <v>4</v>
      </c>
      <c r="S27" s="312" t="s">
        <v>4</v>
      </c>
      <c r="T27" s="312" t="s">
        <v>4</v>
      </c>
    </row>
    <row r="28" spans="1:20" ht="21.75" customHeight="1">
      <c r="A28" s="311">
        <v>4</v>
      </c>
      <c r="B28" s="1010" t="s">
        <v>771</v>
      </c>
      <c r="C28" s="1010"/>
      <c r="D28" s="1010"/>
      <c r="E28" s="1010"/>
      <c r="F28" s="1010"/>
      <c r="G28" s="1010"/>
      <c r="H28" s="1010"/>
      <c r="I28" s="1010"/>
      <c r="J28" s="1010"/>
      <c r="K28" s="1010"/>
      <c r="L28" s="1010"/>
      <c r="M28" s="1010"/>
      <c r="N28" s="1010"/>
      <c r="O28" s="1010"/>
      <c r="P28" s="1010"/>
      <c r="Q28" s="1011"/>
      <c r="R28" s="312" t="s">
        <v>4</v>
      </c>
      <c r="S28" s="312" t="s">
        <v>4</v>
      </c>
      <c r="T28" s="312" t="s">
        <v>4</v>
      </c>
    </row>
    <row r="29" spans="1:20" ht="21.75" customHeight="1">
      <c r="A29" s="311">
        <v>5</v>
      </c>
      <c r="B29" s="1010" t="s">
        <v>772</v>
      </c>
      <c r="C29" s="1010"/>
      <c r="D29" s="1010"/>
      <c r="E29" s="1010"/>
      <c r="F29" s="1010"/>
      <c r="G29" s="1010"/>
      <c r="H29" s="1010"/>
      <c r="I29" s="1010"/>
      <c r="J29" s="1010"/>
      <c r="K29" s="1010"/>
      <c r="L29" s="1010"/>
      <c r="M29" s="1010"/>
      <c r="N29" s="1010"/>
      <c r="O29" s="1010"/>
      <c r="P29" s="1010"/>
      <c r="Q29" s="1011"/>
      <c r="R29" s="312" t="s">
        <v>4</v>
      </c>
      <c r="S29" s="312" t="s">
        <v>4</v>
      </c>
      <c r="T29" s="312" t="s">
        <v>4</v>
      </c>
    </row>
    <row r="30" spans="1:20" ht="21.75" customHeight="1">
      <c r="A30" s="311">
        <v>6</v>
      </c>
      <c r="B30" s="1010" t="s">
        <v>773</v>
      </c>
      <c r="C30" s="1010"/>
      <c r="D30" s="1010"/>
      <c r="E30" s="1010"/>
      <c r="F30" s="1010"/>
      <c r="G30" s="1010"/>
      <c r="H30" s="1010"/>
      <c r="I30" s="1010"/>
      <c r="J30" s="1010"/>
      <c r="K30" s="1010"/>
      <c r="L30" s="1010"/>
      <c r="M30" s="1010"/>
      <c r="N30" s="1010"/>
      <c r="O30" s="1010"/>
      <c r="P30" s="1010"/>
      <c r="Q30" s="1011"/>
      <c r="R30" s="312" t="s">
        <v>4</v>
      </c>
      <c r="S30" s="312" t="s">
        <v>4</v>
      </c>
      <c r="T30" s="312" t="s">
        <v>4</v>
      </c>
    </row>
    <row r="31" spans="1:20" ht="21.75" customHeight="1">
      <c r="A31" s="311">
        <v>7</v>
      </c>
      <c r="B31" s="1010" t="s">
        <v>774</v>
      </c>
      <c r="C31" s="1010"/>
      <c r="D31" s="1010"/>
      <c r="E31" s="1010"/>
      <c r="F31" s="1010"/>
      <c r="G31" s="1010"/>
      <c r="H31" s="1010"/>
      <c r="I31" s="1010"/>
      <c r="J31" s="1010"/>
      <c r="K31" s="1010"/>
      <c r="L31" s="1010"/>
      <c r="M31" s="1010"/>
      <c r="N31" s="1010"/>
      <c r="O31" s="1010"/>
      <c r="P31" s="1010"/>
      <c r="Q31" s="1011"/>
      <c r="R31" s="312" t="s">
        <v>4</v>
      </c>
      <c r="S31" s="312" t="s">
        <v>4</v>
      </c>
      <c r="T31" s="312" t="s">
        <v>4</v>
      </c>
    </row>
    <row r="32" spans="1:20" ht="61.5" customHeight="1">
      <c r="A32" s="1013" t="s">
        <v>775</v>
      </c>
      <c r="B32" s="1012"/>
      <c r="C32" s="1012"/>
      <c r="D32" s="1012"/>
      <c r="E32" s="1012"/>
      <c r="F32" s="1012"/>
      <c r="G32" s="1012"/>
      <c r="H32" s="1012"/>
      <c r="I32" s="1012"/>
      <c r="J32" s="1012"/>
      <c r="K32" s="1012"/>
      <c r="L32" s="1012"/>
      <c r="M32" s="1012"/>
      <c r="N32" s="1012"/>
      <c r="O32" s="1012"/>
      <c r="P32" s="1012"/>
      <c r="Q32" s="1012"/>
      <c r="R32" s="1012"/>
      <c r="S32" s="1012"/>
      <c r="T32" s="1012"/>
    </row>
    <row r="33" spans="1:17" ht="42" customHeight="1">
      <c r="A33" s="315"/>
      <c r="B33" s="315"/>
      <c r="C33" s="315"/>
      <c r="D33" s="315"/>
      <c r="E33" s="315"/>
      <c r="F33" s="315"/>
      <c r="G33" s="315"/>
      <c r="H33" s="315"/>
      <c r="I33" s="315"/>
      <c r="J33" s="315"/>
      <c r="K33" s="315"/>
      <c r="L33" s="315"/>
      <c r="M33" s="315"/>
      <c r="N33" s="315"/>
      <c r="O33" s="315"/>
      <c r="P33" s="315"/>
      <c r="Q33" s="315"/>
    </row>
    <row r="34" spans="1:17" ht="42" customHeight="1">
      <c r="A34" s="315"/>
      <c r="B34" s="315"/>
      <c r="C34" s="315"/>
      <c r="D34" s="315"/>
      <c r="E34" s="315"/>
      <c r="F34" s="315"/>
      <c r="G34" s="315"/>
      <c r="H34" s="315"/>
      <c r="I34" s="315"/>
      <c r="J34" s="315"/>
      <c r="K34" s="315"/>
      <c r="L34" s="315"/>
      <c r="M34" s="315"/>
      <c r="N34" s="315"/>
      <c r="O34" s="315"/>
      <c r="P34" s="315"/>
      <c r="Q34" s="315"/>
    </row>
    <row r="35" spans="1:17" ht="42" customHeight="1">
      <c r="A35" s="315"/>
      <c r="B35" s="315"/>
      <c r="C35" s="315"/>
      <c r="D35" s="315"/>
      <c r="E35" s="315"/>
      <c r="F35" s="315"/>
      <c r="G35" s="315"/>
      <c r="H35" s="315"/>
      <c r="I35" s="315"/>
      <c r="J35" s="315"/>
      <c r="K35" s="315"/>
      <c r="L35" s="315"/>
      <c r="M35" s="315"/>
      <c r="N35" s="315"/>
      <c r="O35" s="315"/>
      <c r="P35" s="315"/>
      <c r="Q35" s="315"/>
    </row>
    <row r="36" spans="1:17" ht="42" customHeight="1">
      <c r="A36" s="315"/>
      <c r="B36" s="315"/>
      <c r="C36" s="315"/>
      <c r="D36" s="315"/>
      <c r="E36" s="315"/>
      <c r="F36" s="315"/>
      <c r="G36" s="315"/>
      <c r="H36" s="315"/>
      <c r="I36" s="315"/>
      <c r="J36" s="315"/>
      <c r="K36" s="315"/>
      <c r="L36" s="315"/>
      <c r="M36" s="315"/>
      <c r="N36" s="315"/>
      <c r="O36" s="315"/>
      <c r="P36" s="315"/>
      <c r="Q36" s="315"/>
    </row>
    <row r="37" spans="1:17" ht="42" customHeight="1">
      <c r="A37" s="315"/>
      <c r="B37" s="315"/>
      <c r="C37" s="315"/>
      <c r="D37" s="315"/>
      <c r="E37" s="315"/>
      <c r="F37" s="315"/>
      <c r="G37" s="315"/>
      <c r="H37" s="315"/>
      <c r="I37" s="315"/>
      <c r="J37" s="315"/>
      <c r="K37" s="315"/>
      <c r="L37" s="315"/>
      <c r="M37" s="315"/>
      <c r="N37" s="315"/>
      <c r="O37" s="315"/>
      <c r="P37" s="315"/>
      <c r="Q37" s="315"/>
    </row>
    <row r="38" spans="1:17" ht="42" customHeight="1">
      <c r="A38" s="315"/>
      <c r="B38" s="315"/>
      <c r="C38" s="315"/>
      <c r="D38" s="315"/>
      <c r="E38" s="315"/>
      <c r="F38" s="315"/>
      <c r="G38" s="315"/>
      <c r="H38" s="315"/>
      <c r="I38" s="315"/>
      <c r="J38" s="315"/>
      <c r="K38" s="315"/>
      <c r="L38" s="315"/>
      <c r="M38" s="315"/>
      <c r="N38" s="315"/>
      <c r="O38" s="315"/>
      <c r="P38" s="315"/>
      <c r="Q38" s="315"/>
    </row>
    <row r="39" spans="1:17">
      <c r="A39" s="315"/>
      <c r="B39" s="315"/>
      <c r="C39" s="315"/>
      <c r="D39" s="315"/>
      <c r="E39" s="315"/>
      <c r="F39" s="315"/>
      <c r="G39" s="315"/>
      <c r="H39" s="315"/>
      <c r="I39" s="315"/>
      <c r="J39" s="315"/>
      <c r="K39" s="315"/>
      <c r="L39" s="315"/>
      <c r="M39" s="315"/>
      <c r="N39" s="315"/>
      <c r="O39" s="315"/>
      <c r="P39" s="315"/>
      <c r="Q39" s="315"/>
    </row>
    <row r="40" spans="1:17">
      <c r="A40" s="315"/>
      <c r="B40" s="315"/>
      <c r="C40" s="315"/>
      <c r="D40" s="315"/>
      <c r="E40" s="315"/>
      <c r="F40" s="315"/>
      <c r="G40" s="315"/>
      <c r="H40" s="315"/>
      <c r="I40" s="315"/>
      <c r="J40" s="315"/>
      <c r="K40" s="315"/>
      <c r="L40" s="315"/>
      <c r="M40" s="315"/>
      <c r="N40" s="315"/>
      <c r="O40" s="315"/>
      <c r="P40" s="315"/>
      <c r="Q40" s="315"/>
    </row>
    <row r="41" spans="1:17">
      <c r="A41" s="315"/>
      <c r="B41" s="315"/>
      <c r="C41" s="315"/>
      <c r="D41" s="315"/>
      <c r="E41" s="315"/>
      <c r="F41" s="315"/>
      <c r="G41" s="315"/>
      <c r="H41" s="315"/>
      <c r="I41" s="315"/>
      <c r="J41" s="315"/>
      <c r="K41" s="315"/>
      <c r="L41" s="315"/>
      <c r="M41" s="315"/>
      <c r="N41" s="315"/>
      <c r="O41" s="315"/>
      <c r="P41" s="315"/>
      <c r="Q41" s="315"/>
    </row>
    <row r="42" spans="1:17">
      <c r="A42" s="315"/>
      <c r="B42" s="315"/>
      <c r="C42" s="315"/>
      <c r="D42" s="315"/>
      <c r="E42" s="315"/>
      <c r="F42" s="315"/>
      <c r="G42" s="315"/>
      <c r="H42" s="315"/>
      <c r="I42" s="315"/>
      <c r="J42" s="315"/>
      <c r="K42" s="315"/>
      <c r="L42" s="315"/>
      <c r="M42" s="315"/>
      <c r="N42" s="315"/>
      <c r="O42" s="315"/>
      <c r="P42" s="315"/>
      <c r="Q42" s="315"/>
    </row>
    <row r="43" spans="1:17">
      <c r="A43" s="315"/>
      <c r="B43" s="315"/>
      <c r="C43" s="315"/>
      <c r="D43" s="315"/>
      <c r="E43" s="315"/>
      <c r="F43" s="315"/>
      <c r="G43" s="315"/>
      <c r="H43" s="315"/>
      <c r="I43" s="315"/>
      <c r="J43" s="315"/>
      <c r="K43" s="315"/>
      <c r="L43" s="315"/>
      <c r="M43" s="315"/>
      <c r="N43" s="315"/>
      <c r="O43" s="315"/>
      <c r="P43" s="315"/>
      <c r="Q43" s="315"/>
    </row>
    <row r="44" spans="1:17">
      <c r="A44" s="315"/>
      <c r="B44" s="315"/>
      <c r="C44" s="315"/>
      <c r="D44" s="315"/>
      <c r="E44" s="315"/>
      <c r="F44" s="315"/>
      <c r="G44" s="315"/>
      <c r="H44" s="315"/>
      <c r="I44" s="315"/>
      <c r="J44" s="315"/>
      <c r="K44" s="315"/>
      <c r="L44" s="315"/>
      <c r="M44" s="315"/>
      <c r="N44" s="315"/>
      <c r="O44" s="315"/>
      <c r="P44" s="315"/>
      <c r="Q44" s="315"/>
    </row>
    <row r="45" spans="1:17">
      <c r="A45" s="315"/>
      <c r="B45" s="315"/>
      <c r="C45" s="315"/>
      <c r="D45" s="315"/>
      <c r="E45" s="315"/>
      <c r="F45" s="315"/>
      <c r="G45" s="315"/>
      <c r="H45" s="315"/>
      <c r="I45" s="315"/>
      <c r="J45" s="315"/>
      <c r="K45" s="315"/>
      <c r="L45" s="315"/>
      <c r="M45" s="315"/>
      <c r="N45" s="315"/>
      <c r="O45" s="315"/>
      <c r="P45" s="315"/>
      <c r="Q45" s="315"/>
    </row>
    <row r="46" spans="1:17">
      <c r="A46" s="315"/>
      <c r="B46" s="315"/>
      <c r="C46" s="315"/>
      <c r="D46" s="315"/>
      <c r="E46" s="315"/>
      <c r="F46" s="315"/>
      <c r="G46" s="315"/>
      <c r="H46" s="315"/>
      <c r="I46" s="315"/>
      <c r="J46" s="315"/>
      <c r="K46" s="315"/>
      <c r="L46" s="315"/>
      <c r="M46" s="315"/>
      <c r="N46" s="315"/>
      <c r="O46" s="315"/>
      <c r="P46" s="315"/>
      <c r="Q46" s="315"/>
    </row>
    <row r="47" spans="1:17">
      <c r="A47" s="315"/>
      <c r="B47" s="315"/>
      <c r="C47" s="315"/>
      <c r="D47" s="315"/>
      <c r="E47" s="315"/>
      <c r="F47" s="315"/>
      <c r="G47" s="315"/>
      <c r="H47" s="315"/>
      <c r="I47" s="315"/>
      <c r="J47" s="315"/>
      <c r="K47" s="315"/>
      <c r="L47" s="315"/>
      <c r="M47" s="315"/>
      <c r="N47" s="315"/>
      <c r="O47" s="315"/>
      <c r="P47" s="315"/>
      <c r="Q47" s="315"/>
    </row>
    <row r="48" spans="1:17">
      <c r="A48" s="315"/>
      <c r="B48" s="315"/>
      <c r="C48" s="315"/>
      <c r="D48" s="315"/>
      <c r="E48" s="315"/>
      <c r="F48" s="315"/>
      <c r="G48" s="315"/>
      <c r="H48" s="315"/>
      <c r="I48" s="315"/>
      <c r="J48" s="315"/>
      <c r="K48" s="315"/>
      <c r="L48" s="315"/>
      <c r="M48" s="315"/>
      <c r="N48" s="315"/>
      <c r="O48" s="315"/>
      <c r="P48" s="315"/>
      <c r="Q48" s="315"/>
    </row>
    <row r="49" spans="1:17">
      <c r="A49" s="315"/>
      <c r="B49" s="315"/>
      <c r="C49" s="315"/>
      <c r="D49" s="315"/>
      <c r="E49" s="315"/>
      <c r="F49" s="315"/>
      <c r="G49" s="315"/>
      <c r="H49" s="315"/>
      <c r="I49" s="315"/>
      <c r="J49" s="315"/>
      <c r="K49" s="315"/>
      <c r="L49" s="315"/>
      <c r="M49" s="315"/>
      <c r="N49" s="315"/>
      <c r="O49" s="315"/>
      <c r="P49" s="315"/>
      <c r="Q49" s="315"/>
    </row>
    <row r="50" spans="1:17">
      <c r="A50" s="315"/>
      <c r="B50" s="315"/>
      <c r="C50" s="315"/>
      <c r="D50" s="315"/>
      <c r="E50" s="315"/>
      <c r="F50" s="315"/>
      <c r="G50" s="315"/>
      <c r="H50" s="315"/>
      <c r="I50" s="315"/>
      <c r="J50" s="315"/>
      <c r="K50" s="315"/>
      <c r="L50" s="315"/>
      <c r="M50" s="315"/>
      <c r="N50" s="315"/>
      <c r="O50" s="315"/>
      <c r="P50" s="315"/>
      <c r="Q50" s="315"/>
    </row>
    <row r="51" spans="1:17">
      <c r="A51" s="315"/>
      <c r="B51" s="315"/>
      <c r="C51" s="315"/>
      <c r="D51" s="315"/>
      <c r="E51" s="315"/>
      <c r="F51" s="315"/>
      <c r="G51" s="315"/>
      <c r="H51" s="315"/>
      <c r="I51" s="315"/>
      <c r="J51" s="315"/>
      <c r="K51" s="315"/>
      <c r="L51" s="315"/>
      <c r="M51" s="315"/>
      <c r="N51" s="315"/>
      <c r="O51" s="315"/>
      <c r="P51" s="315"/>
      <c r="Q51" s="315"/>
    </row>
    <row r="52" spans="1:17">
      <c r="A52" s="315"/>
      <c r="B52" s="315"/>
      <c r="C52" s="315"/>
      <c r="D52" s="315"/>
      <c r="E52" s="315"/>
      <c r="F52" s="315"/>
      <c r="G52" s="315"/>
      <c r="H52" s="315"/>
      <c r="I52" s="315"/>
      <c r="J52" s="315"/>
      <c r="K52" s="315"/>
      <c r="L52" s="315"/>
      <c r="M52" s="315"/>
      <c r="N52" s="315"/>
      <c r="O52" s="315"/>
      <c r="P52" s="315"/>
      <c r="Q52" s="315"/>
    </row>
    <row r="53" spans="1:17">
      <c r="A53" s="315"/>
      <c r="B53" s="315"/>
      <c r="C53" s="315"/>
      <c r="D53" s="315"/>
      <c r="E53" s="315"/>
      <c r="F53" s="315"/>
      <c r="G53" s="315"/>
      <c r="H53" s="315"/>
      <c r="I53" s="315"/>
      <c r="J53" s="315"/>
      <c r="K53" s="315"/>
      <c r="L53" s="315"/>
      <c r="M53" s="315"/>
      <c r="N53" s="315"/>
      <c r="O53" s="315"/>
      <c r="P53" s="315"/>
      <c r="Q53" s="315"/>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0" orientation="portrait" useFirstPageNumber="1" r:id="rId1"/>
  <headerFooter>
    <oddFooter>&amp;C&amp;P&amp;R&amp;10生活介護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表紙</vt:lpstr>
      <vt:lpstr>ＢＣＰ・感染症対策</vt:lpstr>
      <vt:lpstr>虐待防止等</vt:lpstr>
      <vt:lpstr>報酬算定編</vt:lpstr>
      <vt:lpstr>処遇改善</vt:lpstr>
      <vt:lpstr>根拠法令等</vt:lpstr>
      <vt:lpstr>指定基準編</vt:lpstr>
      <vt:lpstr>防犯対策（提出不要）</vt:lpstr>
      <vt:lpstr>防災対策（提出不要）</vt:lpstr>
      <vt:lpstr>ＢＣＰ・感染症対策!Print_Area</vt:lpstr>
      <vt:lpstr>虐待防止等!Print_Area</vt:lpstr>
      <vt:lpstr>指定基準編!Print_Area</vt:lpstr>
      <vt:lpstr>処遇改善!Print_Area</vt:lpstr>
      <vt:lpstr>報酬算定編!Print_Area</vt:lpstr>
      <vt:lpstr>'防災対策（提出不要）'!Print_Area</vt:lpstr>
      <vt:lpstr>'防犯対策（提出不要）'!Print_Area</vt:lpstr>
      <vt:lpstr>指定基準編!Print_Titles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2023-06-23T05:09:44Z</cp:lastPrinted>
  <dcterms:created xsi:type="dcterms:W3CDTF">2022-07-19T01:40:14Z</dcterms:created>
  <dcterms:modified xsi:type="dcterms:W3CDTF">2024-12-05T04:26:00Z</dcterms:modified>
</cp:coreProperties>
</file>